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347FA758-8F70-A44F-8C85-088EA3E83099}" xr6:coauthVersionLast="47" xr6:coauthVersionMax="47" xr10:uidLastSave="{00000000-0000-0000-0000-000000000000}"/>
  <bookViews>
    <workbookView xWindow="0" yWindow="760" windowWidth="34560" windowHeight="2014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<sst xmlns="http://schemas.openxmlformats.org/spreadsheetml/2006/main" count="10125" uniqueCount="5733">
  <si>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</si>
  <si>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</si>
  <si>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</si>
  <si>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</si>
  <si>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</si>
  <si>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</si>
  <si>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</si>
  <si>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</si>
  <si>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</si>
  <si>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</si>
  <si>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</si>
  <si>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</si>
  <si>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</si>
  <si>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</si>
  <si>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</si>
  <si>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</si>
  <si>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</si>
  <si>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</si>
  <si>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</si>
  <si>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</si>
  <si>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</si>
  <si>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</si>
  <si>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</si>
  <si>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</si>
  <si>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</si>
  <si>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</si>
  <si>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</si>
  <si>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</si>
  <si>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</si>
  <si>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</si>
  <si>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</si>
  <si>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</si>
  <si>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</si>
  <si>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</si>
  <si>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</si>
  <si>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</si>
  <si>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</si>
  <si>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</si>
  <si>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</si>
  <si>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</si>
  <si>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</si>
  <si>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</si>
  <si>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</si>
  <si>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</si>
  <si>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</si>
  <si>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</si>
  <si>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</si>
  <si>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</si>
  <si>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</si>
  <si>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</si>
  <si>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</si>
  <si>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</si>
  <si>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</si>
  <si>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</si>
  <si>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</si>
  <si>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</si>
  <si>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</si>
  <si>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</si>
  <si>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</si>
  <si>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</si>
  <si>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</si>
  <si>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</si>
  <si>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</si>
  <si>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</si>
  <si>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</si>
  <si>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</si>
  <si>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</si>
  <si>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</si>
  <si>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</si>
  <si>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</si>
  <si>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</si>
  <si>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</si>
  <si>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</si>
  <si>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</si>
  <si>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</si>
  <si>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</si>
  <si>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</si>
  <si>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</si>
  <si>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</si>
  <si>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</si>
  <si>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</si>
  <si>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</si>
  <si>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</si>
  <si>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</si>
  <si>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</si>
  <si>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</si>
  <si>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</si>
  <si>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</si>
  <si>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</si>
  <si>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</si>
  <si>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</si>
  <si>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</si>
  <si>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</si>
  <si>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</si>
  <si>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</si>
  <si>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</si>
  <si>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</si>
  <si>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</si>
  <si>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</si>
  <si>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</si>
  <si>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</si>
  <si>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</si>
  <si>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</si>
  <si>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</si>
  <si>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</si>
  <si>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</si>
  <si>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</si>
  <si>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</si>
  <si>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</si>
  <si>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</si>
  <si>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</si>
  <si>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</si>
  <si>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</si>
  <si>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</si>
  <si>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</si>
  <si>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</si>
  <si>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</si>
  <si>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</si>
  <si>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</si>
  <si>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</si>
  <si>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</si>
  <si>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</si>
  <si>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</si>
  <si>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</si>
  <si>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</si>
  <si>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</si>
  <si>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</si>
  <si>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</si>
  <si>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</si>
  <si>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</si>
  <si>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</si>
  <si>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</si>
  <si>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</si>
  <si>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</si>
  <si>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</si>
  <si>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</si>
  <si>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</si>
  <si>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</si>
  <si>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</si>
  <si>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</si>
  <si>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</si>
  <si>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</si>
  <si>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</si>
  <si>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</si>
  <si>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</si>
  <si>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</si>
  <si>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</si>
  <si>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</si>
  <si>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</si>
  <si>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</si>
  <si>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</si>
  <si>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</si>
  <si>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</si>
  <si>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</si>
  <si>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</si>
  <si>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</si>
  <si>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</si>
  <si>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</si>
  <si>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</si>
  <si>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</si>
  <si>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</si>
  <si>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</si>
  <si>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</si>
  <si>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</si>
  <si>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</si>
  <si>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</si>
  <si>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</si>
  <si>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</si>
  <si>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</si>
  <si>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</si>
  <si>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</si>
  <si>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</si>
  <si>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</si>
  <si>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</si>
  <si>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</si>
  <si>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</si>
  <si>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</si>
  <si>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</si>
  <si>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</si>
  <si>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</si>
  <si>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</si>
  <si>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</si>
  <si>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</si>
  <si>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</si>
  <si>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</si>
  <si>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</si>
  <si>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</si>
  <si>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</si>
  <si>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</si>
  <si>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</si>
  <si>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</si>
  <si>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</si>
  <si>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</si>
  <si>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</si>
  <si>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</si>
  <si>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</si>
  <si>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</si>
  <si>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</si>
  <si>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</si>
  <si>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</si>
  <si>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</si>
  <si>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</si>
  <si>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</si>
  <si>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</si>
  <si>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</si>
  <si>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</si>
  <si>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</si>
  <si>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</si>
  <si>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</si>
  <si>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</si>
  <si>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</si>
  <si>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</si>
  <si>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</si>
  <si>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</si>
  <si>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</si>
  <si>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</si>
  <si>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</si>
  <si>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</si>
  <si>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</si>
  <si>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</si>
  <si>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</si>
  <si>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</si>
  <si>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</si>
  <si>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</si>
  <si>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</si>
  <si>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</si>
  <si>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</si>
  <si>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</si>
  <si>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</si>
  <si>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</si>
  <si>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</si>
  <si>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</si>
  <si>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</si>
  <si>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</si>
  <si>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</si>
  <si>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</si>
  <si>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</si>
  <si>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</si>
  <si>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</si>
  <si>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</si>
  <si>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</si>
  <si>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</si>
  <si>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</si>
  <si>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</si>
  <si>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</si>
  <si>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</si>
  <si>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</si>
  <si>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</si>
  <si>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</si>
  <si>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</si>
  <si>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</si>
  <si>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</si>
  <si>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</si>
  <si>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</si>
  <si>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</si>
  <si>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</si>
  <si>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</si>
  <si>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</si>
  <si>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</si>
  <si>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</si>
  <si>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</si>
  <si>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</si>
  <si>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</si>
  <si>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</si>
  <si>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</si>
  <si>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</si>
  <si>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</si>
  <si>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</si>
  <si>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</si>
  <si>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</si>
  <si>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</si>
  <si>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</si>
  <si>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</si>
  <si>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</si>
  <si>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</si>
  <si>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</si>
  <si>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</si>
  <si>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</si>
  <si>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</si>
  <si>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</si>
  <si>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</si>
  <si>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</si>
  <si>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</si>
  <si>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</si>
  <si>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</si>
  <si>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</si>
  <si>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</si>
  <si>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</si>
  <si>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</si>
  <si>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</si>
  <si>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</si>
  <si>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</si>
  <si>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</si>
  <si>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</si>
  <si>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</si>
  <si>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</si>
  <si>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</si>
  <si>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</si>
  <si>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</si>
  <si>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</si>
  <si>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</si>
  <si>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</si>
  <si>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</si>
  <si>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</si>
  <si>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</si>
  <si>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</si>
  <si>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</si>
  <si>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</si>
  <si>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</si>
  <si>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</si>
  <si>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</si>
  <si>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</si>
  <si>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</si>
  <si>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</si>
  <si>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</si>
  <si>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</si>
  <si>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</si>
  <si>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</si>
  <si>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</si>
  <si>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</si>
  <si>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</si>
  <si>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</si>
  <si>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</si>
  <si>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</si>
  <si>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</si>
  <si>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</si>
  <si>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</si>
  <si>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</si>
  <si>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</si>
  <si>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</si>
  <si>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</si>
  <si>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</si>
  <si>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</si>
  <si>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</si>
  <si>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</si>
  <si>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</si>
  <si>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</si>
  <si>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</si>
  <si>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</si>
  <si>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</si>
  <si>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</si>
  <si>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</si>
  <si>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</si>
  <si>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</si>
  <si>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</si>
  <si>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</si>
  <si>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</si>
  <si>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</si>
  <si>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</si>
  <si>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</si>
  <si>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</si>
  <si>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</si>
  <si>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</si>
  <si>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</si>
  <si>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</si>
  <si>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</si>
  <si>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</si>
  <si>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</si>
  <si>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</si>
  <si>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</si>
  <si>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</si>
  <si>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</si>
  <si>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</si>
  <si>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</si>
  <si>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</si>
  <si>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</si>
  <si>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</si>
  <si>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</si>
  <si>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</si>
  <si>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</si>
  <si>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</si>
  <si>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</si>
  <si>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</si>
  <si>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</si>
  <si>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</si>
  <si>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</si>
  <si>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</si>
  <si>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</si>
  <si>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</si>
  <si>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</si>
  <si>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</si>
  <si>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</si>
  <si>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</si>
  <si>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</si>
  <si>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</si>
  <si>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</si>
  <si>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</si>
  <si>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</si>
  <si>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</si>
  <si>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</si>
  <si>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</si>
  <si>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</si>
  <si>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</si>
  <si>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</si>
  <si>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</si>
  <si>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</si>
  <si>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</si>
  <si>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</si>
  <si>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</si>
  <si>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</si>
  <si>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</si>
  <si>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</si>
  <si>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</si>
  <si>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</si>
  <si>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</si>
  <si>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</si>
  <si>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</si>
  <si>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</si>
  <si>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</si>
  <si>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</si>
  <si>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</si>
  <si>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</si>
  <si>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</si>
  <si>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</si>
  <si>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</si>
  <si>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</si>
  <si>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</si>
  <si>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</si>
  <si>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</si>
  <si>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</si>
  <si>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</si>
  <si>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</si>
  <si>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</si>
  <si>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</si>
  <si>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</si>
  <si>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</si>
  <si>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</si>
  <si>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</si>
  <si>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</si>
  <si>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</si>
  <si>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</si>
  <si>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</si>
  <si>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</si>
  <si>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</si>
  <si>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</si>
  <si>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</si>
  <si>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</si>
  <si>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</si>
  <si>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</si>
  <si>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</si>
  <si>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</si>
  <si>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</si>
  <si>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</si>
  <si>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</si>
  <si>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</si>
  <si>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</si>
  <si>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</si>
  <si>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</si>
  <si>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</si>
  <si>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</si>
  <si>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</si>
  <si>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</si>
  <si>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</si>
  <si>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</si>
  <si>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</si>
  <si>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</si>
  <si>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</si>
  <si>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</si>
  <si>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</si>
  <si>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</si>
  <si>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</si>
  <si>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</si>
  <si>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</si>
  <si>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</si>
  <si>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</si>
  <si>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</si>
  <si>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</si>
  <si>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</si>
  <si>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</si>
  <si>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</si>
  <si>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</si>
  <si>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</si>
  <si>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</si>
  <si>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</si>
  <si>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</si>
  <si>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</si>
  <si>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</si>
  <si>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</si>
  <si>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</si>
  <si>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</si>
  <si>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</si>
  <si>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</si>
  <si>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</si>
  <si>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</si>
  <si>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</si>
  <si>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</si>
  <si>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</si>
  <si>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</si>
  <si>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</si>
  <si>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</si>
  <si>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</si>
  <si>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</si>
  <si>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</si>
  <si>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</si>
  <si>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</si>
  <si>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</si>
  <si>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</si>
  <si>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</si>
  <si>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</si>
  <si>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</si>
  <si>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</si>
  <si>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</si>
  <si>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</si>
  <si>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</si>
  <si>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</si>
  <si>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</si>
  <si>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</si>
  <si>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</si>
  <si>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</si>
  <si>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</si>
  <si>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</si>
  <si>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</si>
  <si>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</si>
  <si>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</si>
  <si>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</si>
  <si>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</si>
  <si>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</si>
  <si>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</si>
  <si>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</si>
  <si>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</si>
  <si>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</si>
  <si>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</si>
  <si>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</si>
  <si>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</si>
  <si>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</si>
  <si>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</si>
  <si>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</si>
  <si>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</si>
  <si>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</si>
  <si>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</si>
  <si>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</si>
  <si>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</si>
  <si>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</si>
  <si>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</si>
  <si>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</si>
  <si>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</si>
  <si>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</si>
  <si>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</si>
  <si>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</si>
  <si>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</si>
  <si>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</si>
  <si>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</si>
  <si>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</si>
  <si>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</si>
  <si>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</si>
  <si>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</si>
  <si>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</si>
  <si>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</si>
  <si>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</si>
  <si>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</si>
  <si>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</si>
  <si>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</si>
  <si>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</si>
  <si>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</si>
  <si>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</si>
  <si>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</si>
  <si>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</si>
  <si>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</si>
  <si>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</si>
  <si>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</si>
  <si>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</si>
  <si>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</si>
  <si>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</si>
  <si>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</si>
  <si>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</si>
  <si>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</si>
  <si>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</si>
  <si>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</si>
  <si>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</si>
  <si>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</si>
  <si>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</si>
  <si>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</si>
  <si>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</si>
  <si>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</si>
  <si>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</si>
  <si>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</si>
  <si>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</si>
  <si>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</si>
  <si>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</si>
  <si>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</si>
  <si>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</si>
  <si>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</si>
  <si>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</si>
  <si>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</si>
  <si>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</si>
  <si>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</si>
  <si>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</si>
  <si>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</si>
  <si>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</si>
  <si>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</si>
  <si>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</si>
  <si>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</si>
  <si>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</si>
  <si>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</si>
  <si>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</si>
  <si>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</si>
  <si>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</si>
  <si>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</si>
  <si>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</si>
  <si>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</si>
  <si>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</si>
  <si>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</si>
  <si>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</si>
  <si>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</si>
  <si>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</si>
  <si>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</si>
  <si>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</si>
  <si>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</si>
  <si>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</si>
  <si>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</si>
  <si>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</si>
  <si>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</si>
  <si>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</si>
  <si>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</si>
  <si>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</si>
  <si>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</si>
  <si>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</si>
  <si>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</si>
  <si>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</si>
  <si>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</si>
  <si>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</si>
  <si>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</si>
  <si>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</si>
  <si>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</si>
  <si>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</si>
  <si>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</si>
  <si>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</si>
  <si>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</si>
  <si>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</si>
  <si>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</si>
  <si>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</si>
  <si>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</si>
  <si>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</si>
  <si>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</si>
  <si>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</si>
  <si>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</si>
  <si>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</si>
  <si>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</si>
  <si>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</si>
  <si>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</si>
  <si>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</si>
  <si>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</si>
  <si>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</si>
  <si>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</si>
  <si>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</si>
  <si>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</si>
  <si>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</si>
  <si>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</si>
  <si>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</si>
  <si>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</si>
  <si>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</si>
  <si>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</si>
  <si>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</si>
  <si>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</si>
  <si>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</si>
  <si>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</si>
  <si>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</si>
  <si>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</si>
  <si>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</si>
  <si>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</si>
  <si>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</si>
  <si>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</si>
  <si>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</si>
  <si>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</si>
  <si>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</si>
  <si>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</si>
  <si>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</si>
  <si>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</si>
  <si>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</si>
  <si>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</si>
  <si>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</si>
  <si>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</si>
  <si>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</si>
  <si>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</si>
  <si>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</si>
  <si>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</si>
  <si>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</si>
  <si>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</si>
  <si>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</si>
  <si>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</si>
  <si>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</si>
  <si>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</si>
  <si>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</si>
  <si>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</si>
  <si>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</si>
  <si>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</si>
  <si>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</si>
  <si>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</si>
  <si>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</si>
  <si>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</si>
  <si>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</si>
  <si>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</si>
  <si>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</si>
  <si>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</si>
  <si>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</si>
  <si>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</si>
  <si>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</si>
  <si>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</si>
  <si>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</si>
  <si>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</si>
  <si>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</si>
  <si>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</si>
  <si>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</si>
  <si>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</si>
  <si>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</si>
  <si>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</si>
  <si>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</si>
  <si>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</si>
  <si>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</si>
  <si>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</si>
  <si>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</si>
  <si>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</si>
  <si>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</si>
  <si>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</si>
  <si>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</si>
  <si>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</si>
  <si>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</si>
  <si>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</si>
  <si>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</si>
  <si>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</si>
  <si>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</si>
  <si>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</si>
  <si>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</si>
  <si>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</si>
  <si>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</si>
  <si>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</si>
  <si>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</si>
  <si>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</si>
  <si>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</si>
  <si>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</si>
  <si>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</si>
  <si>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</si>
  <si>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</si>
  <si>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</si>
  <si>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</si>
  <si>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</si>
  <si>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</si>
  <si>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</si>
  <si>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</si>
  <si>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</si>
  <si>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</si>
  <si>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</si>
  <si>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</si>
  <si>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</si>
  <si>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</si>
  <si>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</si>
  <si>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</si>
  <si>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</si>
  <si>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</si>
  <si>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</si>
  <si>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</si>
  <si>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</si>
  <si>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</si>
  <si>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</si>
  <si>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</si>
  <si>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</si>
  <si>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</si>
  <si>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</si>
  <si>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</si>
  <si>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</si>
  <si>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</si>
  <si>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</si>
  <si>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</si>
  <si>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</si>
  <si>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</si>
  <si>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</si>
  <si>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</si>
  <si>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</si>
  <si>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</si>
  <si>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</si>
  <si>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</si>
  <si>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</si>
  <si>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</si>
  <si>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</si>
  <si>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</si>
  <si>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</si>
  <si>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</si>
  <si>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</si>
  <si>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</si>
  <si>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</si>
  <si>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</si>
  <si>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</si>
  <si>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</si>
  <si>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</si>
  <si>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</si>
  <si>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</si>
  <si>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</si>
  <si>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</si>
  <si>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</si>
  <si>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</si>
  <si>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</si>
  <si>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</si>
  <si>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</si>
  <si>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</si>
  <si>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</si>
  <si>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</si>
  <si>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</si>
  <si>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</si>
  <si>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</si>
  <si>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</si>
  <si>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</si>
  <si>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</si>
  <si>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</si>
  <si>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</si>
  <si>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</si>
  <si>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</si>
  <si>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</si>
  <si>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</si>
  <si>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</si>
  <si>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</si>
  <si>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</si>
  <si>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</si>
  <si>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</si>
  <si>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</si>
  <si>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</si>
  <si>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</si>
  <si>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</si>
  <si>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</si>
  <si>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</si>
  <si>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</si>
  <si>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</si>
  <si>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</si>
  <si>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</si>
  <si>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</si>
  <si>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</si>
  <si>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</si>
  <si>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</si>
  <si>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</si>
  <si>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</si>
  <si>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</si>
  <si>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</si>
  <si>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</si>
  <si>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</si>
  <si>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</si>
  <si>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</si>
  <si>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</si>
  <si>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</si>
  <si>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</si>
  <si>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</si>
  <si>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</si>
  <si>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</si>
  <si>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</si>
  <si>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</si>
  <si>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</si>
  <si>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</si>
  <si>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</si>
  <si>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</si>
  <si>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</si>
  <si>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</si>
  <si>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</si>
  <si>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</si>
  <si>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</si>
  <si>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</si>
  <si>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</si>
  <si>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</si>
  <si>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</si>
  <si>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</si>
  <si>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</si>
  <si>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</si>
  <si>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</si>
  <si>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</si>
  <si>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</si>
  <si>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</si>
  <si>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</si>
  <si>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</si>
  <si>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</si>
  <si>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</si>
  <si>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</si>
  <si>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</si>
  <si>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</si>
  <si>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</si>
  <si>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</si>
  <si>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</si>
  <si>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</si>
  <si>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</si>
  <si>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</si>
  <si>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</si>
  <si>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</si>
  <si>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</si>
  <si>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</si>
  <si>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</si>
  <si>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</si>
  <si>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</si>
  <si>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</si>
  <si>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</si>
  <si>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</si>
  <si>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</si>
  <si>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</si>
  <si>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</si>
  <si>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</si>
  <si>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</si>
  <si>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</si>
  <si>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</si>
  <si>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</si>
  <si>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</si>
  <si>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</si>
  <si>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</si>
  <si>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</si>
  <si>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</si>
  <si>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</si>
  <si>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</si>
  <si>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</si>
  <si>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</si>
  <si>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</si>
  <si>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</si>
  <si>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</si>
  <si>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</si>
  <si>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</si>
  <si>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</si>
  <si>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</si>
  <si>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</si>
  <si>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</si>
  <si>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</si>
  <si>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</si>
  <si>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</si>
  <si>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</si>
  <si>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</si>
  <si>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</si>
  <si>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</si>
  <si>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</si>
  <si>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</si>
  <si>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</si>
  <si>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</si>
  <si>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</si>
  <si>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</si>
  <si>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</si>
  <si>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</si>
  <si>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</si>
  <si>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</si>
  <si>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</si>
  <si>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</si>
  <si>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</si>
  <si>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</si>
  <si>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</si>
  <si>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</si>
  <si>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</si>
  <si>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</si>
  <si>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</si>
  <si>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</si>
  <si>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</si>
  <si>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</si>
  <si>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</si>
  <si>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</si>
  <si>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</si>
  <si>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</si>
  <si>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</si>
  <si>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</si>
  <si>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</si>
  <si>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</si>
  <si>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</si>
  <si>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</si>
  <si>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</si>
  <si>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</si>
  <si>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</si>
  <si>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</si>
  <si>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</si>
  <si>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</si>
  <si>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</si>
  <si>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</si>
  <si>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</si>
  <si>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</si>
  <si>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</si>
  <si>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</si>
  <si>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</si>
  <si>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</si>
  <si>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</si>
  <si>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</si>
  <si>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</si>
  <si>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</si>
  <si>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</si>
  <si>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</si>
  <si>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</si>
  <si>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</si>
  <si>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</si>
  <si>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</si>
  <si>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</si>
  <si>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</si>
  <si>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</si>
  <si>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</si>
  <si>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</si>
  <si>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</si>
  <si>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</si>
  <si>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</si>
  <si>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</si>
  <si>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</si>
  <si>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</si>
  <si>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</si>
  <si>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</si>
  <si>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</si>
  <si>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</si>
  <si>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</si>
  <si>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</si>
  <si>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</si>
  <si>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</si>
  <si>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</si>
  <si>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</si>
  <si>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</si>
  <si>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</si>
  <si>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</si>
  <si>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</si>
  <si>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</si>
  <si>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</si>
  <si>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</si>
  <si>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</si>
  <si>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</si>
  <si>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</si>
  <si>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</si>
  <si>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</si>
  <si>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</si>
  <si>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</si>
  <si>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</si>
  <si>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</si>
  <si>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</si>
  <si>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</si>
  <si>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</si>
  <si>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</si>
  <si>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</si>
  <si>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</si>
  <si>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</si>
  <si>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</si>
  <si>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</si>
  <si>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</si>
  <si>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</si>
  <si>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</si>
  <si>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</si>
  <si>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</si>
  <si>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</si>
  <si>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</si>
  <si>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</si>
  <si>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</si>
  <si>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</si>
  <si>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</si>
  <si>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</si>
  <si>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</si>
  <si>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</si>
  <si>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</si>
  <si>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</si>
  <si>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</si>
  <si>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</si>
  <si>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</si>
  <si>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</si>
  <si>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</si>
  <si>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</si>
  <si>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</si>
  <si>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</si>
  <si>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</si>
  <si>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</si>
  <si>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</si>
  <si>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</si>
  <si>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</si>
  <si>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</si>
  <si>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</si>
  <si>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</si>
  <si>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</si>
  <si>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</si>
  <si>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</si>
  <si>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</si>
  <si>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</si>
  <si>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</si>
  <si>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</si>
  <si>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</si>
  <si>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</si>
  <si>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</si>
  <si>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</si>
  <si>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</si>
  <si>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</si>
  <si>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</si>
  <si>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</si>
  <si>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</si>
  <si>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</si>
  <si>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</si>
  <si>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</si>
  <si>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</si>
  <si>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</si>
  <si>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</si>
  <si>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</si>
  <si>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</si>
  <si>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</si>
  <si>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</si>
  <si>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</si>
  <si>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</si>
  <si>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</si>
  <si>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</si>
  <si>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</si>
  <si>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</si>
  <si>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</si>
  <si>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</si>
  <si>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</si>
  <si>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</si>
  <si>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</si>
  <si>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</si>
  <si>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</si>
  <si>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</si>
  <si>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</si>
  <si>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</si>
  <si>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</si>
  <si>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</si>
  <si>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</si>
  <si>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</si>
  <si>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</si>
  <si>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</si>
  <si>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</si>
  <si>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</si>
  <si>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</si>
  <si>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</si>
  <si>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</si>
  <si>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</si>
  <si>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</si>
  <si>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</si>
  <si>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</si>
  <si>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</si>
  <si>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</si>
  <si>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</si>
  <si>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</si>
  <si>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</si>
  <si>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</si>
  <si>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</si>
  <si>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</si>
  <si>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</si>
  <si>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</si>
  <si>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</si>
  <si>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</si>
  <si>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</si>
  <si>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</si>
  <si>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</si>
  <si>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</si>
  <si>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</si>
  <si>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</si>
  <si>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</si>
  <si>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</si>
  <si>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</si>
  <si>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</si>
  <si>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</si>
  <si>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</si>
  <si>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</si>
  <si>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</si>
  <si>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</si>
  <si>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</si>
  <si>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</si>
  <si>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</si>
  <si>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</si>
  <si>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</si>
  <si>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</si>
  <si>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</si>
  <si>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</si>
  <si>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</si>
  <si>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</si>
  <si>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</si>
  <si>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</si>
  <si>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</si>
  <si>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</si>
  <si>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</si>
  <si>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</si>
  <si>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</si>
  <si>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</si>
  <si>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</si>
  <si>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</si>
  <si>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</si>
  <si>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</si>
  <si>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</si>
  <si>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</si>
  <si>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</si>
  <si>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</si>
  <si>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</si>
  <si>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</si>
  <si>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</si>
  <si>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</si>
  <si>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</si>
  <si>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</si>
  <si>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</si>
  <si>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</si>
  <si>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</si>
  <si>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</si>
  <si>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</si>
  <si>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</si>
  <si>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</si>
  <si>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</si>
  <si>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</si>
  <si>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</si>
  <si>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</si>
  <si>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</si>
  <si>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</si>
  <si>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</si>
  <si>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</si>
  <si>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</si>
  <si>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</si>
  <si>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</si>
  <si>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</si>
  <si>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</si>
  <si>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</si>
  <si>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</si>
  <si>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</si>
  <si>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</si>
  <si>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</si>
  <si>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</si>
  <si>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</si>
  <si>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</si>
  <si>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</si>
  <si>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</si>
  <si>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</si>
  <si>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</si>
  <si>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</si>
  <si>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</si>
  <si>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</si>
  <si>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</si>
  <si>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</si>
  <si>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</si>
  <si>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</si>
  <si>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</si>
  <si>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</si>
  <si>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</si>
  <si>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</si>
  <si>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</si>
  <si>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</si>
  <si>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</si>
  <si>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</si>
  <si>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</si>
  <si>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</si>
  <si>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</si>
  <si>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</si>
  <si>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</si>
  <si>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</si>
  <si>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</si>
  <si>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</si>
  <si>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</si>
  <si>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</si>
  <si>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</si>
  <si>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</si>
  <si>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</si>
  <si>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</si>
  <si>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</si>
  <si>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</si>
  <si>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</si>
  <si>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</si>
  <si>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</si>
  <si>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</si>
  <si>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</si>
  <si>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</si>
  <si>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</si>
  <si>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</si>
  <si>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</si>
  <si>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</si>
  <si>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</si>
  <si>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</si>
  <si>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</si>
  <si>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</si>
  <si>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</si>
  <si>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</si>
  <si>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</si>
  <si>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</si>
  <si>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</si>
  <si>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</si>
  <si>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</si>
  <si>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</si>
  <si>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</si>
  <si>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</si>
  <si>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</si>
  <si>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</si>
  <si>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</si>
  <si>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</si>
  <si>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</si>
  <si>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</si>
  <si>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</si>
  <si>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</si>
  <si>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</si>
  <si>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</si>
  <si>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</si>
  <si>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</si>
  <si>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</si>
  <si>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</si>
  <si>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</si>
  <si>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</si>
  <si>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</si>
  <si>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</si>
  <si>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</si>
  <si>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</si>
  <si>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</si>
  <si>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</si>
  <si>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</si>
  <si>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</si>
  <si>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</si>
  <si>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</si>
  <si>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</si>
  <si>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</si>
  <si>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</si>
  <si>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</si>
  <si>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</si>
  <si>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</si>
  <si>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</si>
  <si>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</si>
  <si>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</si>
  <si>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</si>
  <si>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</si>
  <si>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</si>
  <si>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</si>
  <si>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</si>
  <si>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</si>
  <si>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</si>
  <si>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</si>
  <si>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</si>
  <si>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</si>
  <si>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</si>
  <si>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</si>
  <si>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</si>
  <si>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</si>
  <si>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</si>
  <si>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</si>
  <si>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</si>
  <si>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</si>
  <si>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</si>
  <si>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</si>
  <si>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</si>
  <si>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</si>
  <si>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</si>
  <si>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</si>
  <si>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</si>
  <si>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</si>
  <si>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</si>
  <si>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</si>
  <si>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</si>
  <si>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</si>
  <si>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</si>
  <si>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</si>
  <si>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</si>
  <si>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</si>
  <si>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</si>
  <si>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</si>
  <si>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</si>
  <si>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</si>
  <si>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</si>
  <si>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</si>
  <si>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</si>
  <si>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</si>
  <si>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</si>
  <si>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</si>
  <si>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</si>
  <si>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</si>
  <si>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</si>
  <si>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</si>
  <si>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</si>
  <si>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</si>
  <si>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</si>
  <si>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</si>
  <si>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</si>
  <si>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</si>
  <si>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</si>
  <si>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</si>
  <si>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</si>
  <si>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</si>
  <si>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</si>
  <si>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</si>
  <si>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</si>
  <si>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</si>
  <si>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</si>
  <si>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</si>
  <si>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</si>
  <si>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</si>
  <si>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</si>
  <si>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</si>
  <si>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</si>
  <si>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</si>
  <si>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</si>
  <si>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</si>
  <si>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</si>
  <si>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</si>
  <si>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</si>
  <si>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</si>
  <si>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</si>
  <si>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</si>
  <si>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</si>
  <si>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</si>
  <si>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</si>
  <si>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</si>
  <si>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</si>
  <si>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</si>
  <si>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</si>
  <si>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</si>
  <si>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</si>
  <si>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</si>
  <si>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</si>
  <si>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</si>
  <si>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</si>
  <si>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</si>
  <si>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</si>
  <si>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</si>
  <si>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</si>
  <si>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</si>
  <si>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</si>
  <si>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</si>
  <si>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</si>
  <si>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</si>
  <si>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</si>
  <si>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</si>
  <si>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</si>
  <si>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</si>
  <si>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</si>
  <si>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</si>
  <si>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</si>
  <si>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</si>
  <si>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</si>
  <si>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</si>
  <si>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</si>
  <si>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</si>
  <si>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</si>
  <si>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</si>
  <si>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</si>
  <si>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</si>
  <si>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</si>
  <si>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</si>
  <si>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</si>
  <si>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</si>
  <si>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</si>
  <si>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</si>
  <si>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</si>
  <si>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</si>
  <si>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</si>
  <si>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</si>
  <si>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</si>
  <si>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</si>
  <si>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</si>
  <si>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</si>
  <si>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</si>
  <si>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</si>
  <si>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</si>
  <si>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</si>
  <si>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</si>
  <si>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</si>
  <si>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</si>
  <si>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</si>
  <si>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</si>
  <si>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</si>
  <si>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</si>
  <si>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</si>
  <si>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</si>
  <si>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</si>
  <si>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</si>
  <si>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</si>
  <si>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</si>
  <si>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</si>
  <si>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</si>
  <si>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</si>
  <si>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</si>
  <si>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</si>
  <si>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</si>
  <si>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</si>
  <si>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</si>
  <si>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</si>
  <si>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</si>
  <si>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</si>
  <si>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</si>
  <si>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</si>
  <si>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</si>
  <si>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</si>
  <si>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</si>
  <si>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</si>
  <si>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</si>
  <si>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</si>
  <si>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</si>
  <si>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</si>
  <si>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</si>
  <si>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</si>
  <si>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</si>
  <si>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</si>
  <si>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</si>
  <si>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</si>
  <si>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</si>
  <si>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</si>
  <si>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</si>
  <si>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</si>
  <si>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</si>
  <si>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</si>
  <si>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</si>
  <si>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</si>
  <si>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</si>
  <si>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</si>
  <si>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</si>
  <si>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</si>
  <si>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</si>
  <si>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</si>
  <si>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</si>
  <si>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</si>
  <si>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</si>
  <si>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</si>
  <si>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</si>
  <si>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</si>
  <si>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</si>
  <si>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</si>
  <si>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</si>
  <si>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</si>
  <si>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</si>
  <si>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</si>
  <si>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</si>
  <si>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</si>
  <si>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</si>
  <si>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</si>
  <si>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</si>
  <si>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</si>
  <si>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</si>
  <si>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</si>
  <si>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</si>
  <si>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</si>
  <si>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</si>
  <si>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</si>
  <si>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</si>
  <si>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</si>
  <si>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</si>
  <si>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</si>
  <si>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</si>
  <si>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</si>
  <si>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</si>
  <si>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</si>
  <si>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</si>
  <si>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</si>
  <si>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</si>
  <si>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</si>
  <si>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</si>
  <si>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</si>
  <si>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</si>
  <si>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</si>
  <si>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</si>
  <si>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</si>
  <si>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</si>
  <si>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</si>
  <si>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</si>
  <si>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</si>
  <si>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</si>
  <si>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</si>
  <si>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</si>
  <si>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</si>
  <si>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</si>
  <si>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</si>
  <si>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</si>
  <si>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</si>
  <si>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</si>
  <si>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</si>
  <si>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</si>
  <si>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</si>
  <si>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</si>
  <si>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</si>
  <si>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</si>
  <si>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</si>
  <si>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</si>
  <si>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</si>
  <si>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</si>
  <si>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</si>
  <si>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</si>
  <si>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</si>
  <si>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</si>
  <si>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</si>
  <si>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</si>
  <si>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</si>
  <si>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</si>
  <si>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</si>
  <si>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</si>
  <si>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</si>
  <si>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</si>
  <si>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</si>
  <si>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</si>
  <si>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</si>
  <si>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</si>
  <si>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</si>
  <si>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</si>
  <si>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</si>
  <si>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</si>
  <si>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</si>
  <si>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</si>
  <si>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</si>
  <si>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</si>
  <si>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</si>
  <si>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</si>
  <si>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</si>
  <si>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</si>
  <si>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</si>
  <si>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</si>
  <si>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</si>
  <si>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</si>
  <si>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</si>
  <si>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</si>
  <si>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</si>
  <si>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</si>
  <si>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</si>
  <si>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</si>
  <si>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</si>
  <si>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</si>
  <si>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</si>
  <si>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</si>
  <si>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</si>
  <si>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</si>
  <si>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</si>
  <si>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</si>
  <si>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</si>
  <si>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</si>
  <si>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</si>
  <si>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</si>
  <si>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</si>
  <si>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</si>
  <si>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</si>
  <si>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</si>
  <si>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</si>
  <si>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</si>
  <si>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</si>
  <si>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</si>
  <si>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</si>
  <si>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</si>
  <si>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</si>
  <si>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</si>
  <si>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</si>
  <si>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</si>
  <si>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</si>
  <si>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</si>
  <si>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</si>
  <si>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</si>
  <si>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</si>
  <si>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</si>
  <si>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</si>
  <si>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</si>
  <si>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</si>
  <si>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</si>
  <si>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</si>
  <si>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</si>
  <si>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</si>
  <si>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</si>
  <si>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</si>
  <si>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</si>
  <si>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</si>
  <si>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</si>
  <si>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</si>
  <si>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</si>
  <si>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</si>
  <si>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</si>
  <si>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</si>
  <si>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</si>
  <si>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</si>
  <si>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</si>
  <si>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</si>
  <si>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</si>
  <si>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</si>
  <si>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</si>
  <si>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</si>
  <si>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</si>
  <si>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</si>
  <si>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</si>
  <si>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</si>
  <si>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</si>
  <si>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</si>
  <si>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</si>
  <si>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</si>
  <si>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</si>
  <si>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</si>
  <si>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</si>
  <si>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</si>
  <si>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</si>
  <si>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</si>
  <si>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</si>
  <si>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</si>
  <si>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</si>
  <si>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</si>
  <si>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</si>
  <si>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</si>
  <si>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</si>
  <si>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</si>
  <si>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</si>
  <si>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</si>
  <si>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</si>
  <si>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</si>
  <si>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</si>
  <si>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</si>
  <si>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</si>
  <si>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</si>
  <si>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</si>
  <si>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</si>
  <si>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</si>
  <si>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</si>
  <si>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</si>
  <si>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</si>
  <si>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</si>
  <si>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</si>
  <si>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</si>
  <si>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</si>
  <si>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</si>
  <si>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</si>
  <si>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</si>
  <si>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</si>
  <si>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</si>
  <si>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</si>
  <si>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</si>
  <si>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</si>
  <si>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</si>
  <si>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</si>
  <si>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</si>
  <si>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</si>
  <si>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</si>
  <si>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</si>
  <si>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</si>
  <si>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</si>
  <si>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</si>
  <si>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</si>
  <si>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</si>
  <si>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</si>
  <si>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</si>
  <si>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</si>
  <si>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</si>
  <si>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</si>
  <si>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</si>
  <si>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</si>
  <si>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</si>
  <si>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</si>
  <si>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</si>
  <si>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</si>
  <si>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</si>
  <si>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</si>
  <si>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</si>
  <si>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</si>
  <si>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</si>
  <si>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</si>
  <si>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</si>
  <si>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</si>
  <si>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</si>
  <si>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</si>
  <si>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</si>
  <si>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</si>
  <si>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</si>
  <si>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</si>
  <si>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</si>
  <si>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</si>
  <si>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</si>
  <si>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</si>
  <si>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</si>
  <si>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</si>
  <si>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</si>
  <si>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</si>
  <si>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</si>
  <si>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</si>
  <si>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</si>
  <si>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</si>
  <si>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</si>
  <si>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</si>
  <si>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</si>
  <si>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</si>
  <si>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</si>
  <si>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</si>
  <si>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</si>
  <si>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</si>
  <si>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</si>
  <si>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</si>
  <si>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</si>
  <si>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</si>
  <si>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</si>
  <si>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</si>
  <si>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</si>
  <si>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</si>
  <si>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</si>
  <si>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</si>
  <si>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</si>
  <si>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</si>
  <si>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</si>
  <si>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</si>
  <si>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</si>
  <si>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</si>
  <si>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</si>
  <si>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</si>
  <si>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</si>
  <si>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</si>
  <si>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</si>
  <si>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</si>
  <si>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</si>
  <si>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</si>
  <si>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</si>
  <si>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</si>
  <si>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</si>
  <si>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</si>
  <si>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</si>
  <si>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</si>
  <si>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</si>
  <si>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</si>
  <si>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</si>
  <si>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</si>
  <si>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</si>
  <si>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</si>
  <si>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</si>
  <si>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</si>
  <si>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</si>
  <si>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</si>
  <si>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</si>
  <si>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</si>
  <si>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</si>
  <si>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</si>
  <si>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</si>
  <si>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</si>
  <si>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</si>
  <si>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</si>
  <si>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</si>
  <si>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</si>
  <si>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</si>
  <si>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</si>
  <si>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</si>
  <si>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</si>
  <si>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</si>
  <si>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</si>
  <si>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</si>
  <si>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</si>
  <si>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</si>
  <si>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</si>
  <si>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</si>
  <si>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</si>
  <si>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</si>
  <si>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</si>
  <si>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</si>
  <si>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</si>
  <si>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</si>
  <si>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</si>
  <si>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</si>
  <si>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</si>
  <si>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</si>
  <si>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</si>
  <si>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</si>
  <si>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</si>
  <si>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</si>
  <si>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</si>
  <si>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</si>
  <si>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</si>
  <si>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</si>
  <si>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</si>
  <si>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</si>
  <si>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</si>
  <si>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</si>
  <si>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</si>
  <si>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</si>
  <si>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</si>
  <si>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</si>
  <si>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</si>
  <si>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</si>
  <si>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</si>
  <si>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</si>
  <si>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</si>
  <si>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</si>
  <si>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</si>
  <si>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</si>
  <si>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</si>
  <si>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</si>
  <si>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</si>
  <si>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</si>
  <si>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</si>
  <si>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</si>
  <si>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</si>
  <si>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</si>
  <si>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</si>
  <si>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</si>
  <si>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</si>
  <si>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</si>
  <si>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</si>
  <si>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</si>
  <si>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</si>
  <si>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</si>
  <si>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</si>
  <si>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</si>
  <si>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</si>
  <si>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</si>
  <si>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</si>
  <si>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</si>
  <si>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</si>
  <si>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</si>
  <si>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</si>
  <si>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</si>
  <si>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</si>
  <si>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</si>
  <si>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</si>
  <si>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</si>
  <si>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</si>
  <si>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</si>
  <si>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</si>
  <si>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</si>
  <si>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</si>
  <si>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</si>
  <si>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</si>
  <si>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</si>
  <si>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</si>
  <si>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</si>
  <si>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</si>
  <si>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</si>
  <si>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</si>
  <si>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</si>
  <si>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</si>
  <si>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</si>
  <si>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</si>
  <si>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</si>
  <si>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</si>
  <si>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</si>
  <si>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</si>
  <si>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</si>
  <si>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</si>
  <si>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</si>
  <si>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</si>
  <si>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</si>
  <si>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</si>
  <si>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</si>
  <si>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</si>
  <si>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</si>
  <si>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</si>
  <si>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</si>
  <si>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</si>
  <si>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</si>
  <si>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</si>
  <si>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</si>
  <si>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</si>
  <si>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</si>
  <si>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</si>
  <si>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</si>
  <si>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</si>
  <si>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</si>
  <si>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</si>
  <si>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</si>
  <si>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</si>
  <si>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</si>
  <si>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</si>
  <si>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</si>
  <si>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</si>
  <si>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</si>
  <si>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</si>
  <si>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</si>
  <si>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</si>
  <si>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</si>
  <si>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</si>
  <si>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</si>
  <si>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</si>
  <si>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</si>
  <si>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</si>
  <si>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</si>
  <si>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</si>
  <si>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</si>
  <si>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</si>
  <si>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</si>
  <si>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</si>
  <si>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</si>
  <si>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</si>
  <si>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</si>
  <si>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</si>
  <si>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</si>
  <si>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</si>
  <si>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</si>
  <si>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</si>
  <si>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</si>
  <si>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</si>
  <si>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</si>
  <si>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</si>
  <si>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</si>
  <si>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</si>
  <si>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</si>
  <si>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</si>
  <si>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</si>
  <si>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</si>
  <si>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</si>
  <si>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</si>
  <si>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</si>
  <si>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</si>
  <si>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</si>
  <si>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</si>
  <si>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</si>
  <si>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</si>
  <si>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</si>
  <si>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</si>
  <si>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</si>
  <si>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</si>
  <si>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</si>
  <si>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</si>
  <si>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</si>
  <si>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</si>
  <si>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</si>
  <si>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</si>
  <si>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</si>
  <si>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</si>
  <si>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</si>
  <si>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</si>
  <si>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</si>
  <si>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</si>
  <si>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</si>
  <si>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</si>
  <si>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</si>
  <si>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</si>
  <si>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</si>
  <si>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</si>
  <si>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</si>
  <si>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</si>
  <si>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</si>
  <si>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</si>
  <si>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</si>
  <si>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</si>
  <si>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</si>
  <si>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</si>
  <si>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</si>
  <si>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</si>
  <si>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</si>
  <si>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</si>
  <si>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</si>
  <si>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</si>
  <si>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</si>
  <si>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</si>
  <si>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</si>
  <si>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</si>
  <si>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</si>
  <si>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</si>
  <si>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</si>
  <si>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</si>
  <si>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</si>
  <si>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</si>
  <si>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</si>
  <si>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</si>
  <si>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</si>
  <si>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</si>
  <si>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</si>
  <si>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</si>
  <si>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</si>
  <si>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</si>
  <si>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</si>
  <si>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</si>
  <si>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</si>
  <si>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</si>
  <si>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</si>
  <si>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</si>
  <si>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</si>
  <si>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</si>
  <si>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</si>
  <si>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</si>
  <si>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</si>
  <si>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</si>
  <si>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</si>
  <si>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</si>
  <si>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</si>
  <si>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</si>
  <si>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</si>
  <si>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</si>
  <si>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</si>
  <si>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</si>
  <si>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</si>
  <si>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</si>
  <si>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</si>
  <si>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</si>
  <si>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</si>
  <si>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</si>
  <si>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</si>
  <si>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</si>
  <si>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</si>
  <si>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</si>
  <si>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</si>
  <si>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</si>
  <si>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</si>
  <si>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</si>
  <si>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</si>
  <si>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</si>
  <si>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</si>
  <si>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</si>
  <si>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</si>
  <si>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</si>
  <si>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</si>
  <si>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</si>
  <si>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</si>
  <si>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</si>
  <si>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</si>
  <si>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</si>
  <si>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</si>
  <si>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</si>
  <si>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</si>
  <si>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</si>
  <si>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</si>
  <si>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</si>
  <si>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</si>
  <si>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</si>
  <si>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</si>
  <si>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</si>
  <si>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</si>
  <si>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</si>
  <si>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</si>
  <si>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</si>
  <si>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</si>
  <si>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</si>
  <si>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</si>
  <si>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</si>
  <si>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</si>
  <si>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</si>
  <si>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</si>
  <si>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</si>
  <si>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</si>
  <si>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</si>
  <si>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</si>
  <si>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</si>
  <si>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</si>
  <si>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</si>
  <si>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</si>
  <si>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</si>
  <si>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</si>
  <si>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</si>
  <si>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</si>
  <si>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</si>
  <si>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</si>
  <si>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</si>
  <si>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</si>
  <si>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</si>
  <si>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</si>
  <si>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</si>
  <si>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</si>
  <si>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</si>
  <si>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</si>
  <si>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</si>
  <si>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</si>
  <si>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</si>
  <si>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</si>
  <si>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</si>
  <si>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</si>
  <si>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</si>
  <si>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</si>
  <si>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</si>
  <si>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</si>
  <si>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</si>
  <si>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</si>
  <si>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</si>
  <si>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</si>
  <si>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</si>
  <si>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</si>
  <si>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</si>
  <si>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</si>
  <si>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</si>
  <si>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</si>
  <si>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</si>
  <si>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</si>
  <si>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</si>
  <si>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</si>
  <si>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</si>
  <si>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</si>
  <si>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</si>
  <si>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</si>
  <si>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</si>
  <si>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</si>
  <si>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</si>
  <si>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</si>
  <si>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</si>
  <si>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</si>
  <si>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</si>
  <si>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</si>
  <si>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</si>
  <si>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</si>
  <si>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</si>
  <si>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</si>
  <si>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</si>
  <si>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</si>
  <si>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</si>
  <si>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</si>
  <si>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</si>
  <si>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</si>
  <si>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</si>
  <si>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</si>
  <si>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</si>
  <si>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</si>
  <si>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</si>
  <si>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</si>
  <si>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</si>
  <si>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</si>
  <si>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</si>
  <si>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</si>
  <si>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</si>
  <si>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</si>
  <si>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</si>
  <si>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</si>
  <si>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</si>
  <si>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</si>
  <si>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</si>
  <si>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</si>
  <si>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</si>
  <si>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</si>
  <si>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</si>
  <si>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</si>
  <si>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</si>
  <si>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</si>
  <si>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</si>
  <si>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</si>
  <si>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</si>
  <si>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</si>
  <si>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</si>
  <si>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</si>
  <si>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</si>
  <si>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</si>
  <si>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</si>
  <si>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</si>
  <si>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</si>
  <si>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</si>
  <si>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</si>
  <si>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</si>
  <si>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</si>
  <si>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</si>
  <si>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</si>
  <si>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</si>
  <si>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</si>
  <si>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</si>
  <si>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</si>
  <si>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</si>
  <si>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</si>
  <si>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</si>
  <si>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</si>
  <si>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</si>
  <si>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</si>
  <si>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</si>
  <si>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</si>
  <si>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</si>
  <si>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</si>
  <si>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</si>
  <si>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</si>
  <si>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</si>
  <si>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</si>
  <si>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</si>
  <si>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</si>
  <si>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</si>
  <si>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</si>
  <si>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</si>
  <si>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</si>
  <si>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</si>
  <si>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</si>
  <si>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</si>
  <si>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</si>
  <si>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</si>
  <si>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</si>
  <si>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</si>
  <si>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</si>
  <si>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</si>
  <si>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</si>
  <si>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</si>
  <si>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</si>
  <si>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</si>
  <si>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</si>
  <si>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</si>
  <si>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</si>
  <si>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</si>
  <si>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</si>
  <si>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</si>
  <si>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</si>
  <si>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</si>
  <si>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</si>
  <si>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</si>
  <si>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</si>
  <si>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</si>
  <si>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</si>
  <si>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</si>
  <si>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</si>
  <si>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</si>
  <si>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</si>
  <si>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</si>
  <si>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</si>
  <si>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</si>
  <si>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</si>
  <si>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</si>
  <si>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</si>
  <si>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</si>
  <si>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</si>
  <si>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</si>
  <si>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</si>
  <si>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</si>
  <si>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</si>
  <si>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</si>
  <si>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</si>
  <si>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</si>
  <si>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</si>
  <si>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</si>
  <si>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</si>
  <si>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</si>
  <si>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</si>
  <si>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</si>
  <si>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</si>
  <si>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</si>
  <si>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</si>
  <si>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</si>
  <si>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</si>
  <si>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</si>
  <si>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</si>
  <si>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</si>
  <si>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</si>
  <si>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</si>
  <si>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</si>
  <si>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</si>
  <si>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</si>
  <si>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</si>
  <si>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</si>
  <si>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</si>
  <si>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</si>
  <si>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</si>
  <si>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</si>
  <si>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</si>
  <si>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</si>
  <si>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</si>
  <si>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</si>
  <si>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</si>
  <si>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</si>
  <si>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</si>
  <si>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</si>
  <si>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</si>
  <si>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</si>
  <si>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</si>
  <si>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</si>
  <si>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</si>
  <si>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</si>
  <si>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</si>
  <si>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</si>
  <si>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</si>
  <si>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</si>
  <si>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</si>
  <si>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</si>
  <si>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</si>
  <si>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</si>
  <si>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</si>
  <si>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</si>
  <si>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</si>
  <si>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</si>
  <si>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</si>
  <si>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</si>
  <si>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</si>
  <si>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</si>
  <si>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</si>
  <si>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</si>
  <si>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</si>
  <si>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</si>
  <si>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</si>
  <si>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</si>
  <si>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</si>
  <si>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</si>
  <si>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</si>
  <si>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</si>
  <si>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</si>
  <si>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</si>
  <si>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</si>
  <si>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</si>
  <si>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</si>
  <si>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</si>
  <si>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</si>
  <si>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</si>
  <si>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</si>
  <si>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</si>
  <si>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</si>
  <si>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</si>
  <si>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</si>
  <si>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</si>
  <si>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</si>
  <si>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</si>
  <si>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</si>
  <si>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</si>
  <si>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</si>
  <si>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</si>
  <si>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</si>
  <si>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</si>
  <si>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</si>
  <si>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</si>
  <si>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</si>
  <si>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</si>
  <si>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</si>
  <si>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</si>
  <si>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</si>
  <si>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</si>
  <si>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</si>
  <si>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</si>
  <si>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</si>
  <si>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</si>
  <si>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</si>
  <si>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</si>
  <si>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</si>
  <si>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</si>
  <si>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</si>
  <si>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</si>
  <si>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</si>
  <si>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</si>
  <si>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</si>
  <si>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</si>
  <si>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</si>
  <si>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</si>
  <si>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</si>
  <si>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</si>
  <si>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</si>
  <si>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</si>
  <si>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</si>
  <si>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</si>
  <si>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</si>
  <si>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</si>
  <si>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</si>
  <si>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</si>
  <si>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</si>
  <si>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</si>
  <si>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</si>
  <si>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</si>
  <si>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</si>
  <si>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</si>
  <si>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</si>
  <si>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</si>
  <si>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</si>
  <si>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</si>
  <si>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</si>
  <si>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</si>
  <si>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</si>
  <si>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</si>
  <si>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</si>
  <si>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</si>
  <si>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</si>
  <si>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</si>
  <si>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</si>
  <si>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</si>
  <si>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</si>
  <si>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</si>
  <si>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</si>
  <si>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</si>
  <si>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</si>
  <si>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</si>
  <si>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</si>
  <si>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</si>
  <si>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</si>
  <si>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</si>
  <si>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</si>
  <si>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</si>
  <si>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</si>
  <si>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</si>
  <si>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</si>
  <si>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</si>
  <si>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</si>
  <si>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</si>
  <si>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</si>
  <si>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</si>
  <si>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</si>
  <si>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</si>
  <si>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</si>
  <si>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</si>
  <si>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</si>
  <si>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</si>
  <si>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</si>
  <si>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</si>
  <si>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</si>
  <si>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</si>
  <si>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</si>
  <si>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</si>
  <si>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</si>
  <si>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</si>
  <si>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</si>
  <si>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</si>
  <si>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</si>
  <si>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</si>
  <si>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</si>
  <si>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</si>
  <si>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</si>
  <si>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</si>
  <si>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</si>
  <si>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</si>
  <si>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</si>
  <si>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</si>
  <si>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</si>
  <si>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</si>
  <si>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</si>
  <si>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</si>
  <si>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</si>
  <si>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</si>
  <si>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</si>
  <si>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</si>
  <si>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</si>
  <si>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</si>
  <si>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</si>
  <si>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</si>
  <si>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</si>
  <si>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</si>
  <si>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</si>
  <si>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</si>
  <si>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</si>
  <si>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</si>
  <si>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</si>
  <si>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</si>
  <si>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</si>
  <si>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</si>
  <si>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</si>
  <si>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</si>
  <si>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</si>
  <si>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</si>
  <si>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</si>
  <si>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</si>
  <si>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</si>
  <si>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</si>
  <si>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</si>
  <si>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</si>
  <si>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</si>
  <si>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</si>
  <si>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</si>
  <si>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</si>
  <si>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</si>
  <si>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</si>
  <si>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</si>
  <si>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</si>
  <si>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</si>
  <si>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</si>
  <si>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</si>
  <si>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</si>
  <si>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</si>
  <si>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</si>
  <si>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</si>
  <si>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</si>
  <si>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</si>
  <si>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</si>
  <si>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</si>
  <si>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</si>
  <si>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</si>
  <si>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</si>
  <si>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</si>
  <si>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</si>
  <si>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</si>
  <si>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</si>
  <si>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</si>
  <si>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</si>
  <si>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</si>
  <si>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</si>
  <si>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</si>
  <si>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</si>
  <si>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</si>
  <si>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</si>
  <si>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</si>
  <si>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</si>
  <si>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</si>
  <si>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</si>
  <si>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</si>
  <si>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</si>
  <si>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</si>
  <si>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</si>
  <si>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</si>
  <si>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</si>
  <si>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</si>
  <si>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</si>
  <si>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</si>
  <si>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</si>
  <si>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</si>
  <si>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</si>
  <si>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</si>
  <si>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</si>
  <si>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</si>
  <si>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</si>
  <si>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</si>
  <si>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</si>
  <si>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</si>
  <si>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</si>
  <si>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</si>
  <si>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</si>
  <si>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</si>
  <si>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</si>
  <si>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</si>
  <si>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</si>
  <si>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</si>
  <si>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</si>
  <si>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</si>
  <si>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</si>
  <si>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</si>
  <si>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</si>
  <si>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</si>
  <si>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</si>
  <si>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</si>
  <si>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</si>
  <si>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</si>
  <si>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</si>
  <si>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</si>
  <si>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</si>
  <si>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</si>
  <si>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</si>
  <si>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</si>
  <si>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</si>
  <si>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</si>
  <si>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</si>
  <si>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</si>
  <si>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</si>
  <si>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</si>
  <si>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</si>
  <si>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</si>
  <si>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</si>
  <si>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</si>
  <si>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</si>
  <si>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</si>
  <si>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</si>
  <si>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</si>
  <si>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</si>
  <si>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</si>
  <si>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</si>
  <si>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</si>
  <si>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</si>
  <si>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</si>
  <si>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</si>
  <si>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</si>
  <si>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</si>
  <si>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</si>
  <si>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</si>
  <si>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</si>
  <si>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</si>
  <si>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</si>
  <si>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</si>
  <si>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</si>
  <si>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</si>
  <si>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</si>
  <si>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</si>
  <si>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</si>
  <si>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</si>
  <si>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</si>
  <si>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</si>
  <si>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</si>
  <si>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</si>
  <si>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</si>
  <si>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</si>
  <si>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</si>
  <si>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</si>
  <si>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</si>
  <si>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</si>
  <si>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</si>
  <si>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</si>
  <si>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</si>
  <si>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</si>
  <si>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</si>
  <si>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</si>
  <si>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</si>
  <si>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</si>
  <si>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</si>
  <si>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</si>
  <si>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</si>
  <si>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</si>
  <si>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</si>
  <si>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</si>
  <si>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</si>
  <si>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</si>
  <si>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</si>
  <si>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</si>
  <si>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</si>
  <si>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</si>
  <si>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</si>
  <si>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</si>
  <si>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</si>
  <si>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</si>
  <si>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</si>
  <si>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</si>
  <si>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</si>
  <si>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</si>
  <si>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</si>
  <si>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</si>
  <si>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</si>
  <si>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</si>
  <si>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</si>
  <si>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</si>
  <si>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</si>
  <si>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</si>
  <si>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</si>
  <si>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</si>
  <si>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</si>
  <si>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</si>
  <si>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</si>
  <si>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</si>
  <si>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</si>
  <si>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</si>
  <si>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</si>
  <si>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</si>
  <si>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</si>
  <si>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</si>
  <si>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</si>
  <si>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</si>
  <si>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</si>
  <si>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</si>
  <si>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</si>
  <si>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</si>
  <si>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</si>
  <si>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</si>
  <si>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</si>
  <si>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</si>
  <si>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</si>
  <si>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</si>
  <si>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</si>
  <si>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</si>
  <si>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</si>
  <si>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</si>
  <si>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</si>
  <si>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</si>
  <si>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</si>
  <si>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</si>
  <si>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</si>
  <si>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</si>
  <si>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</si>
  <si>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</si>
  <si>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</si>
  <si>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</si>
  <si>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</si>
  <si>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</si>
  <si>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</si>
  <si>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</si>
  <si>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</si>
  <si>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</si>
  <si>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</si>
  <si>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</si>
  <si>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</si>
  <si>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</si>
  <si>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</si>
  <si>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</si>
  <si>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</si>
  <si>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</si>
  <si>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</si>
  <si>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</si>
  <si>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</si>
  <si>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</si>
  <si>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</si>
  <si>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</si>
  <si>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</si>
  <si>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</si>
  <si>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</si>
  <si>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</si>
  <si>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</si>
  <si>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</si>
  <si>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</si>
  <si>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</si>
  <si>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</si>
  <si>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</si>
  <si>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</si>
  <si>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</si>
  <si>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</si>
  <si>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</si>
  <si>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</si>
  <si>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</si>
  <si>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</si>
  <si>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</si>
  <si>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</si>
  <si>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</si>
  <si>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</si>
  <si>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</si>
  <si>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</si>
  <si>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</si>
  <si>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</si>
  <si>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</si>
  <si>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</si>
  <si>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</si>
  <si>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</si>
  <si>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</si>
  <si>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</si>
  <si>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</si>
  <si>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</si>
  <si>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</si>
  <si>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</si>
  <si>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</si>
  <si>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</si>
  <si>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</si>
  <si>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</si>
  <si>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</si>
  <si>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</si>
  <si>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</si>
  <si>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</si>
  <si>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</si>
  <si>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</si>
  <si>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</si>
  <si>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</si>
  <si>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</si>
  <si>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</si>
  <si>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</si>
  <si>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</si>
  <si>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</si>
  <si>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</si>
  <si>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</si>
  <si>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</si>
  <si>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</si>
  <si>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</si>
  <si>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</si>
  <si>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</si>
  <si>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</si>
  <si>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</si>
  <si>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</si>
  <si>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</si>
  <si>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</si>
  <si>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</si>
  <si>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</si>
  <si>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</si>
  <si>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</si>
  <si>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</si>
  <si>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</si>
  <si>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</si>
  <si>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</si>
  <si>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</si>
  <si>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</si>
  <si>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</si>
  <si>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</si>
  <si>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</si>
  <si>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</si>
  <si>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</si>
  <si>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</si>
  <si>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</si>
  <si>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</si>
  <si>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</si>
  <si>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</si>
  <si>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</si>
  <si>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</si>
  <si>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</si>
  <si>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</si>
  <si>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</si>
  <si>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</si>
  <si>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</si>
  <si>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</si>
  <si>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</si>
  <si>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</si>
  <si>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</si>
  <si>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</si>
  <si>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</si>
  <si>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</si>
  <si>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</si>
  <si>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</si>
  <si>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</si>
  <si>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</si>
  <si>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</si>
  <si>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</si>
  <si>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</si>
  <si>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</si>
  <si>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</si>
  <si>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</si>
  <si>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</si>
  <si>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</si>
  <si>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</si>
  <si>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</si>
  <si>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</si>
  <si>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</si>
  <si>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</si>
  <si>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</si>
  <si>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</si>
  <si>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</si>
  <si>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</si>
  <si>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</si>
  <si>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</si>
  <si>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</si>
  <si>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</si>
  <si>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</si>
  <si>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</si>
  <si>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</si>
  <si>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</si>
  <si>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</si>
  <si>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</si>
  <si>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</si>
  <si>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</si>
  <si>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</si>
  <si>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</si>
  <si>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</si>
  <si>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</si>
  <si>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</si>
  <si>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</si>
  <si>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</si>
  <si>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</si>
  <si>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</si>
  <si>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</si>
  <si>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</si>
  <si>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</si>
  <si>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</si>
  <si>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</si>
  <si>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</si>
  <si>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</si>
  <si>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</si>
  <si>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</si>
  <si>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</si>
  <si>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</si>
  <si>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</si>
  <si>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</si>
  <si>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</si>
  <si>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</si>
  <si>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</si>
  <si>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</si>
  <si>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</si>
  <si>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</si>
  <si>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</si>
  <si>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</si>
  <si>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</si>
  <si>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</si>
  <si>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</si>
  <si>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</si>
  <si>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</si>
  <si>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</si>
  <si>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</si>
  <si>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</si>
  <si>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</si>
  <si>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</si>
  <si>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</si>
  <si>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</si>
  <si>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</si>
  <si>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</si>
  <si>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</si>
  <si>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</si>
  <si>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</si>
  <si>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</si>
  <si>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</si>
  <si>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</si>
  <si>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</si>
  <si>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</si>
  <si>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</si>
  <si>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</si>
  <si>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</si>
  <si>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</si>
  <si>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</si>
  <si>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</si>
  <si>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</si>
  <si>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</si>
  <si>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</si>
  <si>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</si>
  <si>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</si>
  <si>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</si>
  <si>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</si>
  <si>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</si>
  <si>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</si>
  <si>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</si>
  <si>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</si>
  <si>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</si>
  <si>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</si>
  <si>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</si>
  <si>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</si>
  <si>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</si>
  <si>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</si>
  <si>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</si>
  <si>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</si>
  <si>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</si>
  <si>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</si>
  <si>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</si>
  <si>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</si>
  <si>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</si>
  <si>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</si>
  <si>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</si>
  <si>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</si>
  <si>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</si>
  <si>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</si>
  <si>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</si>
  <si>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</si>
  <si>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</si>
  <si>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</si>
  <si>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</si>
  <si>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</si>
  <si>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</si>
  <si>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</si>
  <si>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</si>
  <si>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</si>
  <si>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</si>
  <si>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</si>
  <si>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</si>
  <si>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</si>
  <si>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</si>
  <si>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</si>
  <si>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</si>
  <si>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</si>
  <si>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</si>
  <si>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</si>
  <si>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</si>
  <si>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</si>
  <si>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</si>
  <si>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</si>
  <si>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</si>
  <si>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</si>
  <si>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</si>
  <si>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</si>
  <si>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</si>
  <si>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</si>
  <si>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</si>
  <si>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</si>
  <si>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</si>
  <si>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</si>
  <si>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</si>
  <si>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</si>
  <si>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</si>
  <si>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</si>
  <si>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</si>
  <si>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</si>
  <si>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</si>
  <si>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</si>
  <si>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</si>
  <si>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</si>
  <si>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</si>
  <si>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</si>
  <si>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</si>
  <si>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</si>
  <si>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</si>
  <si>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</si>
  <si>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</si>
  <si>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</si>
  <si>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</si>
  <si>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</si>
  <si>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</si>
  <si>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</si>
  <si>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</si>
  <si>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</si>
  <si>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</si>
  <si>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</si>
  <si>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</si>
  <si>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</si>
  <si>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</si>
  <si>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</si>
  <si>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</si>
  <si>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</si>
  <si>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</si>
  <si>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</si>
  <si>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</si>
  <si>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</si>
  <si>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</si>
  <si>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</si>
  <si>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</si>
  <si>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</si>
  <si>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</si>
  <si>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</si>
  <si>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</si>
  <si>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</si>
  <si>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</si>
  <si>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</si>
  <si>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</si>
  <si>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</si>
  <si>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</si>
  <si>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</si>
  <si>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</si>
  <si>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</si>
  <si>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</si>
  <si>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</si>
  <si>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</si>
  <si>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</si>
  <si>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</si>
  <si>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</si>
  <si>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</si>
  <si>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</si>
  <si>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</si>
  <si>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</si>
  <si>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</si>
  <si>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</si>
  <si>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</si>
  <si>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</si>
  <si>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</si>
  <si>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</si>
  <si>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</si>
  <si>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</si>
  <si>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</si>
  <si>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</si>
  <si>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</si>
  <si>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</si>
  <si>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</si>
  <si>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</si>
  <si>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</si>
  <si>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</si>
  <si>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</si>
  <si>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</si>
  <si>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</si>
  <si>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</si>
  <si>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</si>
  <si>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</si>
  <si>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</si>
  <si>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</si>
  <si>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</si>
  <si>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</si>
  <si>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</si>
  <si>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</si>
  <si>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</si>
  <si>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</si>
  <si>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</si>
  <si>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</si>
  <si>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</si>
  <si>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</si>
  <si>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</si>
  <si>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</si>
  <si>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</si>
  <si>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</si>
  <si>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</si>
  <si>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</si>
  <si>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</si>
  <si>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</si>
  <si>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</si>
  <si>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</si>
  <si>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</si>
  <si>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</si>
  <si>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</si>
  <si>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</si>
  <si>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</si>
  <si>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</si>
  <si>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</si>
  <si>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</si>
  <si>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</si>
  <si>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</si>
  <si>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</si>
  <si>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</si>
  <si>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</si>
  <si>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</si>
  <si>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</si>
  <si>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</si>
  <si>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</si>
  <si>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</si>
  <si>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</si>
  <si>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</si>
  <si>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</si>
  <si>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</si>
  <si>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</si>
  <si>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</si>
  <si>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</si>
  <si>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</si>
  <si>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</si>
  <si>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</si>
  <si>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</si>
  <si>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</si>
  <si>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</si>
  <si>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</si>
  <si>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</si>
  <si>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</si>
  <si>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</si>
  <si>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</si>
  <si>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</si>
  <si>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</si>
  <si>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</si>
  <si>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</si>
  <si>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</si>
  <si>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</si>
  <si>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</si>
  <si>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</si>
  <si>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</si>
  <si>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</si>
  <si>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</si>
  <si>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</si>
  <si>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</si>
  <si>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</si>
  <si>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</si>
  <si>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</si>
  <si>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</si>
  <si>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</si>
  <si>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</si>
  <si>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</si>
  <si>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</si>
  <si>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</si>
  <si>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</si>
  <si>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</si>
  <si>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</si>
  <si>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</si>
  <si>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</si>
  <si>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</si>
  <si>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</si>
  <si>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</si>
  <si>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</si>
  <si>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</si>
  <si>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</si>
  <si>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</si>
  <si>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</si>
  <si>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</si>
  <si>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</si>
  <si>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</si>
  <si>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</si>
  <si>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</si>
  <si>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</si>
  <si>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</si>
  <si>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</si>
  <si>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</si>
  <si>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</si>
  <si>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</si>
  <si>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</si>
  <si>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</si>
  <si>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</si>
  <si>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</si>
  <si>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</si>
  <si>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</si>
  <si>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</si>
  <si>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</si>
  <si>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</si>
  <si>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</si>
  <si>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</si>
  <si>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</si>
  <si>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</si>
  <si>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</si>
  <si>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</si>
  <si>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</si>
  <si>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</si>
  <si>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</si>
  <si>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</si>
  <si>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</si>
  <si>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</si>
  <si>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</si>
  <si>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</si>
  <si>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</si>
  <si>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</si>
  <si>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</si>
  <si>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</si>
  <si>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</si>
  <si>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</si>
  <si>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</si>
  <si>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</si>
  <si>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</si>
  <si>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</si>
  <si>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</si>
  <si>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</si>
  <si>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</si>
  <si>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</si>
  <si>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</si>
  <si>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</si>
  <si>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</si>
  <si>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</si>
  <si>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</si>
  <si>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</si>
  <si>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</si>
  <si>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</si>
  <si>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</si>
  <si>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</si>
  <si>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</si>
  <si>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</si>
  <si>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</si>
  <si>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</si>
  <si>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</si>
  <si>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</si>
  <si>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</si>
  <si>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</si>
  <si>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</si>
  <si>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</si>
  <si>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</si>
  <si>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</si>
  <si>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</si>
  <si>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</si>
  <si>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</si>
  <si>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</si>
  <si>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</si>
  <si>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</si>
  <si>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</si>
  <si>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</si>
  <si>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</si>
  <si>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</si>
  <si>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</si>
  <si>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</si>
  <si>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</si>
  <si>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</si>
  <si>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</si>
  <si>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</si>
  <si>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</si>
  <si>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</si>
  <si>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</si>
  <si>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</si>
  <si>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</si>
  <si>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</si>
  <si>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</si>
  <si>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</si>
  <si>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</si>
  <si>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</si>
  <si>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</si>
  <si>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</si>
  <si>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</si>
  <si>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</si>
  <si>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</si>
  <si>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</si>
  <si>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</si>
  <si>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</si>
  <si>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</si>
  <si>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</si>
  <si>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</si>
  <si>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</si>
  <si>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</si>
  <si>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</si>
  <si>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</si>
  <si>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</si>
  <si>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</si>
  <si>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</si>
  <si>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</si>
  <si>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</si>
  <si>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</si>
  <si>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</si>
  <si>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</si>
  <si>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</si>
  <si>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</si>
  <si>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</si>
  <si>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</si>
  <si>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</si>
  <si>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</si>
  <si>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</si>
  <si>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</si>
  <si>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</si>
  <si>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</si>
  <si>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</si>
  <si>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</si>
  <si>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</si>
  <si>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</si>
  <si>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</si>
  <si>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</si>
  <si>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</si>
  <si>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</si>
  <si>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</si>
  <si>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</si>
  <si>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</si>
  <si>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</si>
  <si>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</si>
  <si>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</si>
  <si>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</si>
  <si>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</si>
  <si>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</si>
  <si>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</si>
  <si>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</si>
  <si>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</si>
  <si>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</si>
  <si>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</si>
  <si>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</si>
  <si>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</si>
  <si>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</si>
  <si>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</si>
  <si>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</si>
  <si>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</si>
  <si>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</si>
  <si>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</si>
  <si>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</si>
  <si>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</si>
  <si>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</si>
  <si>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</si>
  <si>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</si>
  <si>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</si>
  <si>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</si>
  <si>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</si>
  <si>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</si>
  <si>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</si>
  <si>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</si>
  <si>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</si>
  <si>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</si>
  <si>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</si>
  <si>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</si>
  <si>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</si>
  <si>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</si>
  <si>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</si>
  <si>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</si>
  <si>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</si>
  <si>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</si>
  <si>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</si>
  <si>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</si>
  <si>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</si>
  <si>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</si>
  <si>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</si>
  <si>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</si>
  <si>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</si>
  <si>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</si>
  <si>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</si>
  <si>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</si>
  <si>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</si>
  <si>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</si>
  <si>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</si>
  <si>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</si>
  <si>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</si>
  <si>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</si>
  <si>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</si>
  <si>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</si>
  <si>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</si>
  <si>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</si>
  <si>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</si>
  <si>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</si>
  <si>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</si>
  <si>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</si>
  <si>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</si>
  <si>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</si>
  <si>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</si>
  <si>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</si>
  <si>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</si>
  <si>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</si>
  <si>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</si>
  <si>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</si>
  <si>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</si>
  <si>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</si>
  <si>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</si>
  <si>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</si>
  <si>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</si>
  <si>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</si>
  <si>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</si>
  <si>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</si>
  <si>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</si>
  <si>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</si>
  <si>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</si>
  <si>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</si>
  <si>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</si>
  <si>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</si>
  <si>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</si>
  <si>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</si>
  <si>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</si>
  <si>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</si>
  <si>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</si>
  <si>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</si>
  <si>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</si>
  <si>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</si>
  <si>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</si>
  <si>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</si>
  <si>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</si>
  <si>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</si>
  <si>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</si>
  <si>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</si>
  <si>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</si>
  <si>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</si>
  <si>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</si>
  <si>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</si>
  <si>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</si>
  <si>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</si>
  <si>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</si>
  <si>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</si>
  <si>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</si>
  <si>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</si>
  <si>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</si>
  <si>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</si>
  <si>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</si>
  <si>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</si>
  <si>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</si>
  <si>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</si>
  <si>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</si>
  <si>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</si>
  <si>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</si>
  <si>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</si>
  <si>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</si>
  <si>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</si>
  <si>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</si>
  <si>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</si>
  <si>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</si>
  <si>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</si>
  <si>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</si>
  <si>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</si>
  <si>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</si>
  <si>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</si>
  <si>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</si>
  <si>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</si>
  <si>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</si>
  <si>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</si>
  <si>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</si>
  <si>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</si>
  <si>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</si>
  <si>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</si>
  <si>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</si>
  <si>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</si>
  <si>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</si>
  <si>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</si>
  <si>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</si>
  <si>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</si>
  <si>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</si>
  <si>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</si>
  <si>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</si>
  <si>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</si>
  <si>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</si>
  <si>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</si>
  <si>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</si>
  <si>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</si>
  <si>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</si>
  <si>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</si>
  <si>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</si>
  <si>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</si>
  <si>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</si>
  <si>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</si>
  <si>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</si>
  <si>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</si>
  <si>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</si>
  <si>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</si>
  <si>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</si>
  <si>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</si>
  <si>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</si>
  <si>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</si>
  <si>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</si>
  <si>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</si>
  <si>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</si>
  <si>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</si>
  <si>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</si>
  <si>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</si>
  <si>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</si>
  <si>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</si>
  <si>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</si>
  <si>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</si>
  <si>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</si>
  <si>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</si>
  <si>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</si>
  <si>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</si>
  <si>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</si>
  <si>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</si>
  <si>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</si>
  <si>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</si>
  <si>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</si>
  <si>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</si>
  <si>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</si>
  <si>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</si>
  <si>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</si>
  <si>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</si>
  <si>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</si>
  <si>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</si>
  <si>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</si>
  <si>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</si>
  <si>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</si>
  <si>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</si>
  <si>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</si>
  <si>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</si>
  <si>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</si>
  <si>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</si>
  <si>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</si>
  <si>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</si>
  <si>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</si>
  <si>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</si>
  <si>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</si>
  <si>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</si>
  <si>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</si>
  <si>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</si>
  <si>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</si>
  <si>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</si>
  <si>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</si>
  <si>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</si>
  <si>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</si>
  <si>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</si>
  <si>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</si>
  <si>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</si>
  <si>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</si>
  <si>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</si>
  <si>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</si>
  <si>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</si>
  <si>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</si>
  <si>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</si>
  <si>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</si>
  <si>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</si>
  <si>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</si>
  <si>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</si>
  <si>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</si>
  <si>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</si>
  <si>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</si>
  <si>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</si>
  <si>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</si>
  <si>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</si>
  <si>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</si>
  <si>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</si>
  <si>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</si>
  <si>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</si>
  <si>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</si>
  <si>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</si>
  <si>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</si>
  <si>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</si>
  <si>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</si>
  <si>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</si>
  <si>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</si>
  <si>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</si>
  <si>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</si>
  <si>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</si>
  <si>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</si>
  <si>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</si>
  <si>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</si>
  <si>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</si>
  <si>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</si>
  <si>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</si>
  <si>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</si>
  <si>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</si>
  <si>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</si>
  <si>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</si>
  <si>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</si>
  <si>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</si>
  <si>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</si>
  <si>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</si>
  <si>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</si>
  <si>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</si>
  <si>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</si>
  <si>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</si>
  <si>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</si>
  <si>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</si>
  <si>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</si>
  <si>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</si>
  <si>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</si>
  <si>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</si>
  <si>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</si>
  <si>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</si>
  <si>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</si>
  <si>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</si>
  <si>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</si>
  <si>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</si>
  <si>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</si>
  <si>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</si>
  <si>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</si>
  <si>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</si>
  <si>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</si>
  <si>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</si>
  <si>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</si>
  <si>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</si>
  <si>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</si>
  <si>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</si>
  <si>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</si>
  <si>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</si>
  <si>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</si>
  <si>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</si>
  <si>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</si>
  <si>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</si>
  <si>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</si>
  <si>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</si>
  <si>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</si>
  <si>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</si>
  <si>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</si>
  <si>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</si>
  <si>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</si>
  <si>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</si>
  <si>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</si>
  <si>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</si>
  <si>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</si>
  <si>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</si>
  <si>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</si>
  <si>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</si>
  <si>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</si>
  <si>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</si>
  <si>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</si>
  <si>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</si>
  <si>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</si>
  <si>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</si>
  <si>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</si>
  <si>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</si>
  <si>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</si>
  <si>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</si>
  <si>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</si>
  <si>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</si>
  <si>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</si>
  <si>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</si>
  <si>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</si>
  <si>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</si>
  <si>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</si>
  <si>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</si>
  <si>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</si>
  <si>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</si>
  <si>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</si>
  <si>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</si>
  <si>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</si>
  <si>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</si>
  <si>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</si>
  <si>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</si>
  <si>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</si>
  <si>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</si>
  <si>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</si>
  <si>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</si>
  <si>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</si>
  <si>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</si>
  <si>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</si>
  <si>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</si>
  <si>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</si>
  <si>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</si>
  <si>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</si>
  <si>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</si>
  <si>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</si>
  <si>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</si>
  <si>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</si>
  <si>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</si>
  <si>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</si>
  <si>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</si>
  <si>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</si>
  <si>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</si>
  <si>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</si>
  <si>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</si>
  <si>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</si>
  <si>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</si>
  <si>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</si>
  <si>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</si>
  <si>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</si>
  <si>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</si>
  <si>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</si>
  <si>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</si>
  <si>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</si>
  <si>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</si>
  <si>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</si>
  <si>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</si>
  <si>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</si>
  <si>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</si>
  <si>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</si>
  <si>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</si>
  <si>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</si>
  <si>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</si>
  <si>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</si>
  <si>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</si>
  <si>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</si>
  <si>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</si>
  <si>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</si>
  <si>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</si>
  <si>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</si>
  <si>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</si>
  <si>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</si>
  <si>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</si>
  <si>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</si>
  <si>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</si>
  <si>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</si>
  <si>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</si>
  <si>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</si>
  <si>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</si>
  <si>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</si>
  <si>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</si>
  <si>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</si>
  <si>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</si>
  <si>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</si>
  <si>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</si>
  <si>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</si>
  <si>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</si>
  <si>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</si>
  <si>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</si>
  <si>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</si>
  <si>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</si>
  <si>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</si>
  <si>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</si>
  <si>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</si>
  <si>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</si>
  <si>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</si>
  <si>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</si>
  <si>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</si>
  <si>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</si>
  <si>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</si>
  <si>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</si>
  <si>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</si>
  <si>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</si>
  <si>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</si>
  <si>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</si>
  <si>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</si>
  <si>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</si>
  <si>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</si>
  <si>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</si>
  <si>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</si>
  <si>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</si>
  <si>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</si>
  <si>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</si>
  <si>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</si>
  <si>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</si>
  <si>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</si>
  <si>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</si>
  <si>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</si>
  <si>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</si>
  <si>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</si>
  <si>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</si>
  <si>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</si>
  <si>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</si>
  <si>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</si>
  <si>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</si>
  <si>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</si>
  <si>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</si>
  <si>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</si>
  <si>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</si>
  <si>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</si>
  <si>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</si>
  <si>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</si>
  <si>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</si>
  <si>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</si>
  <si>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</si>
  <si>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</si>
  <si>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</si>
  <si>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</si>
  <si>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</si>
  <si>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</si>
  <si>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</si>
  <si>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</si>
  <si>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</si>
  <si>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</si>
  <si>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</si>
  <si>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</si>
  <si>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</si>
  <si>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</si>
  <si>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</si>
  <si>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</si>
  <si>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</si>
  <si>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</si>
  <si>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</si>
  <si>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</si>
  <si>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</si>
  <si>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</si>
  <si>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</si>
  <si>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</si>
  <si>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</si>
  <si>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</si>
  <si>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</si>
  <si>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</si>
  <si>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</si>
  <si>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</si>
  <si>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</si>
  <si>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</si>
  <si>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</si>
  <si>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</si>
  <si>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</si>
  <si>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</si>
  <si>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</si>
  <si>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</si>
  <si>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</si>
  <si>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</si>
  <si>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</si>
  <si>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</si>
  <si>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</si>
  <si>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</si>
  <si>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</si>
  <si>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</si>
  <si>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</si>
  <si>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</si>
  <si>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</si>
  <si>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</si>
  <si>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</si>
  <si>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</si>
  <si>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</si>
  <si>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</si>
  <si>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</si>
  <si>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</si>
  <si>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</si>
  <si>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</si>
  <si>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</si>
  <si>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</si>
  <si>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</si>
  <si>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</si>
  <si>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</si>
  <si>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</si>
  <si>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</si>
  <si>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</si>
  <si>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</si>
  <si>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</si>
  <si>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</si>
  <si>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</si>
  <si>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</si>
  <si>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</si>
  <si>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</si>
  <si>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</si>
  <si>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</si>
  <si>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</si>
  <si>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</si>
  <si>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</si>
  <si>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</si>
  <si>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</si>
  <si>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</si>
  <si>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</si>
  <si>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</si>
  <si>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</si>
  <si>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</si>
  <si>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</si>
  <si>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</si>
  <si>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</si>
  <si>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</si>
  <si>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</si>
  <si>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</si>
  <si>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</si>
  <si>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</si>
  <si>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</si>
  <si>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</si>
  <si>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</si>
  <si>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</si>
  <si>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</si>
  <si>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</si>
  <si>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</si>
  <si>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</si>
  <si>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</si>
  <si>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</si>
  <si>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</si>
  <si>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</si>
  <si>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</si>
  <si>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</si>
  <si>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</si>
  <si>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</si>
  <si>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</si>
  <si>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</si>
  <si>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</si>
  <si>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</si>
  <si>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</si>
  <si>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</si>
  <si>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</si>
  <si>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</si>
  <si>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</si>
  <si>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</si>
  <si>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</si>
  <si>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</si>
  <si>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</si>
  <si>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</si>
  <si>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</si>
  <si>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</si>
  <si>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</si>
  <si>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</si>
  <si>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</si>
  <si>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</si>
  <si>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</si>
  <si>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</si>
  <si>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</si>
  <si>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</si>
  <si>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</si>
  <si>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</si>
  <si>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</si>
  <si>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</si>
  <si>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</si>
  <si>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</si>
  <si>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</si>
  <si>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</si>
  <si>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</si>
  <si>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</si>
  <si>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</si>
  <si>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</si>
  <si>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</si>
  <si>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</si>
  <si>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</si>
  <si>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</si>
  <si>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</si>
  <si>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</si>
  <si>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</si>
  <si>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</si>
  <si>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</si>
  <si>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</si>
  <si>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</si>
  <si>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</si>
  <si>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</si>
  <si>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</si>
  <si>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</si>
  <si>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</si>
  <si>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</si>
  <si>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</si>
  <si>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</si>
  <si>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</si>
  <si>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</si>
  <si>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</si>
  <si>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</si>
  <si>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</si>
  <si>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</si>
  <si>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</si>
  <si>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</si>
  <si>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</si>
  <si>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</si>
  <si>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</si>
  <si>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</si>
  <si>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</si>
  <si>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</si>
  <si>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</si>
  <si>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</si>
  <si>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</si>
  <si>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</si>
  <si>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</si>
  <si>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</si>
  <si>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</si>
  <si>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</si>
  <si>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</si>
  <si>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</si>
  <si>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</si>
  <si>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</si>
  <si>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</si>
  <si>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</si>
  <si>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</si>
  <si>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</si>
  <si>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</si>
  <si>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</si>
  <si>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</si>
  <si>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</si>
  <si>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</si>
  <si>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</si>
  <si>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</si>
  <si>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</si>
  <si>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</si>
  <si>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</si>
  <si>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</si>
  <si>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</si>
  <si>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</si>
  <si>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</si>
  <si>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</si>
  <si>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</si>
  <si>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</si>
  <si>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</si>
  <si>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</si>
  <si>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</si>
  <si>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</si>
  <si>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</si>
  <si>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</si>
  <si>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</si>
  <si>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</si>
  <si>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</si>
  <si>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</si>
  <si>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</si>
  <si>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</si>
  <si>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</si>
  <si>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</si>
  <si>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</si>
  <si>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</si>
  <si>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</si>
  <si>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</si>
  <si>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</si>
  <si>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</si>
  <si>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</si>
  <si>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</si>
  <si>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</si>
  <si>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</si>
  <si>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</si>
  <si>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</si>
  <si>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</si>
  <si>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</si>
  <si>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</si>
  <si>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</si>
  <si>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</si>
  <si>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</si>
  <si>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</si>
  <si>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</si>
  <si>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</si>
  <si>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</si>
  <si>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</si>
  <si>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</si>
  <si>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</si>
  <si>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</si>
  <si>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</si>
  <si>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</si>
  <si>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</si>
  <si>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</si>
  <si>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</si>
  <si>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</si>
  <si>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</si>
  <si>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</si>
  <si>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</si>
  <si>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</si>
  <si>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</si>
  <si>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</si>
  <si>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</si>
  <si>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</si>
  <si>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</si>
  <si>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</si>
  <si>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</si>
  <si>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</si>
  <si>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</si>
  <si>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</si>
  <si>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</si>
  <si>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</si>
  <si>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</si>
  <si>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</si>
  <si>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</si>
  <si>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</si>
  <si>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</si>
  <si>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</si>
  <si>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</si>
  <si>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</si>
  <si>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</si>
  <si>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</si>
  <si>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</si>
  <si>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</si>
  <si>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</si>
  <si>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</si>
  <si>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</si>
  <si>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</si>
  <si>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</si>
  <si>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</si>
  <si>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</si>
  <si>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</si>
  <si>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</si>
  <si>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</si>
  <si>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</si>
  <si>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</si>
  <si>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</si>
  <si>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</si>
  <si>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</si>
  <si>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</si>
  <si>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</si>
  <si>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</si>
  <si>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</si>
  <si>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</si>
  <si>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</si>
  <si>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</si>
  <si>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</si>
  <si>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</si>
  <si>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</si>
  <si>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</si>
  <si>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</si>
  <si>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</si>
  <si>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</si>
  <si>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</si>
  <si>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</si>
  <si>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</si>
  <si>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</si>
  <si>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</si>
  <si>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</si>
  <si>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</si>
  <si>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</si>
  <si>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</si>
  <si>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</si>
  <si>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</si>
  <si>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</si>
  <si>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</si>
  <si>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</si>
  <si>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</si>
  <si>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</si>
  <si>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</si>
  <si>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</si>
  <si>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</si>
  <si>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</si>
  <si>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</si>
  <si>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</si>
  <si>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</si>
  <si>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</si>
  <si>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</si>
  <si>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</si>
  <si>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</si>
  <si>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</si>
  <si>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</si>
  <si>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</si>
  <si>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</si>
  <si>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</si>
  <si>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</si>
  <si>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</si>
  <si>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</si>
  <si>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</si>
  <si>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</si>
  <si>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</si>
  <si>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</si>
  <si>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</si>
  <si>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</si>
  <si>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</si>
  <si>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</si>
  <si>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</si>
  <si>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</si>
  <si>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</si>
  <si>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</si>
  <si>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</si>
  <si>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</si>
  <si>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</si>
  <si>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</si>
  <si>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</si>
  <si>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</si>
  <si>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</si>
  <si>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</si>
  <si>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</si>
  <si>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</si>
  <si>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</si>
  <si>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</si>
  <si>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</si>
  <si>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</si>
  <si>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</si>
  <si>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</si>
  <si>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</si>
  <si>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</si>
  <si>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</si>
  <si>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</si>
  <si>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</si>
  <si>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</si>
  <si>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</si>
  <si>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</si>
  <si>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</si>
  <si>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</si>
  <si>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</si>
  <si>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</si>
  <si>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</si>
  <si>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</si>
  <si>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</si>
  <si>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</si>
  <si>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</si>
  <si>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</si>
  <si>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</si>
  <si>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</si>
  <si>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</si>
  <si>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</si>
  <si>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</si>
  <si>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</si>
  <si>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</si>
  <si>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</si>
  <si>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</si>
  <si>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</si>
  <si>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</si>
  <si>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</si>
  <si>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</si>
  <si>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</si>
  <si>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</si>
  <si>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</si>
  <si>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</si>
  <si>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</si>
  <si>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</si>
  <si>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</si>
  <si>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</si>
  <si>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</si>
  <si>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</si>
  <si>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</si>
  <si>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</si>
  <si>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</si>
  <si>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</si>
  <si>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</si>
  <si>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</si>
  <si>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</si>
  <si>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</si>
  <si>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</si>
  <si>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</si>
  <si>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</si>
  <si>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</si>
  <si>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</si>
  <si>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</si>
  <si>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</si>
  <si>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</si>
  <si>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</si>
  <si>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</si>
  <si>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</si>
  <si>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</si>
  <si>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</si>
  <si>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</si>
  <si>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</si>
  <si>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</si>
  <si>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</si>
  <si>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</si>
  <si>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</si>
  <si>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</si>
  <si>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</si>
  <si>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</si>
  <si>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</si>
  <si>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</si>
  <si>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</si>
  <si>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</si>
  <si>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</si>
  <si>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</si>
  <si>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</si>
  <si>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</si>
  <si>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</si>
  <si>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</si>
  <si>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</si>
  <si>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</si>
  <si>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</si>
  <si>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</si>
  <si>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</si>
  <si>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</si>
  <si>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</si>
  <si>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</si>
  <si>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</si>
  <si>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</si>
  <si>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</si>
  <si>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</si>
  <si>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</si>
  <si>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</si>
  <si>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</si>
  <si>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</si>
  <si>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</si>
  <si>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</si>
  <si>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</si>
  <si>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</si>
  <si>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</si>
  <si>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</si>
  <si>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</si>
  <si>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</si>
  <si>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</si>
  <si>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</si>
  <si>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</si>
  <si>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</si>
  <si>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</si>
  <si>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</si>
  <si>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</si>
  <si>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</si>
  <si>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</si>
  <si>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</si>
  <si>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</si>
  <si>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</si>
  <si>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</si>
  <si>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</si>
  <si>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</si>
  <si>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</si>
  <si>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</si>
  <si>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</si>
  <si>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</si>
  <si>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</si>
  <si>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</si>
  <si>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</si>
  <si>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</si>
  <si>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</si>
  <si>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</si>
  <si>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</si>
  <si>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</si>
  <si>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</si>
  <si>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</si>
  <si>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</si>
  <si>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</si>
  <si>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</si>
  <si>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</si>
  <si>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</si>
  <si>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</si>
  <si>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</si>
  <si>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</si>
  <si>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</si>
  <si>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</si>
  <si>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</si>
  <si>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</si>
  <si>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</si>
  <si>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</si>
  <si>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</si>
  <si>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</si>
  <si>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</si>
  <si>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</si>
  <si>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</si>
  <si>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</si>
  <si>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</si>
  <si>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</si>
  <si>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</si>
  <si>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</si>
  <si>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</si>
  <si>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</si>
  <si>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</si>
  <si>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</si>
  <si>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</si>
  <si>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</si>
  <si>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</si>
  <si>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</si>
  <si>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</si>
  <si>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</si>
  <si>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</si>
  <si>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</si>
  <si>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</si>
  <si>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</si>
  <si>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</si>
  <si>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</si>
  <si>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</si>
  <si>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</si>
  <si>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</si>
  <si>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</si>
  <si>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</si>
  <si>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</si>
  <si>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</si>
  <si>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</si>
  <si>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</si>
  <si>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</si>
  <si>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</si>
  <si>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</si>
  <si>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</si>
  <si>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</si>
  <si>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</si>
  <si>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</si>
  <si>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</si>
  <si>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</si>
  <si>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</si>
  <si>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</si>
  <si>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</si>
  <si>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</si>
  <si>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</si>
  <si>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</si>
  <si>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</si>
  <si>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</si>
  <si>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</si>
  <si>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</si>
  <si>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</si>
  <si>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</si>
  <si>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</si>
  <si>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</si>
  <si>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</si>
  <si>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</si>
  <si>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</si>
  <si>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</si>
  <si>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</si>
  <si>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</si>
  <si>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</si>
  <si>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</si>
  <si>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</si>
  <si>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</si>
  <si>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</si>
  <si>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</si>
  <si>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</si>
  <si>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</si>
  <si>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</si>
  <si>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</si>
  <si>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</si>
  <si>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</si>
  <si>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</si>
  <si>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</si>
  <si>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</si>
  <si>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</si>
  <si>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</si>
  <si>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</si>
  <si>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</si>
  <si>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</si>
  <si>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</si>
  <si>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</si>
  <si>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</si>
  <si>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</si>
  <si>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</si>
  <si>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</si>
  <si>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</si>
  <si>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</si>
  <si>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</si>
  <si>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</si>
  <si>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</si>
  <si>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</si>
  <si>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</si>
  <si>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</si>
  <si>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</si>
  <si>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</si>
  <si>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</si>
  <si>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</si>
  <si>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</si>
  <si>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</si>
  <si>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</si>
  <si>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</si>
  <si>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</si>
  <si>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</si>
  <si>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</si>
  <si>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</si>
  <si>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</si>
  <si>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</si>
  <si>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</si>
  <si>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</si>
  <si>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</si>
  <si>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</si>
  <si>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</si>
  <si>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</si>
  <si>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</si>
  <si>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</si>
  <si>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</si>
  <si>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</si>
  <si>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</si>
  <si>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</si>
  <si>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</si>
  <si>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</si>
  <si>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</si>
  <si>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</si>
  <si>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</si>
  <si>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</si>
  <si>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</si>
  <si>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</si>
  <si>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</si>
  <si>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</si>
  <si>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</si>
  <si>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</si>
  <si>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</si>
  <si>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</si>
  <si>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</si>
  <si>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</si>
  <si>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</si>
  <si>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</si>
  <si>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</si>
  <si>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</si>
  <si>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</si>
  <si>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</si>
  <si>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</si>
  <si>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</si>
  <si>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</si>
  <si>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</si>
  <si>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</si>
  <si>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</si>
  <si>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</si>
  <si>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</si>
  <si>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</si>
  <si>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</si>
  <si>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</si>
  <si>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</si>
  <si>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</si>
  <si>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</si>
  <si>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</si>
  <si>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</si>
  <si>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</si>
  <si>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</si>
  <si>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</si>
  <si>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</si>
  <si>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</si>
  <si>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</si>
  <si>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</si>
  <si>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</si>
  <si>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</si>
  <si>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</si>
  <si>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</si>
  <si>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</si>
  <si>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</si>
  <si>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</si>
  <si>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</si>
  <si>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</si>
  <si>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</si>
  <si>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</si>
  <si>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</si>
  <si>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</si>
  <si>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</si>
  <si>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</si>
  <si>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</si>
  <si>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</si>
  <si>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</si>
  <si>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</si>
  <si>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</si>
  <si>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</si>
  <si>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</si>
  <si>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</si>
  <si>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</si>
  <si>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</si>
  <si>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</si>
  <si>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</si>
  <si>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</si>
  <si>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</si>
  <si>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</si>
  <si>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</si>
  <si>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</si>
  <si>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</si>
  <si>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</si>
  <si>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</si>
  <si>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</si>
  <si>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</si>
  <si>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</si>
  <si>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</si>
  <si>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</si>
  <si>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</si>
  <si>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</si>
  <si>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</si>
  <si>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</si>
  <si>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</si>
  <si>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</si>
  <si>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</si>
  <si>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</si>
  <si>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</si>
  <si>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</si>
  <si>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</si>
  <si>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</si>
  <si>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</si>
  <si>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</si>
  <si>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</si>
  <si>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</si>
  <si>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</si>
  <si>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</si>
  <si>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</si>
  <si>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</si>
  <si>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</si>
  <si>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</si>
  <si>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</si>
  <si>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</si>
  <si>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</si>
  <si>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</si>
  <si>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</si>
  <si>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</si>
  <si>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</si>
  <si>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</si>
  <si>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</si>
  <si>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</si>
  <si>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</si>
  <si>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</si>
  <si>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</si>
  <si>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</si>
  <si>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</si>
  <si>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</si>
  <si>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</si>
  <si>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</si>
  <si>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</si>
  <si>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</si>
  <si>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</si>
  <si>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</si>
  <si>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</si>
  <si>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</si>
  <si>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</si>
  <si>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</si>
  <si>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</si>
  <si>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</si>
  <si>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</si>
  <si>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</si>
  <si>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</si>
  <si>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</si>
  <si>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</si>
  <si>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</si>
  <si>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</si>
  <si>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</si>
  <si>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</si>
  <si>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</si>
  <si>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</si>
  <si>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</si>
  <si>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</si>
  <si>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</si>
  <si>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</si>
  <si>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</si>
  <si>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</si>
  <si>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</si>
  <si>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</si>
  <si>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</si>
  <si>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</si>
  <si>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</si>
  <si>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</si>
  <si>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</si>
  <si>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</si>
  <si>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</si>
  <si>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</si>
  <si>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</si>
  <si>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</si>
  <si>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</si>
  <si>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</si>
  <si>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</si>
  <si>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</si>
  <si>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</si>
  <si>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</si>
  <si>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</si>
  <si>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</si>
  <si>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</si>
  <si>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</si>
  <si>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</si>
  <si>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</si>
  <si>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</si>
  <si>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</si>
  <si>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</si>
  <si>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</si>
  <si>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</si>
  <si>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</si>
  <si>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</si>
  <si>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</si>
  <si>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</si>
  <si>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</si>
  <si>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</si>
  <si>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</si>
  <si>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</si>
  <si>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</si>
  <si>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</si>
  <si>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</si>
  <si>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</si>
  <si>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</si>
  <si>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</si>
  <si>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</si>
  <si>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</si>
  <si>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</si>
  <si>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</si>
  <si>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</si>
  <si>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</si>
  <si>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</si>
  <si>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</si>
  <si>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</si>
  <si>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</si>
  <si>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</si>
  <si>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</si>
  <si>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</si>
  <si>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</si>
  <si>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</si>
  <si>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</si>
  <si>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</si>
  <si>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</si>
  <si>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</si>
  <si>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</si>
  <si>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</si>
  <si>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</si>
  <si>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</si>
  <si>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</si>
  <si>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</si>
  <si>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</si>
  <si>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</si>
  <si>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</si>
  <si>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</si>
  <si>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</si>
  <si>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</si>
  <si>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</si>
  <si>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</si>
  <si>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</si>
  <si>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</si>
  <si>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</si>
  <si>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</si>
  <si>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</si>
  <si>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</si>
  <si>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</si>
  <si>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</si>
  <si>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</si>
  <si>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</si>
  <si>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</si>
  <si>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</si>
  <si>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</si>
  <si>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</si>
  <si>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</si>
  <si>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</si>
  <si>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</si>
  <si>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</si>
  <si>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</si>
  <si>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</si>
  <si>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</si>
  <si>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</si>
  <si>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</si>
  <si>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</si>
  <si>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</si>
  <si>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</si>
  <si>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</si>
  <si>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</si>
  <si>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</si>
  <si>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</si>
  <si>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</si>
  <si>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</si>
  <si>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</si>
  <si>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</si>
  <si>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</si>
  <si>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</si>
  <si>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</si>
  <si>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</si>
  <si>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</si>
  <si>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</si>
  <si>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</si>
  <si>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</si>
  <si>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</si>
  <si>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</si>
  <si>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</si>
  <si>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</si>
  <si>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</si>
  <si>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</si>
  <si>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</si>
  <si>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</si>
  <si>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</si>
  <si>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</si>
  <si>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</si>
  <si>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</si>
  <si>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</si>
  <si>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</si>
  <si>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</si>
  <si>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</si>
  <si>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</si>
  <si>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</si>
  <si>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</si>
  <si>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</si>
  <si>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</si>
  <si>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</si>
  <si>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</si>
  <si>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</si>
  <si>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</si>
  <si>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</si>
  <si>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</si>
  <si>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</si>
  <si>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</si>
  <si>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</si>
  <si>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</si>
  <si>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</si>
  <si>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</si>
  <si>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</si>
  <si>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</si>
  <si>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</si>
  <si>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</si>
  <si>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</si>
  <si>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</si>
  <si>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</si>
  <si>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</si>
  <si>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</si>
  <si>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</si>
  <si>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</si>
  <si>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</si>
  <si>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</si>
  <si>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</si>
  <si>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</si>
  <si>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</si>
  <si>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</si>
  <si>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</si>
  <si>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</si>
  <si>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</si>
  <si>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</si>
  <si>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</si>
  <si>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</si>
  <si>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</si>
  <si>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</si>
  <si>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</si>
  <si>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</si>
  <si>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</si>
  <si>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</si>
  <si>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</si>
  <si>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</si>
  <si>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</si>
  <si>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</si>
  <si>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</si>
  <si>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</si>
  <si>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</si>
  <si>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</si>
  <si>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</si>
  <si>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</si>
  <si>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</si>
  <si>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</si>
  <si>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</si>
  <si>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</si>
  <si>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</si>
  <si>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</si>
  <si>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</si>
  <si>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</si>
  <si>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</si>
  <si>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</si>
  <si>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</si>
  <si>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</si>
  <si>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</si>
  <si>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</si>
  <si>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</si>
  <si>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</si>
  <si>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</si>
  <si>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</si>
  <si>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</si>
  <si>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</si>
  <si>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</si>
  <si>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</si>
  <si>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</si>
  <si>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</si>
  <si>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</si>
  <si>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</si>
  <si>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</si>
  <si>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</si>
  <si>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</si>
  <si>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</si>
  <si>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</si>
  <si>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</si>
  <si>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</si>
  <si>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</si>
  <si>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</si>
  <si>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</si>
  <si>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</si>
  <si>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</si>
  <si>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</si>
  <si>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</si>
  <si>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</si>
  <si>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</si>
  <si>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</si>
  <si>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</si>
  <si>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</si>
  <si>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</si>
  <si>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</si>
  <si>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</si>
  <si>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</si>
  <si>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</si>
  <si>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</si>
  <si>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</si>
  <si>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</si>
  <si>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</si>
  <si>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</si>
  <si>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</si>
  <si>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</si>
  <si>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</si>
  <si>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</si>
  <si>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</si>
  <si>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</si>
  <si>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</si>
  <si>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</si>
  <si>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</si>
  <si>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</si>
  <si>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</si>
  <si>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</si>
  <si>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</si>
  <si>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</si>
  <si>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</si>
  <si>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</si>
  <si>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</si>
  <si>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</si>
  <si>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</si>
  <si>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</si>
  <si>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</si>
  <si>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</si>
  <si>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</si>
  <si>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</si>
  <si>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</si>
  <si>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</si>
  <si>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</si>
  <si>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</si>
  <si>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</si>
  <si>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</si>
  <si>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</si>
  <si>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</si>
  <si>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</si>
  <si>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</si>
  <si>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</si>
  <si>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</si>
  <si>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</si>
  <si>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</si>
  <si>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</si>
  <si>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</si>
  <si>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</si>
  <si>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</si>
  <si>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</si>
  <si>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</si>
  <si>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</si>
  <si>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</si>
  <si>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</si>
  <si>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</si>
  <si>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</si>
  <si>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</si>
  <si>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</si>
  <si>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</si>
  <si>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</si>
  <si>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</si>
  <si>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</si>
  <si>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</si>
  <si>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</si>
  <si>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</si>
  <si>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</si>
  <si>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</si>
  <si>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</si>
  <si>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</si>
  <si>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</si>
  <si>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</si>
  <si>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</si>
  <si>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</si>
  <si>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</si>
  <si>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</si>
  <si>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</si>
  <si>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</si>
  <si>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</si>
  <si>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</si>
  <si>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</si>
  <si>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</si>
  <si>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</si>
  <si>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</si>
  <si>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</si>
  <si>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</si>
  <si>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</si>
  <si>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</si>
  <si>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</si>
  <si>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</si>
  <si>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</si>
  <si>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</si>
  <si>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</si>
  <si>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</si>
  <si>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</si>
  <si>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</si>
  <si>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</si>
  <si>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</si>
  <si>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</si>
  <si>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</si>
  <si>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</si>
  <si>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</si>
  <si>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</si>
  <si>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</si>
  <si>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</si>
  <si>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</si>
  <si>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</si>
  <si>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</si>
  <si>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</si>
  <si>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</si>
  <si>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</si>
  <si>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</si>
  <si>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</si>
  <si>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</si>
  <si>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</si>
  <si>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</si>
  <si>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</si>
  <si>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</si>
  <si>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</si>
  <si>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</si>
  <si>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</si>
  <si>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</si>
  <si>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</si>
  <si>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</si>
  <si>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</si>
  <si>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</si>
  <si>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</si>
  <si>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</si>
  <si>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</si>
  <si>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</si>
  <si>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</si>
  <si>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</si>
  <si>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</si>
  <si>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</si>
  <si>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</si>
  <si>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</si>
  <si>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</si>
  <si>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</si>
  <si>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</si>
  <si>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</si>
  <si>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</si>
  <si>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</si>
  <si>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</si>
  <si>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</si>
  <si>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</si>
  <si>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</si>
  <si>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</si>
  <si>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</si>
  <si>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</si>
  <si>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</si>
  <si>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</si>
  <si>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</si>
  <si>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</si>
  <si>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</si>
  <si>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</si>
  <si>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</si>
  <si>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</si>
  <si>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</si>
  <si>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</si>
  <si>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</si>
  <si>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</si>
  <si>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</si>
  <si>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</si>
  <si>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</si>
  <si>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</si>
  <si>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</si>
  <si>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</si>
  <si>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</si>
  <si>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</si>
  <si>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</si>
  <si>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</si>
  <si>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</si>
  <si>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</si>
  <si>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</si>
  <si>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</si>
  <si>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</si>
  <si>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</si>
  <si>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</si>
  <si>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</si>
  <si>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</si>
  <si>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</si>
  <si>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</si>
  <si>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</si>
  <si>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</si>
  <si>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</si>
  <si>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</si>
  <si>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</si>
  <si>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</si>
  <si>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</si>
  <si>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</si>
  <si>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</si>
  <si>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</si>
  <si>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</si>
  <si>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</si>
  <si>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</si>
  <si>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</si>
  <si>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</si>
  <si>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</si>
  <si>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</si>
  <si>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</si>
  <si>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</si>
  <si>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</si>
  <si>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</si>
  <si>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</si>
  <si>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</si>
  <si>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</si>
  <si>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</si>
  <si>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</si>
  <si>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</si>
  <si>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</si>
  <si>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</si>
  <si>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</si>
  <si>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</si>
  <si>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</si>
  <si>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</si>
  <si>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</si>
  <si>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</si>
  <si>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</si>
  <si>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</si>
  <si>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</si>
  <si>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</si>
  <si>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</si>
  <si>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</si>
  <si>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</si>
  <si>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</si>
  <si>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</si>
  <si>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</si>
  <si>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</si>
  <si>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</si>
  <si>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</si>
  <si>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</si>
  <si>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</si>
  <si>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</si>
  <si>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</si>
  <si>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</si>
  <si>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</si>
  <si>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</si>
  <si>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</si>
  <si>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</si>
  <si>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</si>
  <si>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</si>
  <si>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</si>
  <si>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</si>
  <si>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</si>
  <si>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</si>
  <si>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</si>
  <si>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</si>
  <si>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</si>
  <si>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</si>
  <si>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</si>
  <si>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</si>
  <si>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</si>
  <si>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</si>
  <si>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</si>
  <si>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</si>
  <si>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</si>
  <si>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</si>
  <si>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</si>
  <si>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</si>
  <si>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</si>
  <si>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</si>
  <si>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</si>
  <si>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</si>
  <si>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</si>
  <si>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</si>
  <si>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</si>
  <si>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</si>
  <si>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</si>
  <si>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</si>
  <si>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</si>
  <si>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</si>
  <si>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</si>
  <si>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</si>
  <si>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</si>
  <si>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</si>
  <si>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</si>
  <si>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</si>
  <si>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</si>
  <si>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</si>
  <si>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</si>
  <si>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</si>
  <si>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</si>
  <si>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</si>
  <si>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</si>
  <si>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</si>
  <si>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</si>
  <si>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</si>
  <si>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</si>
  <si>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</si>
  <si>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</si>
  <si>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</si>
  <si>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</si>
  <si>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</si>
  <si>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</si>
  <si>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</si>
  <si>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</si>
  <si>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</si>
  <si>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</si>
  <si>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</si>
  <si>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</si>
  <si>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</si>
  <si>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</si>
  <si>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</si>
  <si>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</si>
  <si>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</si>
  <si>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</si>
  <si>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</si>
  <si>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</si>
  <si>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</si>
  <si>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</si>
  <si>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</si>
  <si>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</si>
  <si>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</si>
  <si>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</si>
  <si>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</si>
  <si>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</si>
  <si>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</si>
  <si>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</si>
  <si>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</si>
  <si>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</si>
  <si>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</si>
  <si>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</si>
  <si>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</si>
  <si>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</si>
  <si>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</si>
  <si>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</si>
  <si>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</si>
  <si>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</si>
  <si>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</si>
  <si>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</si>
  <si>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</si>
  <si>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</si>
  <si>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</si>
  <si>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</si>
  <si>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</si>
  <si>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</si>
  <si>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</si>
  <si>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</si>
  <si>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</si>
  <si>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</si>
  <si>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</si>
  <si>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</si>
  <si>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</si>
  <si>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</si>
  <si>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</si>
  <si>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</si>
  <si>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</si>
  <si>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</si>
  <si>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</si>
  <si>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</si>
  <si>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</si>
  <si>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</si>
  <si>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</si>
  <si>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</si>
  <si>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</si>
  <si>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</si>
  <si>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</si>
  <si>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</si>
  <si>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</si>
  <si>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</si>
  <si>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</si>
  <si>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</si>
  <si>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</si>
  <si>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</si>
  <si>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</si>
  <si>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</si>
  <si>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</si>
  <si>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</si>
  <si>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</si>
  <si>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</si>
  <si>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</si>
  <si>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</si>
  <si>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</si>
  <si>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</si>
  <si>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</si>
  <si>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</si>
  <si>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</si>
  <si>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</si>
  <si>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</si>
  <si>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</si>
  <si>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</si>
  <si>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</si>
  <si>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</si>
  <si>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</si>
  <si>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</si>
  <si>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</si>
  <si>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</si>
  <si>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</si>
  <si>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</si>
  <si>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</si>
  <si>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</si>
  <si>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</si>
  <si>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</si>
  <si>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</si>
  <si>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</si>
  <si>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</si>
  <si>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</si>
  <si>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</si>
  <si>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</si>
  <si>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</si>
  <si>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</si>
  <si>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</si>
  <si>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</si>
  <si>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</si>
  <si>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</si>
  <si>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</si>
  <si>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</si>
  <si>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</si>
  <si>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</si>
  <si>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</si>
  <si>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</si>
  <si>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</si>
  <si>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</si>
  <si>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</si>
  <si>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</si>
  <si>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</si>
  <si>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</si>
  <si>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</si>
  <si>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</si>
  <si>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</si>
  <si>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</si>
  <si>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</si>
  <si>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</si>
  <si>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</si>
  <si>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</si>
  <si>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</si>
  <si>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</si>
  <si>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</si>
  <si>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</si>
  <si>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</si>
  <si>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</si>
  <si>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</si>
  <si>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</si>
  <si>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</si>
  <si>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</si>
  <si>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</si>
  <si>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</si>
  <si>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</si>
  <si>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</si>
  <si>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</si>
  <si>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</si>
  <si>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</si>
  <si>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</si>
  <si>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</si>
  <si>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</si>
  <si>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</si>
  <si>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</si>
  <si>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</si>
  <si>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</si>
  <si>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</si>
  <si>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</si>
  <si>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</si>
  <si>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</si>
  <si>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</si>
  <si>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</si>
  <si>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</si>
  <si>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</si>
  <si>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</si>
  <si>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</si>
  <si>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</si>
  <si>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</si>
  <si>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</si>
  <si>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</si>
  <si>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</si>
  <si>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</si>
  <si>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</si>
  <si>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</si>
  <si>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</si>
  <si>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</si>
  <si>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</si>
  <si>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</si>
  <si>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</si>
  <si>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</si>
  <si>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</si>
  <si>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</si>
  <si>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</si>
  <si>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</si>
  <si>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</si>
  <si>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</si>
  <si>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</si>
  <si>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</si>
  <si>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</si>
  <si>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</si>
  <si>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</si>
  <si>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</si>
  <si>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</si>
  <si>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</si>
  <si>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</si>
  <si>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</si>
  <si>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</si>
  <si>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</si>
  <si>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</si>
  <si>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</si>
  <si>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</si>
  <si>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</si>
  <si>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</si>
  <si>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</si>
  <si>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</si>
  <si>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</si>
  <si>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</si>
  <si>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</si>
  <si>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</si>
  <si>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</si>
  <si>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</si>
  <si>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</si>
  <si>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</si>
  <si>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</si>
  <si>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</si>
  <si>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</si>
  <si>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</si>
  <si>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</si>
  <si>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</si>
  <si>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</si>
  <si>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</si>
  <si>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</si>
  <si>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</si>
  <si>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</si>
  <si>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</si>
  <si>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</si>
  <si>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</si>
  <si>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</si>
  <si>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</si>
  <si>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</si>
  <si>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</si>
  <si>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</si>
  <si>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</si>
  <si>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</si>
  <si>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</si>
  <si>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</si>
  <si>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</si>
  <si>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</si>
  <si>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</si>
  <si>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</si>
  <si>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</si>
  <si>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</si>
  <si>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</si>
  <si>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</si>
  <si>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</si>
  <si>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</si>
  <si>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</si>
  <si>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</si>
  <si>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</si>
  <si>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</si>
  <si>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</si>
  <si>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</si>
  <si>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</si>
  <si>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</si>
  <si>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</si>
  <si>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</si>
  <si>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</si>
  <si>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</si>
  <si>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</si>
  <si>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</si>
  <si>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</si>
  <si>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</si>
  <si>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</si>
  <si>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</si>
  <si>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</si>
  <si>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</si>
  <si>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</si>
  <si>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</si>
  <si>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</si>
  <si>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</si>
  <si>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</si>
  <si>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</si>
  <si>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</si>
  <si>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</si>
  <si>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</si>
  <si>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</si>
  <si>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</si>
  <si>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</si>
  <si>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</si>
  <si>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</si>
  <si>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</si>
  <si>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</si>
  <si>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</si>
  <si>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</si>
  <si>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</si>
  <si>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</si>
  <si>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</si>
  <si>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</si>
  <si>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</si>
  <si>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</si>
  <si>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</si>
  <si>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</si>
  <si>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</si>
  <si>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</si>
  <si>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</si>
  <si>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</si>
  <si>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</si>
  <si>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</si>
  <si>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</si>
  <si>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</si>
  <si>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</si>
  <si>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</si>
  <si>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</si>
  <si>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</si>
  <si>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</si>
  <si>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</si>
  <si>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</si>
  <si>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</si>
  <si>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</si>
  <si>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</si>
  <si>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</si>
  <si>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</si>
  <si>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</si>
  <si>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</si>
  <si>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</si>
  <si>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</si>
  <si>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</si>
  <si>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</si>
  <si>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</si>
  <si>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</si>
  <si>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</si>
  <si>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</si>
  <si>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</si>
  <si>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</si>
  <si>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</si>
  <si>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</si>
  <si>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</si>
  <si>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</si>
  <si>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</si>
  <si>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</si>
  <si>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</si>
  <si>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</si>
  <si>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</si>
  <si>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</si>
  <si>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</si>
  <si>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</si>
  <si>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</si>
  <si>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</si>
  <si>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</si>
  <si>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</si>
  <si>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</si>
  <si>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</si>
  <si>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</si>
  <si>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</si>
  <si>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</si>
  <si>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</si>
  <si>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</si>
  <si>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</si>
  <si>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</si>
  <si>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</si>
  <si>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</si>
  <si>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</si>
  <si>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</si>
  <si>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</si>
  <si>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</si>
  <si>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</si>
  <si>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</si>
  <si>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</si>
  <si>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</si>
  <si>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</si>
  <si>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</si>
  <si>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</si>
  <si>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</si>
  <si>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</si>
  <si>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</si>
  <si>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</si>
  <si>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</si>
  <si>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</si>
  <si>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</si>
  <si>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</si>
  <si>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</si>
  <si>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</si>
  <si>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</si>
  <si>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</si>
  <si>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</si>
  <si>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</si>
  <si>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</si>
  <si>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</si>
  <si>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</si>
  <si>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</si>
  <si>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</si>
  <si>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</si>
  <si>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</si>
  <si>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</si>
  <si>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</si>
  <si>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</si>
  <si>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</si>
  <si>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</si>
  <si>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</si>
  <si>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</si>
  <si>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</si>
  <si>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</si>
  <si>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</si>
  <si>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</si>
  <si>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</si>
  <si>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</si>
  <si>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</si>
  <si>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</si>
  <si>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</si>
  <si>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</si>
  <si>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</si>
  <si>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</si>
  <si>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</si>
  <si>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</si>
  <si>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</si>
  <si>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</si>
  <si>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</si>
  <si>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</si>
  <si>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</si>
  <si>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</si>
  <si>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</si>
  <si>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</si>
  <si>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</si>
  <si>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</si>
  <si>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</si>
  <si>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</si>
  <si>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</si>
  <si>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</si>
  <si>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</si>
  <si>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</si>
  <si>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</si>
  <si>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</si>
  <si>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</si>
  <si>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</si>
  <si>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</si>
  <si>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</si>
  <si>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</si>
  <si>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</si>
  <si>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</si>
  <si>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</si>
  <si>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</si>
  <si>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</si>
  <si>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</si>
  <si>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</si>
  <si>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</si>
  <si>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</si>
  <si>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</si>
  <si>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</si>
  <si>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</si>
  <si>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</si>
  <si>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</si>
  <si>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</si>
  <si>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</si>
  <si>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</si>
  <si>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</si>
  <si>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</si>
  <si>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</si>
  <si>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</si>
  <si>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</si>
  <si>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</si>
  <si>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</si>
  <si>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</si>
  <si>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</si>
  <si>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</si>
  <si>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</si>
  <si>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</si>
  <si>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</si>
  <si>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</si>
  <si>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</si>
  <si>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</si>
  <si>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</si>
  <si>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</si>
  <si>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</si>
  <si>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</si>
  <si>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</si>
  <si>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</si>
  <si>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</si>
  <si>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</si>
  <si>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</si>
  <si>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</si>
  <si>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</si>
  <si>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</si>
  <si>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</si>
  <si>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</si>
  <si>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</si>
  <si>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</si>
  <si>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</si>
  <si>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</si>
  <si>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</si>
  <si>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</si>
  <si>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</si>
  <si>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</si>
  <si>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</si>
  <si>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</si>
  <si>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</si>
  <si>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</si>
  <si>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</si>
  <si>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</si>
  <si>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</si>
  <si>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</si>
  <si>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</si>
  <si>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</si>
  <si>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</si>
  <si>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</si>
  <si>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</si>
  <si>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</si>
  <si>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</si>
  <si>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</si>
  <si>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</si>
  <si>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</si>
  <si>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</si>
  <si>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</si>
  <si>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</si>
  <si>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</si>
  <si>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</si>
  <si>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</si>
  <si>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</si>
  <si>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</si>
  <si>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</si>
  <si>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</si>
  <si>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</si>
  <si>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</si>
  <si>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</si>
  <si>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</si>
  <si>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</si>
  <si>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</si>
  <si>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</si>
  <si>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</si>
  <si>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</si>
  <si>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</si>
  <si>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</si>
  <si>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</si>
  <si>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</si>
  <si>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</si>
  <si>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</si>
  <si>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</si>
  <si>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</si>
  <si>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</si>
  <si>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</si>
  <si>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</si>
  <si>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</si>
  <si>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</si>
  <si>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</si>
  <si>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</si>
  <si>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</si>
  <si>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</si>
  <si>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</si>
  <si>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</si>
  <si>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</si>
  <si>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</si>
  <si>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</si>
  <si>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</si>
  <si>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</si>
  <si>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</si>
  <si>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</si>
  <si>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</si>
  <si>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</si>
  <si>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</si>
  <si>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</si>
  <si>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</si>
  <si>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</si>
  <si>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</si>
  <si>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</si>
  <si>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</si>
  <si>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</si>
  <si>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</si>
  <si>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</si>
  <si>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</si>
  <si>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</si>
  <si>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</si>
  <si>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</si>
  <si>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</si>
  <si>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</si>
  <si>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</si>
  <si>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</si>
  <si>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</si>
  <si>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</si>
  <si>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</si>
  <si>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</si>
  <si>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</si>
  <si>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</si>
  <si>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</si>
  <si>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</si>
  <si>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</si>
  <si>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</si>
  <si>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</si>
  <si>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</si>
  <si>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</si>
  <si>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</si>
  <si>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</si>
  <si>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</si>
  <si>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</si>
  <si>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</si>
  <si>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</si>
  <si>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</si>
  <si>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</si>
  <si>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</si>
  <si>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</si>
  <si>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</si>
  <si>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</si>
  <si>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</si>
  <si>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</si>
  <si>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</si>
  <si>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</si>
  <si>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</si>
  <si>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</si>
  <si>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</si>
  <si>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</si>
  <si>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</si>
  <si>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</si>
  <si>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</si>
  <si>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</si>
  <si>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</si>
  <si>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</si>
  <si>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</si>
  <si>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</si>
  <si>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</si>
  <si>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</si>
  <si>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</si>
  <si>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</si>
  <si>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</si>
  <si>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</si>
  <si>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</si>
  <si>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</si>
  <si>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</si>
  <si>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</si>
  <si>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</si>
  <si>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</si>
  <si>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</si>
  <si>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</si>
  <si>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</si>
  <si>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</si>
  <si>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</si>
  <si>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</si>
  <si>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</si>
  <si>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</si>
  <si>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</si>
  <si>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</si>
  <si>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</si>
  <si>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</si>
  <si>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</si>
  <si>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</si>
  <si>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</si>
  <si>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</si>
  <si>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</si>
  <si>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</si>
  <si>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</si>
  <si>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</si>
  <si>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</si>
  <si>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</si>
  <si>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</si>
  <si>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</si>
  <si>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</si>
  <si>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</si>
  <si>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</si>
  <si>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</si>
  <si>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</si>
  <si>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</si>
  <si>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</si>
  <si>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</si>
  <si>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</si>
  <si>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</si>
  <si>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</si>
  <si>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</si>
  <si>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</si>
  <si>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</si>
  <si>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</si>
  <si>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</si>
  <si>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</si>
  <si>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</si>
  <si>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</si>
  <si>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</si>
  <si>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</si>
  <si>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</si>
  <si>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</si>
  <si>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</si>
  <si>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</si>
  <si>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</si>
  <si>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</si>
  <si>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</si>
  <si>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</si>
  <si>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</si>
  <si>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</si>
  <si>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</si>
  <si>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</si>
  <si>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</si>
  <si>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</si>
  <si>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</si>
  <si>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</si>
  <si>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</si>
  <si>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</si>
  <si>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</si>
  <si>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</si>
  <si>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</si>
  <si>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</si>
  <si>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</si>
  <si>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</si>
  <si>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</si>
  <si>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</si>
  <si>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o</t>
  </si>
  <si>
    <t>h</t>
  </si>
  <si>
    <t>eleg_arm_1, 0 | 1visit_arm_1, 1 | 2visit_arm_1, 2 | 3visit_arm_1, 3</t>
  </si>
  <si>
    <t>1, conforme orientado | 2, 6 cp/d, em outros horários | 3, 3 cápsulas ao dia (1 cápsula com café da manhã, 1 com almoço e 1 com o jantar) | 4, 3 cápsulas ao dia, em outros horários | 5, Outros (especifique)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</si>
</sst>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
      <sz val="10"/>
      <color theme="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2" dataDxfId="31">
  <autoFilter ref="A1:AA781" xr:uid="{C9BD1FE7-06E6-AF49-9672-E4E31AED68CC}">
    <filterColumn colId="9">
      <filters>
        <filter val="compliance"/>
      </filters>
    </filterColumn>
  </autoFilter>
  <sortState xmlns:xlrd2="http://schemas.microsoft.com/office/spreadsheetml/2017/richdata2" ref="A2:AA781">
    <sortCondition ref="A1:A781"/>
  </sortState>
  <tableColumns count="27">
    <tableColumn id="1" xr3:uid="{204E05AD-B324-584D-9052-1D5D7A5AF23C}" name="index" dataDxfId="30"/>
    <tableColumn id="2" xr3:uid="{E78D0B38-AC8A-0541-A7D9-8D9DE8100BFC}" name="variable" dataDxfId="29"/>
    <tableColumn id="3" xr3:uid="{9823FCD9-3A9D-2E44-85FE-D0F94887A0DC}" name="label_pt" dataDxfId="28"/>
    <tableColumn id="4" xr3:uid="{436D11B5-DB11-AA46-B9A1-C93BAC6260A3}" name="included" dataDxfId="27"/>
    <tableColumn id="5" xr3:uid="{AF19AFC8-5FD6-434A-BB7E-38BE95833233}" name="eleg" dataDxfId="26"/>
    <tableColumn id="6" xr3:uid="{11706796-4FB5-F248-8CE8-8A713FC0F9AE}" name="V1" dataDxfId="25"/>
    <tableColumn id="7" xr3:uid="{7E11B6BD-B991-E240-B0E6-D02A34C4F45B}" name="V2" dataDxfId="24"/>
    <tableColumn id="8" xr3:uid="{B50432D4-F345-2A4F-812F-742A0B439710}" name="V3" dataDxfId="23"/>
    <tableColumn id="9" xr3:uid="{9D9E99BF-3FB2-DB48-B24C-587092361225}" name="repeating_instrument" dataDxfId="22"/>
    <tableColumn id="10" xr3:uid="{C4DDDF3D-C7FC-1F42-B431-56D4B6BC2174}" name="form_name_en" dataDxfId="21"/>
    <tableColumn id="11" xr3:uid="{AA8F0755-79CD-AE46-9242-3C09B06329B7}" name="field_type" dataDxfId="20"/>
    <tableColumn id="12" xr3:uid="{8F8D5B14-9FE6-A74B-8610-64956684F5D0}" name="col_types" dataDxfId="19"/>
    <tableColumn id="13" xr3:uid="{9D2DF273-9F95-9D46-AA6B-5EE5EE3FF725}" name="choices" dataDxfId="18"/>
    <tableColumn id="22" xr3:uid="{26491570-318D-1549-88DB-30DFC43CC378}" name="factor" dataDxfId="17"/>
    <tableColumn id="23" xr3:uid="{DF495A31-2733-764C-94CE-BB6187BF4987}" name="level_pt" dataDxfId="16"/>
    <tableColumn id="14" xr3:uid="{8BF81B44-2C38-D540-8213-C5A239BE438C}" name="field_note" dataDxfId="15"/>
    <tableColumn id="15" xr3:uid="{D6C721AE-5832-304D-965F-F2658D42B5BA}" name="text_validation_type_or_show_slider_number" dataDxfId="14"/>
    <tableColumn id="16" xr3:uid="{C72B710C-0903-FB43-944F-6E92B04584B8}" name="text_validation_min" dataDxfId="13"/>
    <tableColumn id="17" xr3:uid="{2E219FBF-1826-154F-BD52-8F3938A7DFEC}" name="text_validation_max" dataDxfId="12"/>
    <tableColumn id="18" xr3:uid="{48FD6A25-71F4-6C4E-B1E6-2A8D1660F651}" name="branching_logic_(show_field_only_if...)" dataDxfId="11"/>
    <tableColumn id="19" xr3:uid="{A2A012D9-D2D2-0643-A66D-B1E3E3657C82}" name="required_field?" dataDxfId="10"/>
    <tableColumn id="20" xr3:uid="{236C9869-9294-BD45-A1B4-34486A87FF6B}" name="field_annotation" dataDxfId="9"/>
    <tableColumn id="21" xr3:uid="{122E92F5-4F09-CA48-9271-42509A3703E4}" name="variable_column_(original)" dataDxfId="8"/>
    <tableColumn id="24" xr3:uid="{B045BC94-7941-CD4D-9457-9242FF219CD7}" name="variable_original" dataDxfId="7"/>
    <tableColumn id="25" xr3:uid="{2D74542B-80BE-F84D-B358-786E168815C4}" name="label_original" dataDxfId="6"/>
    <tableColumn id="26" xr3:uid="{B175492F-5897-EC40-A5D8-63FB5961F045}" name="form_name_pt" dataDxfId="5"/>
    <tableColumn id="27" xr3:uid="{EEAEB372-28F5-A543-B724-99114A1DE6F2}" name="label_e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63" zoomScaleNormal="178" workbookViewId="0">
      <pane ySplit="1" topLeftCell="A2" activePane="bottomLeft" state="frozen"/>
      <selection pane="bottomLeft" activeCell="M646" sqref="M646"/>
    </sheetView>
  </sheetViews>
  <sheetFormatPr baseColWidth="10" defaultRowHeight="14" x14ac:dyDescent="0.2"/>
  <cols>
    <col min="1" max="1" width="6.796875" customWidth="1"/>
    <col min="2" max="2" width="35.3984375" customWidth="1"/>
    <col min="3" max="3" width="31.19921875" customWidth="1"/>
    <col min="4" max="4" width="5.3984375" customWidth="1"/>
    <col min="5" max="5" width="5.59765625" customWidth="1"/>
    <col min="6" max="8" width="4.19921875" customWidth="1"/>
    <col min="9" max="9" width="13.3984375" style="2" customWidth="1"/>
    <col min="10" max="10" width="13.19921875" customWidth="1"/>
    <col min="11" max="11" width="6.796875" customWidth="1"/>
    <col min="12" max="12" width="13" customWidth="1"/>
    <col min="13" max="13" width="28.59765625" customWidth="1"/>
    <col min="14" max="15" width="28.19921875" hidden="1" customWidth="1"/>
    <col min="17" max="17" width="53.59765625" customWidth="1"/>
    <col min="18" max="18" width="8.19921875" customWidth="1"/>
    <col min="19" max="19" width="12.19921875" customWidth="1"/>
    <col min="20" max="22" width="8.19921875" customWidth="1"/>
    <col min="23" max="23" width="14.796875" customWidth="1"/>
    <col min="24" max="24" width="15.796875" customWidth="1"/>
    <col min="25" max="25" width="24.3984375" customWidth="1"/>
    <col min="28" max="28" width="16" customWidth="1"/>
    <col min="29" max="29" width="13.3984375" customWidth="1"/>
    <col min="30" max="30" width="14.19921875" customWidth="1"/>
  </cols>
  <sheetData>
    <row r="1" spans="1:27" x14ac:dyDescent="0.2">
      <c r="A1" t="s">
        <v>5517</v>
      </c>
      <c r="B1" t="s">
        <v>0</v>
      </c>
      <c r="C1" t="s">
        <v>1</v>
      </c>
      <c r="D1" t="s">
        <v>6</v>
      </c>
      <c r="E1" t="s">
        <v>2</v>
      </c>
      <c r="F1" t="s">
        <v>3</v>
      </c>
      <c r="G1" t="s">
        <v>4</v>
      </c>
      <c r="H1" t="s">
        <v>5</v>
      </c>
      <c r="I1" s="4" t="s">
        <v>7</v>
      </c>
      <c r="J1" t="s">
        <v>8</v>
      </c>
      <c r="K1" t="s">
        <v>9</v>
      </c>
      <c r="L1" t="s">
        <v>10</v>
      </c>
      <c r="M1" t="s">
        <v>11</v>
      </c>
      <c r="N1" t="s">
        <v>20</v>
      </c>
      <c r="O1" t="s">
        <v>21</v>
      </c>
      <c r="P1" t="s">
        <v>12</v>
      </c>
      <c r="Q1" t="s">
        <v>13</v>
      </c>
      <c r="R1" t="s">
        <v>14</v>
      </c>
      <c r="S1" t="s">
        <v>15</v>
      </c>
      <c r="T1" t="s">
        <v>16</v>
      </c>
      <c r="U1" t="s">
        <v>17</v>
      </c>
      <c r="V1" t="s">
        <v>18</v>
      </c>
      <c r="W1" t="s">
        <v>19</v>
      </c>
      <c r="X1" t="s">
        <v>22</v>
      </c>
      <c r="Y1" t="s">
        <v>23</v>
      </c>
      <c r="Z1" t="s">
        <v>24</v>
      </c>
      <c r="AA1" t="s">
        <v>25</v>
      </c>
    </row>
    <row r="2" spans="1:27" hidden="1" x14ac:dyDescent="0.2">
      <c r="A2">
        <v>1</v>
      </c>
      <c r="B2" t="s">
        <v>26</v>
      </c>
      <c r="C2" t="s">
        <v>27</v>
      </c>
      <c r="D2">
        <v>1</v>
      </c>
      <c r="E2">
        <v>1</v>
      </c>
      <c r="F2">
        <v>1</v>
      </c>
      <c r="G2">
        <v>1</v>
      </c>
      <c r="H2">
        <v>1</v>
      </c>
      <c r="I2" s="2">
        <v>0</v>
      </c>
      <c r="J2" t="s">
        <v>2</v>
      </c>
      <c r="K2" t="s">
        <v>28</v>
      </c>
      <c r="L2" t="s">
        <v>49</v>
      </c>
      <c r="W2" t="s">
        <v>30</v>
      </c>
      <c r="X2" t="s">
        <v>26</v>
      </c>
      <c r="Y2" t="s">
        <v>27</v>
      </c>
      <c r="Z2" t="s">
        <v>31</v>
      </c>
      <c r="AA2" t="s">
        <v>32</v>
      </c>
    </row>
    <row r="3" spans="1:27" hidden="1" x14ac:dyDescent="0.2">
      <c r="A3">
        <v>2</v>
      </c>
      <c r="B3" t="s">
        <v>33</v>
      </c>
      <c r="C3" t="s">
        <v>34</v>
      </c>
      <c r="D3">
        <v>1</v>
      </c>
      <c r="E3">
        <v>1</v>
      </c>
      <c r="F3">
        <v>1</v>
      </c>
      <c r="G3">
        <v>1</v>
      </c>
      <c r="H3">
        <v>1</v>
      </c>
      <c r="I3" s="2">
        <v>0</v>
      </c>
      <c r="J3" t="s">
        <v>35</v>
      </c>
      <c r="K3" t="s">
        <v>28</v>
      </c>
      <c r="L3" t="s">
        <v>36</v>
      </c>
      <c r="M3" t="s">
        <v>5731</v>
      </c>
      <c r="N3" t="s">
        <v>38</v>
      </c>
      <c r="O3" t="s">
        <v>39</v>
      </c>
      <c r="W3" t="s">
        <v>37</v>
      </c>
      <c r="X3" t="s">
        <v>40</v>
      </c>
      <c r="Y3" t="s">
        <v>41</v>
      </c>
      <c r="Z3" t="s">
        <v>35</v>
      </c>
      <c r="AA3" t="s">
        <v>41</v>
      </c>
    </row>
    <row r="4" spans="1:27" hidden="1" x14ac:dyDescent="0.2">
      <c r="A4">
        <v>3</v>
      </c>
      <c r="B4" t="s">
        <v>42</v>
      </c>
      <c r="C4" t="s">
        <v>43</v>
      </c>
      <c r="D4">
        <v>1</v>
      </c>
      <c r="E4">
        <v>1</v>
      </c>
      <c r="F4">
        <v>1</v>
      </c>
      <c r="G4">
        <v>1</v>
      </c>
      <c r="H4">
        <v>1</v>
      </c>
      <c r="I4" s="2">
        <v>0</v>
      </c>
      <c r="J4" t="s">
        <v>35</v>
      </c>
      <c r="K4" t="s">
        <v>28</v>
      </c>
      <c r="L4" t="s">
        <v>29</v>
      </c>
      <c r="W4" t="s">
        <v>44</v>
      </c>
      <c r="X4" t="s">
        <v>45</v>
      </c>
      <c r="Y4" t="s">
        <v>46</v>
      </c>
      <c r="Z4" t="s">
        <v>35</v>
      </c>
      <c r="AA4" t="s">
        <v>46</v>
      </c>
    </row>
    <row r="5" spans="1:27" hidden="1" x14ac:dyDescent="0.2">
      <c r="A5">
        <v>4</v>
      </c>
      <c r="B5" t="s">
        <v>47</v>
      </c>
      <c r="C5" t="s">
        <v>48</v>
      </c>
      <c r="D5">
        <v>1</v>
      </c>
      <c r="E5">
        <v>1</v>
      </c>
      <c r="F5">
        <v>1</v>
      </c>
      <c r="G5">
        <v>1</v>
      </c>
      <c r="H5">
        <v>1</v>
      </c>
      <c r="I5" s="2">
        <v>0</v>
      </c>
      <c r="J5" t="s">
        <v>35</v>
      </c>
      <c r="K5" t="s">
        <v>28</v>
      </c>
      <c r="L5" t="s">
        <v>49</v>
      </c>
      <c r="W5" t="s">
        <v>50</v>
      </c>
      <c r="X5" t="s">
        <v>51</v>
      </c>
      <c r="Y5" t="s">
        <v>52</v>
      </c>
      <c r="Z5" t="s">
        <v>35</v>
      </c>
      <c r="AA5" t="s">
        <v>53</v>
      </c>
    </row>
    <row r="6" spans="1:27" hidden="1" x14ac:dyDescent="0.2">
      <c r="A6">
        <v>5</v>
      </c>
      <c r="B6" t="s">
        <v>54</v>
      </c>
      <c r="C6" t="s">
        <v>55</v>
      </c>
      <c r="D6">
        <v>1</v>
      </c>
      <c r="E6">
        <v>1</v>
      </c>
      <c r="F6">
        <v>0</v>
      </c>
      <c r="G6">
        <v>0</v>
      </c>
      <c r="H6">
        <v>0</v>
      </c>
      <c r="I6" s="2">
        <v>0</v>
      </c>
      <c r="J6" t="s">
        <v>2</v>
      </c>
      <c r="K6" t="s">
        <v>28</v>
      </c>
      <c r="L6" t="s">
        <v>5728</v>
      </c>
      <c r="Q6" t="s">
        <v>56</v>
      </c>
      <c r="V6" t="s">
        <v>57</v>
      </c>
      <c r="W6" t="s">
        <v>58</v>
      </c>
      <c r="X6" t="s">
        <v>54</v>
      </c>
      <c r="Y6" t="s">
        <v>55</v>
      </c>
      <c r="Z6" t="s">
        <v>31</v>
      </c>
      <c r="AA6" t="s">
        <v>59</v>
      </c>
    </row>
    <row r="7" spans="1:27" hidden="1" x14ac:dyDescent="0.2">
      <c r="A7">
        <v>6</v>
      </c>
      <c r="B7" t="s">
        <v>60</v>
      </c>
      <c r="C7" t="s">
        <v>61</v>
      </c>
      <c r="D7">
        <v>1</v>
      </c>
      <c r="E7">
        <v>1</v>
      </c>
      <c r="F7">
        <v>0</v>
      </c>
      <c r="G7">
        <v>0</v>
      </c>
      <c r="H7">
        <v>0</v>
      </c>
      <c r="I7" s="2">
        <v>0</v>
      </c>
      <c r="J7" t="s">
        <v>2</v>
      </c>
      <c r="K7" t="s">
        <v>62</v>
      </c>
      <c r="L7" t="s">
        <v>63</v>
      </c>
      <c r="M7" t="s">
        <v>64</v>
      </c>
      <c r="P7" t="s">
        <v>65</v>
      </c>
      <c r="V7" t="s">
        <v>66</v>
      </c>
      <c r="W7" t="s">
        <v>67</v>
      </c>
      <c r="X7" t="s">
        <v>68</v>
      </c>
      <c r="Y7" t="s">
        <v>61</v>
      </c>
      <c r="Z7" t="s">
        <v>31</v>
      </c>
      <c r="AA7" t="s">
        <v>69</v>
      </c>
    </row>
    <row r="8" spans="1:27" hidden="1" x14ac:dyDescent="0.2">
      <c r="A8">
        <v>7</v>
      </c>
      <c r="B8" t="s">
        <v>70</v>
      </c>
      <c r="C8" t="s">
        <v>71</v>
      </c>
      <c r="D8">
        <v>0</v>
      </c>
      <c r="E8">
        <v>1</v>
      </c>
      <c r="F8">
        <v>0</v>
      </c>
      <c r="G8">
        <v>0</v>
      </c>
      <c r="H8">
        <v>0</v>
      </c>
      <c r="I8" s="2">
        <v>0</v>
      </c>
      <c r="J8" t="s">
        <v>2</v>
      </c>
      <c r="K8" t="s">
        <v>72</v>
      </c>
      <c r="L8" t="s">
        <v>36</v>
      </c>
      <c r="M8" t="s">
        <v>73</v>
      </c>
      <c r="N8" t="s">
        <v>76</v>
      </c>
      <c r="O8" t="s">
        <v>77</v>
      </c>
      <c r="P8" t="s">
        <v>74</v>
      </c>
      <c r="W8" t="s">
        <v>75</v>
      </c>
      <c r="X8" t="s">
        <v>70</v>
      </c>
      <c r="Y8" t="s">
        <v>71</v>
      </c>
      <c r="Z8" t="s">
        <v>31</v>
      </c>
      <c r="AA8" t="s">
        <v>71</v>
      </c>
    </row>
    <row r="9" spans="1:27" hidden="1" x14ac:dyDescent="0.2">
      <c r="A9">
        <v>8</v>
      </c>
      <c r="B9" t="s">
        <v>78</v>
      </c>
      <c r="C9" t="s">
        <v>79</v>
      </c>
      <c r="D9">
        <v>0</v>
      </c>
      <c r="E9">
        <v>1</v>
      </c>
      <c r="F9">
        <v>0</v>
      </c>
      <c r="G9">
        <v>0</v>
      </c>
      <c r="H9">
        <v>0</v>
      </c>
      <c r="I9" s="2">
        <v>0</v>
      </c>
      <c r="J9" t="s">
        <v>2</v>
      </c>
      <c r="K9" t="s">
        <v>72</v>
      </c>
      <c r="L9" t="s">
        <v>36</v>
      </c>
      <c r="M9" t="s">
        <v>80</v>
      </c>
      <c r="N9" t="s">
        <v>83</v>
      </c>
      <c r="O9" t="s">
        <v>84</v>
      </c>
      <c r="P9" t="s">
        <v>81</v>
      </c>
      <c r="W9" t="s">
        <v>82</v>
      </c>
      <c r="X9" t="s">
        <v>85</v>
      </c>
      <c r="Y9" t="s">
        <v>86</v>
      </c>
      <c r="Z9" t="s">
        <v>31</v>
      </c>
      <c r="AA9" t="s">
        <v>87</v>
      </c>
    </row>
    <row r="10" spans="1:27" hidden="1" x14ac:dyDescent="0.2">
      <c r="A10">
        <v>9</v>
      </c>
      <c r="B10" t="s">
        <v>88</v>
      </c>
      <c r="C10" t="s">
        <v>89</v>
      </c>
      <c r="D10">
        <v>0</v>
      </c>
      <c r="E10">
        <v>1</v>
      </c>
      <c r="F10">
        <v>0</v>
      </c>
      <c r="G10">
        <v>0</v>
      </c>
      <c r="H10">
        <v>0</v>
      </c>
      <c r="I10" s="2">
        <v>0</v>
      </c>
      <c r="J10" t="s">
        <v>2</v>
      </c>
      <c r="K10" t="s">
        <v>72</v>
      </c>
      <c r="L10" t="s">
        <v>36</v>
      </c>
      <c r="M10" t="s">
        <v>90</v>
      </c>
      <c r="N10" t="s">
        <v>92</v>
      </c>
      <c r="O10" t="s">
        <v>93</v>
      </c>
      <c r="W10" t="s">
        <v>91</v>
      </c>
      <c r="X10" t="s">
        <v>94</v>
      </c>
      <c r="Y10" t="s">
        <v>95</v>
      </c>
      <c r="Z10" t="s">
        <v>31</v>
      </c>
      <c r="AA10" t="s">
        <v>96</v>
      </c>
    </row>
    <row r="11" spans="1:27" hidden="1" x14ac:dyDescent="0.2">
      <c r="A11">
        <v>10</v>
      </c>
      <c r="B11" t="s">
        <v>97</v>
      </c>
      <c r="C11" t="s">
        <v>98</v>
      </c>
      <c r="D11">
        <v>0</v>
      </c>
      <c r="E11">
        <v>1</v>
      </c>
      <c r="F11">
        <v>0</v>
      </c>
      <c r="G11">
        <v>0</v>
      </c>
      <c r="H11">
        <v>0</v>
      </c>
      <c r="I11" s="2">
        <v>0</v>
      </c>
      <c r="J11" t="s">
        <v>2</v>
      </c>
      <c r="K11" t="s">
        <v>72</v>
      </c>
      <c r="L11" t="s">
        <v>36</v>
      </c>
      <c r="M11" t="s">
        <v>99</v>
      </c>
      <c r="N11" t="s">
        <v>101</v>
      </c>
      <c r="O11" t="s">
        <v>102</v>
      </c>
      <c r="W11" t="s">
        <v>100</v>
      </c>
      <c r="X11" t="s">
        <v>103</v>
      </c>
      <c r="Y11" t="s">
        <v>104</v>
      </c>
      <c r="Z11" t="s">
        <v>31</v>
      </c>
      <c r="AA11" t="s">
        <v>105</v>
      </c>
    </row>
    <row r="12" spans="1:27" hidden="1" x14ac:dyDescent="0.2">
      <c r="A12">
        <v>11</v>
      </c>
      <c r="B12" t="s">
        <v>106</v>
      </c>
      <c r="C12" t="s">
        <v>107</v>
      </c>
      <c r="D12">
        <v>0</v>
      </c>
      <c r="E12">
        <v>1</v>
      </c>
      <c r="F12">
        <v>0</v>
      </c>
      <c r="G12">
        <v>0</v>
      </c>
      <c r="H12">
        <v>0</v>
      </c>
      <c r="I12" s="2">
        <v>0</v>
      </c>
      <c r="J12" t="s">
        <v>2</v>
      </c>
      <c r="K12" t="s">
        <v>72</v>
      </c>
      <c r="L12" t="s">
        <v>36</v>
      </c>
      <c r="M12" t="s">
        <v>108</v>
      </c>
      <c r="N12" t="s">
        <v>110</v>
      </c>
      <c r="O12" t="s">
        <v>111</v>
      </c>
      <c r="W12" t="s">
        <v>109</v>
      </c>
      <c r="X12" t="s">
        <v>112</v>
      </c>
      <c r="Y12" t="s">
        <v>107</v>
      </c>
      <c r="Z12" t="s">
        <v>31</v>
      </c>
      <c r="AA12" t="s">
        <v>113</v>
      </c>
    </row>
    <row r="13" spans="1:27" hidden="1" x14ac:dyDescent="0.2">
      <c r="A13">
        <v>12</v>
      </c>
      <c r="B13" t="s">
        <v>114</v>
      </c>
      <c r="C13" t="s">
        <v>115</v>
      </c>
      <c r="D13">
        <v>0</v>
      </c>
      <c r="E13">
        <v>1</v>
      </c>
      <c r="F13">
        <v>0</v>
      </c>
      <c r="G13">
        <v>0</v>
      </c>
      <c r="H13">
        <v>0</v>
      </c>
      <c r="I13" s="2">
        <v>0</v>
      </c>
      <c r="J13" t="s">
        <v>2</v>
      </c>
      <c r="K13" t="s">
        <v>72</v>
      </c>
      <c r="L13" t="s">
        <v>36</v>
      </c>
      <c r="M13" t="s">
        <v>116</v>
      </c>
      <c r="N13" t="s">
        <v>118</v>
      </c>
      <c r="O13" t="s">
        <v>119</v>
      </c>
      <c r="W13" t="s">
        <v>117</v>
      </c>
      <c r="X13" t="s">
        <v>120</v>
      </c>
      <c r="Y13" t="s">
        <v>121</v>
      </c>
      <c r="Z13" t="s">
        <v>31</v>
      </c>
      <c r="AA13" t="s">
        <v>122</v>
      </c>
    </row>
    <row r="14" spans="1:27" hidden="1" x14ac:dyDescent="0.2">
      <c r="A14">
        <v>13</v>
      </c>
      <c r="B14" t="s">
        <v>123</v>
      </c>
      <c r="C14" t="s">
        <v>124</v>
      </c>
      <c r="D14">
        <v>0</v>
      </c>
      <c r="E14">
        <v>1</v>
      </c>
      <c r="F14">
        <v>0</v>
      </c>
      <c r="G14">
        <v>0</v>
      </c>
      <c r="H14">
        <v>0</v>
      </c>
      <c r="I14" s="2">
        <v>0</v>
      </c>
      <c r="J14" t="s">
        <v>2</v>
      </c>
      <c r="K14" t="s">
        <v>72</v>
      </c>
      <c r="L14" t="s">
        <v>49</v>
      </c>
      <c r="M14" t="s">
        <v>125</v>
      </c>
      <c r="N14" t="s">
        <v>127</v>
      </c>
      <c r="O14" t="s">
        <v>128</v>
      </c>
      <c r="W14" t="s">
        <v>126</v>
      </c>
      <c r="X14" t="s">
        <v>129</v>
      </c>
      <c r="Y14" t="s">
        <v>130</v>
      </c>
      <c r="Z14" t="s">
        <v>31</v>
      </c>
      <c r="AA14" t="s">
        <v>131</v>
      </c>
    </row>
    <row r="15" spans="1:27" hidden="1" x14ac:dyDescent="0.2">
      <c r="A15">
        <v>14</v>
      </c>
      <c r="B15" t="s">
        <v>132</v>
      </c>
      <c r="C15" t="s">
        <v>133</v>
      </c>
      <c r="D15">
        <v>0</v>
      </c>
      <c r="E15">
        <v>1</v>
      </c>
      <c r="F15">
        <v>0</v>
      </c>
      <c r="G15">
        <v>0</v>
      </c>
      <c r="H15">
        <v>0</v>
      </c>
      <c r="I15" s="2">
        <v>0</v>
      </c>
      <c r="J15" t="s">
        <v>2</v>
      </c>
      <c r="K15" t="s">
        <v>134</v>
      </c>
      <c r="L15" t="s">
        <v>29</v>
      </c>
      <c r="W15" t="s">
        <v>135</v>
      </c>
      <c r="X15" t="s">
        <v>136</v>
      </c>
      <c r="Y15" t="s">
        <v>130</v>
      </c>
      <c r="Z15" t="s">
        <v>31</v>
      </c>
      <c r="AA15" t="s">
        <v>137</v>
      </c>
    </row>
    <row r="16" spans="1:27" hidden="1" x14ac:dyDescent="0.2">
      <c r="A16">
        <v>15</v>
      </c>
      <c r="B16" t="s">
        <v>138</v>
      </c>
      <c r="C16" t="s">
        <v>139</v>
      </c>
      <c r="D16">
        <v>1</v>
      </c>
      <c r="E16">
        <v>1</v>
      </c>
      <c r="F16">
        <v>0</v>
      </c>
      <c r="G16">
        <v>0</v>
      </c>
      <c r="H16">
        <v>0</v>
      </c>
      <c r="I16" s="2">
        <v>0</v>
      </c>
      <c r="J16" t="s">
        <v>2</v>
      </c>
      <c r="K16" t="s">
        <v>72</v>
      </c>
      <c r="L16" t="s">
        <v>36</v>
      </c>
      <c r="M16" t="s">
        <v>140</v>
      </c>
      <c r="N16" t="s">
        <v>143</v>
      </c>
      <c r="O16" t="s">
        <v>144</v>
      </c>
      <c r="V16" t="s">
        <v>141</v>
      </c>
      <c r="W16" t="s">
        <v>142</v>
      </c>
      <c r="X16" t="s">
        <v>138</v>
      </c>
      <c r="Y16" t="s">
        <v>139</v>
      </c>
      <c r="Z16" t="s">
        <v>31</v>
      </c>
      <c r="AA16" t="s">
        <v>145</v>
      </c>
    </row>
    <row r="17" spans="1:27" hidden="1" x14ac:dyDescent="0.2">
      <c r="A17">
        <v>16</v>
      </c>
      <c r="B17" t="s">
        <v>146</v>
      </c>
      <c r="C17" t="s">
        <v>147</v>
      </c>
      <c r="D17">
        <v>0</v>
      </c>
      <c r="E17">
        <v>1</v>
      </c>
      <c r="F17">
        <v>0</v>
      </c>
      <c r="G17">
        <v>0</v>
      </c>
      <c r="H17">
        <v>0</v>
      </c>
      <c r="I17" s="2">
        <v>0</v>
      </c>
      <c r="J17" t="s">
        <v>2</v>
      </c>
      <c r="K17" t="s">
        <v>72</v>
      </c>
      <c r="L17" t="s">
        <v>49</v>
      </c>
      <c r="M17" t="s">
        <v>125</v>
      </c>
      <c r="N17" t="s">
        <v>150</v>
      </c>
      <c r="O17" t="s">
        <v>151</v>
      </c>
      <c r="T17" t="s">
        <v>148</v>
      </c>
      <c r="W17" t="s">
        <v>149</v>
      </c>
      <c r="X17" t="s">
        <v>152</v>
      </c>
      <c r="Y17" t="s">
        <v>153</v>
      </c>
      <c r="Z17" t="s">
        <v>31</v>
      </c>
      <c r="AA17" t="s">
        <v>154</v>
      </c>
    </row>
    <row r="18" spans="1:27" hidden="1" x14ac:dyDescent="0.2">
      <c r="A18">
        <v>17</v>
      </c>
      <c r="B18" t="s">
        <v>155</v>
      </c>
      <c r="C18" t="s">
        <v>156</v>
      </c>
      <c r="D18">
        <v>0</v>
      </c>
      <c r="E18">
        <v>1</v>
      </c>
      <c r="F18">
        <v>0</v>
      </c>
      <c r="G18">
        <v>0</v>
      </c>
      <c r="H18">
        <v>0</v>
      </c>
      <c r="I18" s="2">
        <v>0</v>
      </c>
      <c r="J18" t="s">
        <v>2</v>
      </c>
      <c r="K18" t="s">
        <v>28</v>
      </c>
      <c r="L18" t="s">
        <v>49</v>
      </c>
      <c r="P18" t="s">
        <v>157</v>
      </c>
      <c r="Q18" t="s">
        <v>158</v>
      </c>
      <c r="V18" t="s">
        <v>159</v>
      </c>
      <c r="W18" t="s">
        <v>160</v>
      </c>
      <c r="X18" t="s">
        <v>155</v>
      </c>
      <c r="Y18" t="s">
        <v>161</v>
      </c>
      <c r="Z18" t="s">
        <v>31</v>
      </c>
      <c r="AA18" t="s">
        <v>162</v>
      </c>
    </row>
    <row r="19" spans="1:27" hidden="1" x14ac:dyDescent="0.2">
      <c r="A19">
        <v>18</v>
      </c>
      <c r="B19" t="s">
        <v>163</v>
      </c>
      <c r="C19" t="s">
        <v>164</v>
      </c>
      <c r="D19">
        <v>0</v>
      </c>
      <c r="E19">
        <v>1</v>
      </c>
      <c r="F19">
        <v>0</v>
      </c>
      <c r="G19">
        <v>0</v>
      </c>
      <c r="H19">
        <v>0</v>
      </c>
      <c r="I19" s="2">
        <v>0</v>
      </c>
      <c r="J19" t="s">
        <v>2</v>
      </c>
      <c r="K19" t="s">
        <v>28</v>
      </c>
      <c r="L19" t="s">
        <v>63</v>
      </c>
      <c r="P19" t="s">
        <v>165</v>
      </c>
      <c r="Q19" t="s">
        <v>166</v>
      </c>
      <c r="V19" t="s">
        <v>167</v>
      </c>
      <c r="W19" t="s">
        <v>168</v>
      </c>
      <c r="X19" t="s">
        <v>163</v>
      </c>
      <c r="Y19" t="s">
        <v>169</v>
      </c>
      <c r="Z19" t="s">
        <v>31</v>
      </c>
      <c r="AA19" t="s">
        <v>170</v>
      </c>
    </row>
    <row r="20" spans="1:27" hidden="1" x14ac:dyDescent="0.2">
      <c r="A20">
        <v>19</v>
      </c>
      <c r="B20" t="s">
        <v>171</v>
      </c>
      <c r="C20" t="s">
        <v>172</v>
      </c>
      <c r="D20">
        <v>0</v>
      </c>
      <c r="E20">
        <v>1</v>
      </c>
      <c r="F20">
        <v>0</v>
      </c>
      <c r="G20">
        <v>0</v>
      </c>
      <c r="H20">
        <v>0</v>
      </c>
      <c r="I20" s="2">
        <v>0</v>
      </c>
      <c r="J20" t="s">
        <v>2</v>
      </c>
      <c r="K20" t="s">
        <v>62</v>
      </c>
      <c r="L20" t="s">
        <v>63</v>
      </c>
      <c r="M20" t="s">
        <v>173</v>
      </c>
      <c r="V20" t="s">
        <v>66</v>
      </c>
      <c r="W20" t="s">
        <v>174</v>
      </c>
      <c r="X20" t="s">
        <v>175</v>
      </c>
      <c r="Y20" t="s">
        <v>172</v>
      </c>
      <c r="Z20" t="s">
        <v>31</v>
      </c>
      <c r="AA20" t="s">
        <v>176</v>
      </c>
    </row>
    <row r="21" spans="1:27" hidden="1" x14ac:dyDescent="0.2">
      <c r="A21">
        <v>20</v>
      </c>
      <c r="B21" t="s">
        <v>177</v>
      </c>
      <c r="C21" t="s">
        <v>178</v>
      </c>
      <c r="D21">
        <v>0</v>
      </c>
      <c r="E21">
        <v>1</v>
      </c>
      <c r="F21">
        <v>0</v>
      </c>
      <c r="G21">
        <v>0</v>
      </c>
      <c r="H21">
        <v>0</v>
      </c>
      <c r="I21" s="2">
        <v>0</v>
      </c>
      <c r="J21" t="s">
        <v>2</v>
      </c>
      <c r="K21" t="s">
        <v>72</v>
      </c>
      <c r="L21" t="s">
        <v>49</v>
      </c>
      <c r="M21" t="s">
        <v>125</v>
      </c>
      <c r="N21" t="s">
        <v>181</v>
      </c>
      <c r="O21" t="s">
        <v>182</v>
      </c>
      <c r="P21" t="s">
        <v>179</v>
      </c>
      <c r="W21" t="s">
        <v>180</v>
      </c>
      <c r="X21" t="s">
        <v>183</v>
      </c>
      <c r="Y21" t="s">
        <v>184</v>
      </c>
      <c r="Z21" t="s">
        <v>31</v>
      </c>
      <c r="AA21" t="s">
        <v>185</v>
      </c>
    </row>
    <row r="22" spans="1:27" hidden="1" x14ac:dyDescent="0.2">
      <c r="A22">
        <v>21</v>
      </c>
      <c r="B22" t="s">
        <v>186</v>
      </c>
      <c r="C22" t="s">
        <v>187</v>
      </c>
      <c r="D22">
        <v>0</v>
      </c>
      <c r="E22">
        <v>1</v>
      </c>
      <c r="F22">
        <v>0</v>
      </c>
      <c r="G22">
        <v>0</v>
      </c>
      <c r="H22">
        <v>0</v>
      </c>
      <c r="I22" s="2">
        <v>0</v>
      </c>
      <c r="J22" t="s">
        <v>2</v>
      </c>
      <c r="K22" t="s">
        <v>134</v>
      </c>
      <c r="L22" t="s">
        <v>29</v>
      </c>
      <c r="W22" t="s">
        <v>188</v>
      </c>
      <c r="X22" t="s">
        <v>189</v>
      </c>
      <c r="Y22" t="s">
        <v>190</v>
      </c>
      <c r="Z22" t="s">
        <v>31</v>
      </c>
      <c r="AA22" t="s">
        <v>191</v>
      </c>
    </row>
    <row r="23" spans="1:27" hidden="1" x14ac:dyDescent="0.2">
      <c r="A23">
        <v>22</v>
      </c>
      <c r="B23" t="s">
        <v>192</v>
      </c>
      <c r="C23" t="s">
        <v>193</v>
      </c>
      <c r="D23">
        <v>0</v>
      </c>
      <c r="E23">
        <v>1</v>
      </c>
      <c r="F23">
        <v>0</v>
      </c>
      <c r="G23">
        <v>0</v>
      </c>
      <c r="H23">
        <v>0</v>
      </c>
      <c r="I23" s="2">
        <v>0</v>
      </c>
      <c r="J23" t="s">
        <v>2</v>
      </c>
      <c r="K23" t="s">
        <v>72</v>
      </c>
      <c r="L23" t="s">
        <v>49</v>
      </c>
      <c r="M23" t="s">
        <v>125</v>
      </c>
      <c r="N23" t="s">
        <v>196</v>
      </c>
      <c r="O23" t="s">
        <v>197</v>
      </c>
      <c r="P23" t="s">
        <v>194</v>
      </c>
      <c r="W23" t="s">
        <v>195</v>
      </c>
      <c r="X23" t="s">
        <v>198</v>
      </c>
      <c r="Y23" t="s">
        <v>199</v>
      </c>
      <c r="Z23" t="s">
        <v>31</v>
      </c>
      <c r="AA23" t="s">
        <v>200</v>
      </c>
    </row>
    <row r="24" spans="1:27" hidden="1" x14ac:dyDescent="0.2">
      <c r="A24">
        <v>23</v>
      </c>
      <c r="B24" t="s">
        <v>201</v>
      </c>
      <c r="C24" t="s">
        <v>202</v>
      </c>
      <c r="D24">
        <v>0</v>
      </c>
      <c r="E24">
        <v>1</v>
      </c>
      <c r="F24">
        <v>0</v>
      </c>
      <c r="G24">
        <v>0</v>
      </c>
      <c r="H24">
        <v>0</v>
      </c>
      <c r="I24" s="2">
        <v>0</v>
      </c>
      <c r="J24" t="s">
        <v>2</v>
      </c>
      <c r="K24" t="s">
        <v>134</v>
      </c>
      <c r="L24" t="s">
        <v>29</v>
      </c>
      <c r="W24" t="s">
        <v>203</v>
      </c>
      <c r="X24" t="s">
        <v>204</v>
      </c>
      <c r="Y24" t="s">
        <v>205</v>
      </c>
      <c r="Z24" t="s">
        <v>31</v>
      </c>
      <c r="AA24" t="s">
        <v>206</v>
      </c>
    </row>
    <row r="25" spans="1:27" hidden="1" x14ac:dyDescent="0.2">
      <c r="A25">
        <v>24</v>
      </c>
      <c r="B25" t="s">
        <v>5592</v>
      </c>
      <c r="C25" t="s">
        <v>207</v>
      </c>
      <c r="D25">
        <v>0</v>
      </c>
      <c r="E25">
        <v>1</v>
      </c>
      <c r="F25">
        <v>0</v>
      </c>
      <c r="G25">
        <v>0</v>
      </c>
      <c r="H25">
        <v>0</v>
      </c>
      <c r="I25" s="2">
        <v>0</v>
      </c>
      <c r="J25" t="s">
        <v>2</v>
      </c>
      <c r="K25" t="s">
        <v>72</v>
      </c>
      <c r="L25" t="s">
        <v>49</v>
      </c>
      <c r="M25" t="s">
        <v>125</v>
      </c>
      <c r="N25" t="s">
        <v>209</v>
      </c>
      <c r="O25" t="s">
        <v>210</v>
      </c>
      <c r="W25" t="s">
        <v>208</v>
      </c>
      <c r="X25" t="s">
        <v>211</v>
      </c>
      <c r="Y25" t="s">
        <v>212</v>
      </c>
      <c r="Z25" t="s">
        <v>31</v>
      </c>
      <c r="AA25" t="s">
        <v>213</v>
      </c>
    </row>
    <row r="26" spans="1:27" hidden="1" x14ac:dyDescent="0.2">
      <c r="A26">
        <v>25</v>
      </c>
      <c r="B26" t="s">
        <v>5593</v>
      </c>
      <c r="C26" t="s">
        <v>214</v>
      </c>
      <c r="D26">
        <v>0</v>
      </c>
      <c r="E26">
        <v>1</v>
      </c>
      <c r="F26">
        <v>0</v>
      </c>
      <c r="G26">
        <v>0</v>
      </c>
      <c r="H26">
        <v>0</v>
      </c>
      <c r="I26" s="2">
        <v>0</v>
      </c>
      <c r="J26" t="s">
        <v>2</v>
      </c>
      <c r="K26" t="s">
        <v>72</v>
      </c>
      <c r="L26" t="s">
        <v>49</v>
      </c>
      <c r="M26" t="s">
        <v>125</v>
      </c>
      <c r="N26" t="s">
        <v>216</v>
      </c>
      <c r="O26" t="s">
        <v>217</v>
      </c>
      <c r="W26" t="s">
        <v>215</v>
      </c>
      <c r="X26" t="s">
        <v>218</v>
      </c>
      <c r="Y26" t="s">
        <v>219</v>
      </c>
      <c r="Z26" t="s">
        <v>31</v>
      </c>
      <c r="AA26" t="s">
        <v>220</v>
      </c>
    </row>
    <row r="27" spans="1:27" hidden="1" x14ac:dyDescent="0.2">
      <c r="A27">
        <v>26</v>
      </c>
      <c r="B27" t="s">
        <v>5594</v>
      </c>
      <c r="C27" t="s">
        <v>221</v>
      </c>
      <c r="D27">
        <v>0</v>
      </c>
      <c r="E27">
        <v>1</v>
      </c>
      <c r="F27">
        <v>0</v>
      </c>
      <c r="G27">
        <v>0</v>
      </c>
      <c r="H27">
        <v>0</v>
      </c>
      <c r="I27" s="2">
        <v>0</v>
      </c>
      <c r="J27" t="s">
        <v>2</v>
      </c>
      <c r="K27" t="s">
        <v>72</v>
      </c>
      <c r="L27" t="s">
        <v>49</v>
      </c>
      <c r="M27" t="s">
        <v>125</v>
      </c>
      <c r="N27" t="s">
        <v>223</v>
      </c>
      <c r="O27" t="s">
        <v>224</v>
      </c>
      <c r="W27" t="s">
        <v>222</v>
      </c>
      <c r="X27" t="s">
        <v>225</v>
      </c>
      <c r="Y27" t="s">
        <v>226</v>
      </c>
      <c r="Z27" t="s">
        <v>31</v>
      </c>
      <c r="AA27" t="s">
        <v>227</v>
      </c>
    </row>
    <row r="28" spans="1:27" hidden="1" x14ac:dyDescent="0.2">
      <c r="A28">
        <v>27</v>
      </c>
      <c r="B28" t="s">
        <v>5595</v>
      </c>
      <c r="C28" t="s">
        <v>228</v>
      </c>
      <c r="D28">
        <v>0</v>
      </c>
      <c r="E28">
        <v>1</v>
      </c>
      <c r="F28">
        <v>0</v>
      </c>
      <c r="G28">
        <v>0</v>
      </c>
      <c r="H28">
        <v>0</v>
      </c>
      <c r="I28" s="2">
        <v>0</v>
      </c>
      <c r="J28" t="s">
        <v>2</v>
      </c>
      <c r="K28" t="s">
        <v>72</v>
      </c>
      <c r="L28" t="s">
        <v>49</v>
      </c>
      <c r="M28" t="s">
        <v>125</v>
      </c>
      <c r="N28" t="s">
        <v>230</v>
      </c>
      <c r="O28" t="s">
        <v>231</v>
      </c>
      <c r="W28" t="s">
        <v>229</v>
      </c>
      <c r="X28" t="s">
        <v>232</v>
      </c>
      <c r="Y28" t="s">
        <v>233</v>
      </c>
      <c r="Z28" t="s">
        <v>31</v>
      </c>
      <c r="AA28" t="s">
        <v>234</v>
      </c>
    </row>
    <row r="29" spans="1:27" hidden="1" x14ac:dyDescent="0.2">
      <c r="A29">
        <v>28</v>
      </c>
      <c r="B29" t="s">
        <v>5596</v>
      </c>
      <c r="C29" t="s">
        <v>235</v>
      </c>
      <c r="D29">
        <v>0</v>
      </c>
      <c r="E29">
        <v>1</v>
      </c>
      <c r="F29">
        <v>0</v>
      </c>
      <c r="G29">
        <v>0</v>
      </c>
      <c r="H29">
        <v>0</v>
      </c>
      <c r="I29" s="2">
        <v>0</v>
      </c>
      <c r="J29" t="s">
        <v>2</v>
      </c>
      <c r="K29" t="s">
        <v>72</v>
      </c>
      <c r="L29" t="s">
        <v>49</v>
      </c>
      <c r="M29" t="s">
        <v>125</v>
      </c>
      <c r="N29" t="s">
        <v>237</v>
      </c>
      <c r="O29" t="s">
        <v>238</v>
      </c>
      <c r="W29" t="s">
        <v>236</v>
      </c>
      <c r="X29" t="s">
        <v>239</v>
      </c>
      <c r="Y29" t="s">
        <v>240</v>
      </c>
      <c r="Z29" t="s">
        <v>31</v>
      </c>
      <c r="AA29" t="s">
        <v>241</v>
      </c>
    </row>
    <row r="30" spans="1:27" hidden="1" x14ac:dyDescent="0.2">
      <c r="A30">
        <v>29</v>
      </c>
      <c r="B30" t="s">
        <v>5597</v>
      </c>
      <c r="C30" t="s">
        <v>242</v>
      </c>
      <c r="D30">
        <v>0</v>
      </c>
      <c r="E30">
        <v>1</v>
      </c>
      <c r="F30">
        <v>0</v>
      </c>
      <c r="G30">
        <v>0</v>
      </c>
      <c r="H30">
        <v>0</v>
      </c>
      <c r="I30" s="2">
        <v>0</v>
      </c>
      <c r="J30" t="s">
        <v>2</v>
      </c>
      <c r="K30" t="s">
        <v>72</v>
      </c>
      <c r="L30" t="s">
        <v>49</v>
      </c>
      <c r="M30" t="s">
        <v>125</v>
      </c>
      <c r="N30" t="s">
        <v>244</v>
      </c>
      <c r="O30" t="s">
        <v>245</v>
      </c>
      <c r="W30" t="s">
        <v>243</v>
      </c>
      <c r="X30" t="s">
        <v>246</v>
      </c>
      <c r="Y30" t="s">
        <v>247</v>
      </c>
      <c r="Z30" t="s">
        <v>31</v>
      </c>
      <c r="AA30" t="s">
        <v>248</v>
      </c>
    </row>
    <row r="31" spans="1:27" hidden="1" x14ac:dyDescent="0.2">
      <c r="A31">
        <v>30</v>
      </c>
      <c r="B31" t="s">
        <v>5598</v>
      </c>
      <c r="C31" t="s">
        <v>249</v>
      </c>
      <c r="D31">
        <v>0</v>
      </c>
      <c r="E31">
        <v>1</v>
      </c>
      <c r="F31">
        <v>0</v>
      </c>
      <c r="G31">
        <v>0</v>
      </c>
      <c r="H31">
        <v>0</v>
      </c>
      <c r="I31" s="2">
        <v>0</v>
      </c>
      <c r="J31" t="s">
        <v>2</v>
      </c>
      <c r="K31" t="s">
        <v>72</v>
      </c>
      <c r="L31" t="s">
        <v>49</v>
      </c>
      <c r="M31" t="s">
        <v>125</v>
      </c>
      <c r="N31" t="s">
        <v>251</v>
      </c>
      <c r="O31" t="s">
        <v>252</v>
      </c>
      <c r="W31" t="s">
        <v>250</v>
      </c>
      <c r="X31" t="s">
        <v>253</v>
      </c>
      <c r="Y31" t="s">
        <v>254</v>
      </c>
      <c r="Z31" t="s">
        <v>31</v>
      </c>
      <c r="AA31" t="s">
        <v>255</v>
      </c>
    </row>
    <row r="32" spans="1:27" hidden="1" x14ac:dyDescent="0.2">
      <c r="A32">
        <v>31</v>
      </c>
      <c r="B32" t="s">
        <v>5599</v>
      </c>
      <c r="C32" t="s">
        <v>256</v>
      </c>
      <c r="D32">
        <v>0</v>
      </c>
      <c r="E32">
        <v>1</v>
      </c>
      <c r="F32">
        <v>0</v>
      </c>
      <c r="G32">
        <v>0</v>
      </c>
      <c r="H32">
        <v>0</v>
      </c>
      <c r="I32" s="2">
        <v>0</v>
      </c>
      <c r="J32" t="s">
        <v>2</v>
      </c>
      <c r="K32" t="s">
        <v>72</v>
      </c>
      <c r="L32" t="s">
        <v>49</v>
      </c>
      <c r="M32" t="s">
        <v>125</v>
      </c>
      <c r="N32" t="s">
        <v>258</v>
      </c>
      <c r="O32" t="s">
        <v>259</v>
      </c>
      <c r="W32" t="s">
        <v>257</v>
      </c>
      <c r="X32" t="s">
        <v>260</v>
      </c>
      <c r="Y32" t="s">
        <v>261</v>
      </c>
      <c r="Z32" t="s">
        <v>31</v>
      </c>
      <c r="AA32" t="s">
        <v>262</v>
      </c>
    </row>
    <row r="33" spans="1:27" hidden="1" x14ac:dyDescent="0.2">
      <c r="A33">
        <v>32</v>
      </c>
      <c r="B33" t="s">
        <v>5600</v>
      </c>
      <c r="C33" t="s">
        <v>263</v>
      </c>
      <c r="D33">
        <v>0</v>
      </c>
      <c r="E33">
        <v>1</v>
      </c>
      <c r="F33">
        <v>0</v>
      </c>
      <c r="G33">
        <v>0</v>
      </c>
      <c r="H33">
        <v>0</v>
      </c>
      <c r="I33" s="2">
        <v>0</v>
      </c>
      <c r="J33" t="s">
        <v>2</v>
      </c>
      <c r="K33" t="s">
        <v>72</v>
      </c>
      <c r="L33" t="s">
        <v>49</v>
      </c>
      <c r="M33" t="s">
        <v>125</v>
      </c>
      <c r="N33" t="s">
        <v>265</v>
      </c>
      <c r="O33" t="s">
        <v>266</v>
      </c>
      <c r="W33" t="s">
        <v>264</v>
      </c>
      <c r="X33" t="s">
        <v>267</v>
      </c>
      <c r="Y33" t="s">
        <v>268</v>
      </c>
      <c r="Z33" t="s">
        <v>31</v>
      </c>
      <c r="AA33" t="s">
        <v>269</v>
      </c>
    </row>
    <row r="34" spans="1:27" hidden="1" x14ac:dyDescent="0.2">
      <c r="A34">
        <v>33</v>
      </c>
      <c r="B34" t="s">
        <v>5601</v>
      </c>
      <c r="C34" t="s">
        <v>270</v>
      </c>
      <c r="D34">
        <v>0</v>
      </c>
      <c r="E34">
        <v>1</v>
      </c>
      <c r="F34">
        <v>0</v>
      </c>
      <c r="G34">
        <v>0</v>
      </c>
      <c r="H34">
        <v>0</v>
      </c>
      <c r="I34" s="2">
        <v>0</v>
      </c>
      <c r="J34" t="s">
        <v>2</v>
      </c>
      <c r="K34" t="s">
        <v>72</v>
      </c>
      <c r="L34" t="s">
        <v>49</v>
      </c>
      <c r="M34" t="s">
        <v>125</v>
      </c>
      <c r="N34" t="s">
        <v>272</v>
      </c>
      <c r="O34" t="s">
        <v>273</v>
      </c>
      <c r="W34" t="s">
        <v>271</v>
      </c>
      <c r="X34" t="s">
        <v>274</v>
      </c>
      <c r="Y34" t="s">
        <v>275</v>
      </c>
      <c r="Z34" t="s">
        <v>31</v>
      </c>
      <c r="AA34" t="s">
        <v>276</v>
      </c>
    </row>
    <row r="35" spans="1:27" hidden="1" x14ac:dyDescent="0.2">
      <c r="A35">
        <v>34</v>
      </c>
      <c r="B35" t="s">
        <v>5602</v>
      </c>
      <c r="C35" t="s">
        <v>277</v>
      </c>
      <c r="D35">
        <v>0</v>
      </c>
      <c r="E35">
        <v>1</v>
      </c>
      <c r="F35">
        <v>0</v>
      </c>
      <c r="G35">
        <v>0</v>
      </c>
      <c r="H35">
        <v>0</v>
      </c>
      <c r="I35" s="2">
        <v>0</v>
      </c>
      <c r="J35" t="s">
        <v>2</v>
      </c>
      <c r="K35" t="s">
        <v>72</v>
      </c>
      <c r="L35" t="s">
        <v>49</v>
      </c>
      <c r="M35" t="s">
        <v>125</v>
      </c>
      <c r="N35" t="s">
        <v>279</v>
      </c>
      <c r="O35" t="s">
        <v>280</v>
      </c>
      <c r="W35" t="s">
        <v>278</v>
      </c>
      <c r="X35" t="s">
        <v>281</v>
      </c>
      <c r="Y35" t="s">
        <v>282</v>
      </c>
      <c r="Z35" t="s">
        <v>31</v>
      </c>
      <c r="AA35" t="s">
        <v>283</v>
      </c>
    </row>
    <row r="36" spans="1:27" hidden="1" x14ac:dyDescent="0.2">
      <c r="A36">
        <v>35</v>
      </c>
      <c r="B36" t="s">
        <v>5603</v>
      </c>
      <c r="C36" t="s">
        <v>284</v>
      </c>
      <c r="D36">
        <v>0</v>
      </c>
      <c r="E36">
        <v>1</v>
      </c>
      <c r="F36">
        <v>0</v>
      </c>
      <c r="G36">
        <v>0</v>
      </c>
      <c r="H36">
        <v>0</v>
      </c>
      <c r="I36" s="2">
        <v>0</v>
      </c>
      <c r="J36" t="s">
        <v>2</v>
      </c>
      <c r="K36" t="s">
        <v>72</v>
      </c>
      <c r="L36" t="s">
        <v>49</v>
      </c>
      <c r="M36" t="s">
        <v>125</v>
      </c>
      <c r="N36" t="s">
        <v>286</v>
      </c>
      <c r="O36" t="s">
        <v>287</v>
      </c>
      <c r="W36" t="s">
        <v>285</v>
      </c>
      <c r="X36" t="s">
        <v>288</v>
      </c>
      <c r="Y36" t="s">
        <v>289</v>
      </c>
      <c r="Z36" t="s">
        <v>31</v>
      </c>
      <c r="AA36" t="s">
        <v>290</v>
      </c>
    </row>
    <row r="37" spans="1:27" hidden="1" x14ac:dyDescent="0.2">
      <c r="A37">
        <v>36</v>
      </c>
      <c r="B37" t="s">
        <v>5604</v>
      </c>
      <c r="C37" t="s">
        <v>291</v>
      </c>
      <c r="D37">
        <v>0</v>
      </c>
      <c r="E37">
        <v>1</v>
      </c>
      <c r="F37">
        <v>0</v>
      </c>
      <c r="G37">
        <v>0</v>
      </c>
      <c r="H37">
        <v>0</v>
      </c>
      <c r="I37" s="2">
        <v>0</v>
      </c>
      <c r="J37" t="s">
        <v>2</v>
      </c>
      <c r="K37" t="s">
        <v>72</v>
      </c>
      <c r="L37" t="s">
        <v>49</v>
      </c>
      <c r="M37" t="s">
        <v>125</v>
      </c>
      <c r="N37" t="s">
        <v>293</v>
      </c>
      <c r="O37" t="s">
        <v>294</v>
      </c>
      <c r="T37" t="s">
        <v>148</v>
      </c>
      <c r="W37" t="s">
        <v>292</v>
      </c>
      <c r="X37" t="s">
        <v>295</v>
      </c>
      <c r="Y37" t="s">
        <v>296</v>
      </c>
      <c r="Z37" t="s">
        <v>31</v>
      </c>
      <c r="AA37" t="s">
        <v>297</v>
      </c>
    </row>
    <row r="38" spans="1:27" hidden="1" x14ac:dyDescent="0.2">
      <c r="A38">
        <v>37</v>
      </c>
      <c r="B38" t="s">
        <v>5605</v>
      </c>
      <c r="C38" t="s">
        <v>298</v>
      </c>
      <c r="D38">
        <v>0</v>
      </c>
      <c r="E38">
        <v>1</v>
      </c>
      <c r="F38">
        <v>0</v>
      </c>
      <c r="G38">
        <v>0</v>
      </c>
      <c r="H38">
        <v>0</v>
      </c>
      <c r="I38" s="2">
        <v>0</v>
      </c>
      <c r="J38" t="s">
        <v>2</v>
      </c>
      <c r="K38" t="s">
        <v>72</v>
      </c>
      <c r="L38" t="s">
        <v>49</v>
      </c>
      <c r="M38" t="s">
        <v>125</v>
      </c>
      <c r="N38" t="s">
        <v>300</v>
      </c>
      <c r="O38" t="s">
        <v>301</v>
      </c>
      <c r="W38" t="s">
        <v>299</v>
      </c>
      <c r="X38" t="s">
        <v>302</v>
      </c>
      <c r="Y38" t="s">
        <v>303</v>
      </c>
      <c r="Z38" t="s">
        <v>31</v>
      </c>
      <c r="AA38" t="s">
        <v>304</v>
      </c>
    </row>
    <row r="39" spans="1:27" hidden="1" x14ac:dyDescent="0.2">
      <c r="A39">
        <v>38</v>
      </c>
      <c r="B39" t="s">
        <v>5606</v>
      </c>
      <c r="C39" t="s">
        <v>305</v>
      </c>
      <c r="D39">
        <v>1</v>
      </c>
      <c r="E39">
        <v>1</v>
      </c>
      <c r="F39">
        <v>0</v>
      </c>
      <c r="G39">
        <v>0</v>
      </c>
      <c r="H39">
        <v>0</v>
      </c>
      <c r="I39" s="2">
        <v>0</v>
      </c>
      <c r="J39" t="s">
        <v>2</v>
      </c>
      <c r="K39" t="s">
        <v>72</v>
      </c>
      <c r="L39" t="s">
        <v>49</v>
      </c>
      <c r="M39" t="s">
        <v>125</v>
      </c>
      <c r="N39" t="s">
        <v>307</v>
      </c>
      <c r="O39" t="s">
        <v>308</v>
      </c>
      <c r="W39" t="s">
        <v>306</v>
      </c>
      <c r="X39" t="s">
        <v>309</v>
      </c>
      <c r="Y39" t="s">
        <v>310</v>
      </c>
      <c r="Z39" t="s">
        <v>31</v>
      </c>
      <c r="AA39" t="s">
        <v>311</v>
      </c>
    </row>
    <row r="40" spans="1:27" hidden="1" x14ac:dyDescent="0.2">
      <c r="A40">
        <v>39</v>
      </c>
      <c r="B40" t="s">
        <v>5607</v>
      </c>
      <c r="C40" t="s">
        <v>312</v>
      </c>
      <c r="D40">
        <v>0</v>
      </c>
      <c r="E40">
        <v>1</v>
      </c>
      <c r="F40">
        <v>0</v>
      </c>
      <c r="G40">
        <v>0</v>
      </c>
      <c r="H40">
        <v>0</v>
      </c>
      <c r="I40" s="2">
        <v>0</v>
      </c>
      <c r="J40" t="s">
        <v>2</v>
      </c>
      <c r="K40" t="s">
        <v>72</v>
      </c>
      <c r="L40" t="s">
        <v>49</v>
      </c>
      <c r="M40" t="s">
        <v>125</v>
      </c>
      <c r="N40" t="s">
        <v>314</v>
      </c>
      <c r="O40" t="s">
        <v>315</v>
      </c>
      <c r="W40" t="s">
        <v>313</v>
      </c>
      <c r="X40" t="s">
        <v>316</v>
      </c>
      <c r="Y40" t="s">
        <v>317</v>
      </c>
      <c r="Z40" t="s">
        <v>31</v>
      </c>
      <c r="AA40" t="s">
        <v>318</v>
      </c>
    </row>
    <row r="41" spans="1:27" hidden="1" x14ac:dyDescent="0.2">
      <c r="A41">
        <v>40</v>
      </c>
      <c r="B41" t="s">
        <v>5608</v>
      </c>
      <c r="C41" t="s">
        <v>319</v>
      </c>
      <c r="D41">
        <v>0</v>
      </c>
      <c r="E41">
        <v>1</v>
      </c>
      <c r="F41">
        <v>0</v>
      </c>
      <c r="G41">
        <v>0</v>
      </c>
      <c r="H41">
        <v>0</v>
      </c>
      <c r="I41" s="2">
        <v>0</v>
      </c>
      <c r="J41" t="s">
        <v>2</v>
      </c>
      <c r="K41" t="s">
        <v>72</v>
      </c>
      <c r="L41" t="s">
        <v>49</v>
      </c>
      <c r="M41" t="s">
        <v>125</v>
      </c>
      <c r="N41" t="s">
        <v>321</v>
      </c>
      <c r="O41" t="s">
        <v>322</v>
      </c>
      <c r="W41" t="s">
        <v>320</v>
      </c>
      <c r="X41" t="s">
        <v>323</v>
      </c>
      <c r="Y41" t="s">
        <v>324</v>
      </c>
      <c r="Z41" t="s">
        <v>31</v>
      </c>
      <c r="AA41" t="s">
        <v>325</v>
      </c>
    </row>
    <row r="42" spans="1:27" hidden="1" x14ac:dyDescent="0.2">
      <c r="A42">
        <v>41</v>
      </c>
      <c r="B42" t="s">
        <v>5609</v>
      </c>
      <c r="C42" t="s">
        <v>326</v>
      </c>
      <c r="D42">
        <v>0</v>
      </c>
      <c r="E42">
        <v>1</v>
      </c>
      <c r="F42">
        <v>0</v>
      </c>
      <c r="G42">
        <v>0</v>
      </c>
      <c r="H42">
        <v>0</v>
      </c>
      <c r="I42" s="2">
        <v>0</v>
      </c>
      <c r="J42" t="s">
        <v>2</v>
      </c>
      <c r="K42" t="s">
        <v>72</v>
      </c>
      <c r="L42" t="s">
        <v>49</v>
      </c>
      <c r="M42" t="s">
        <v>125</v>
      </c>
      <c r="N42" t="s">
        <v>328</v>
      </c>
      <c r="O42" t="s">
        <v>329</v>
      </c>
      <c r="W42" t="s">
        <v>327</v>
      </c>
      <c r="X42" t="s">
        <v>330</v>
      </c>
      <c r="Y42" t="s">
        <v>331</v>
      </c>
      <c r="Z42" t="s">
        <v>31</v>
      </c>
      <c r="AA42" t="s">
        <v>332</v>
      </c>
    </row>
    <row r="43" spans="1:27" hidden="1" x14ac:dyDescent="0.2">
      <c r="A43">
        <v>42</v>
      </c>
      <c r="B43" t="s">
        <v>5610</v>
      </c>
      <c r="C43" t="s">
        <v>333</v>
      </c>
      <c r="D43">
        <v>0</v>
      </c>
      <c r="E43">
        <v>1</v>
      </c>
      <c r="F43">
        <v>0</v>
      </c>
      <c r="G43">
        <v>0</v>
      </c>
      <c r="H43">
        <v>0</v>
      </c>
      <c r="I43" s="2">
        <v>0</v>
      </c>
      <c r="J43" t="s">
        <v>2</v>
      </c>
      <c r="K43" t="s">
        <v>72</v>
      </c>
      <c r="L43" t="s">
        <v>49</v>
      </c>
      <c r="M43" t="s">
        <v>125</v>
      </c>
      <c r="N43" t="s">
        <v>335</v>
      </c>
      <c r="O43" t="s">
        <v>336</v>
      </c>
      <c r="W43" t="s">
        <v>334</v>
      </c>
      <c r="X43" t="s">
        <v>337</v>
      </c>
      <c r="Y43" t="s">
        <v>338</v>
      </c>
      <c r="Z43" t="s">
        <v>31</v>
      </c>
      <c r="AA43" t="s">
        <v>339</v>
      </c>
    </row>
    <row r="44" spans="1:27" hidden="1" x14ac:dyDescent="0.2">
      <c r="A44">
        <v>43</v>
      </c>
      <c r="B44" t="s">
        <v>5611</v>
      </c>
      <c r="C44" t="s">
        <v>340</v>
      </c>
      <c r="D44">
        <v>0</v>
      </c>
      <c r="E44">
        <v>1</v>
      </c>
      <c r="F44">
        <v>0</v>
      </c>
      <c r="G44">
        <v>0</v>
      </c>
      <c r="H44">
        <v>0</v>
      </c>
      <c r="I44" s="2">
        <v>0</v>
      </c>
      <c r="J44" t="s">
        <v>2</v>
      </c>
      <c r="K44" t="s">
        <v>72</v>
      </c>
      <c r="L44" t="s">
        <v>49</v>
      </c>
      <c r="M44" t="s">
        <v>125</v>
      </c>
      <c r="N44" t="s">
        <v>342</v>
      </c>
      <c r="O44" t="s">
        <v>343</v>
      </c>
      <c r="W44" t="s">
        <v>341</v>
      </c>
      <c r="X44" t="s">
        <v>344</v>
      </c>
      <c r="Y44" t="s">
        <v>345</v>
      </c>
      <c r="Z44" t="s">
        <v>31</v>
      </c>
      <c r="AA44" t="s">
        <v>346</v>
      </c>
    </row>
    <row r="45" spans="1:27" hidden="1" x14ac:dyDescent="0.2">
      <c r="A45">
        <v>44</v>
      </c>
      <c r="B45" t="s">
        <v>5612</v>
      </c>
      <c r="C45" t="s">
        <v>347</v>
      </c>
      <c r="D45">
        <v>0</v>
      </c>
      <c r="E45">
        <v>1</v>
      </c>
      <c r="F45">
        <v>0</v>
      </c>
      <c r="G45">
        <v>0</v>
      </c>
      <c r="H45">
        <v>0</v>
      </c>
      <c r="I45" s="2">
        <v>0</v>
      </c>
      <c r="J45" t="s">
        <v>2</v>
      </c>
      <c r="K45" t="s">
        <v>72</v>
      </c>
      <c r="L45" t="s">
        <v>49</v>
      </c>
      <c r="M45" t="s">
        <v>125</v>
      </c>
      <c r="N45" t="s">
        <v>349</v>
      </c>
      <c r="O45" t="s">
        <v>350</v>
      </c>
      <c r="W45" t="s">
        <v>348</v>
      </c>
      <c r="X45" t="s">
        <v>351</v>
      </c>
      <c r="Y45" t="s">
        <v>352</v>
      </c>
      <c r="Z45" t="s">
        <v>31</v>
      </c>
      <c r="AA45" t="s">
        <v>353</v>
      </c>
    </row>
    <row r="46" spans="1:27" hidden="1" x14ac:dyDescent="0.2">
      <c r="A46">
        <v>45</v>
      </c>
      <c r="B46" t="s">
        <v>5613</v>
      </c>
      <c r="C46" t="s">
        <v>354</v>
      </c>
      <c r="D46">
        <v>0</v>
      </c>
      <c r="E46">
        <v>1</v>
      </c>
      <c r="F46">
        <v>0</v>
      </c>
      <c r="G46">
        <v>0</v>
      </c>
      <c r="H46">
        <v>0</v>
      </c>
      <c r="I46" s="2">
        <v>0</v>
      </c>
      <c r="J46" t="s">
        <v>2</v>
      </c>
      <c r="K46" t="s">
        <v>72</v>
      </c>
      <c r="L46" t="s">
        <v>49</v>
      </c>
      <c r="M46" t="s">
        <v>125</v>
      </c>
      <c r="N46" t="s">
        <v>356</v>
      </c>
      <c r="O46" t="s">
        <v>357</v>
      </c>
      <c r="W46" t="s">
        <v>355</v>
      </c>
      <c r="X46" t="s">
        <v>358</v>
      </c>
      <c r="Y46" t="s">
        <v>359</v>
      </c>
      <c r="Z46" t="s">
        <v>31</v>
      </c>
      <c r="AA46" t="s">
        <v>360</v>
      </c>
    </row>
    <row r="47" spans="1:27" hidden="1" x14ac:dyDescent="0.2">
      <c r="A47">
        <v>46</v>
      </c>
      <c r="B47" t="s">
        <v>5614</v>
      </c>
      <c r="C47" t="s">
        <v>361</v>
      </c>
      <c r="D47">
        <v>0</v>
      </c>
      <c r="E47">
        <v>1</v>
      </c>
      <c r="F47">
        <v>0</v>
      </c>
      <c r="G47">
        <v>0</v>
      </c>
      <c r="H47">
        <v>0</v>
      </c>
      <c r="I47" s="2">
        <v>0</v>
      </c>
      <c r="J47" t="s">
        <v>2</v>
      </c>
      <c r="K47" t="s">
        <v>72</v>
      </c>
      <c r="L47" t="s">
        <v>49</v>
      </c>
      <c r="M47" t="s">
        <v>125</v>
      </c>
      <c r="N47" t="s">
        <v>363</v>
      </c>
      <c r="O47" t="s">
        <v>364</v>
      </c>
      <c r="W47" t="s">
        <v>362</v>
      </c>
      <c r="X47" t="s">
        <v>365</v>
      </c>
      <c r="Y47" t="s">
        <v>366</v>
      </c>
      <c r="Z47" t="s">
        <v>31</v>
      </c>
      <c r="AA47" t="s">
        <v>367</v>
      </c>
    </row>
    <row r="48" spans="1:27" hidden="1" x14ac:dyDescent="0.2">
      <c r="A48">
        <v>47</v>
      </c>
      <c r="B48" t="s">
        <v>5615</v>
      </c>
      <c r="C48" t="s">
        <v>368</v>
      </c>
      <c r="D48">
        <v>0</v>
      </c>
      <c r="E48">
        <v>1</v>
      </c>
      <c r="F48">
        <v>0</v>
      </c>
      <c r="G48">
        <v>0</v>
      </c>
      <c r="H48">
        <v>0</v>
      </c>
      <c r="I48" s="2">
        <v>0</v>
      </c>
      <c r="J48" t="s">
        <v>2</v>
      </c>
      <c r="K48" t="s">
        <v>72</v>
      </c>
      <c r="L48" t="s">
        <v>49</v>
      </c>
      <c r="M48" t="s">
        <v>125</v>
      </c>
      <c r="N48" t="s">
        <v>370</v>
      </c>
      <c r="O48" t="s">
        <v>371</v>
      </c>
      <c r="W48" t="s">
        <v>369</v>
      </c>
      <c r="X48" t="s">
        <v>372</v>
      </c>
      <c r="Y48" t="s">
        <v>373</v>
      </c>
      <c r="Z48" t="s">
        <v>31</v>
      </c>
      <c r="AA48" t="s">
        <v>374</v>
      </c>
    </row>
    <row r="49" spans="1:27" hidden="1" x14ac:dyDescent="0.2">
      <c r="A49">
        <v>48</v>
      </c>
      <c r="B49" t="s">
        <v>5616</v>
      </c>
      <c r="C49" t="s">
        <v>375</v>
      </c>
      <c r="D49">
        <v>0</v>
      </c>
      <c r="E49">
        <v>1</v>
      </c>
      <c r="F49">
        <v>0</v>
      </c>
      <c r="G49">
        <v>0</v>
      </c>
      <c r="H49">
        <v>0</v>
      </c>
      <c r="I49" s="2">
        <v>0</v>
      </c>
      <c r="J49" t="s">
        <v>2</v>
      </c>
      <c r="K49" t="s">
        <v>72</v>
      </c>
      <c r="L49" t="s">
        <v>49</v>
      </c>
      <c r="M49" t="s">
        <v>125</v>
      </c>
      <c r="N49" t="s">
        <v>377</v>
      </c>
      <c r="O49" t="s">
        <v>378</v>
      </c>
      <c r="W49" t="s">
        <v>376</v>
      </c>
      <c r="X49" t="s">
        <v>379</v>
      </c>
      <c r="Y49" t="s">
        <v>380</v>
      </c>
      <c r="Z49" t="s">
        <v>31</v>
      </c>
      <c r="AA49" t="s">
        <v>381</v>
      </c>
    </row>
    <row r="50" spans="1:27" hidden="1" x14ac:dyDescent="0.2">
      <c r="A50">
        <v>49</v>
      </c>
      <c r="B50" t="s">
        <v>5617</v>
      </c>
      <c r="C50" t="s">
        <v>382</v>
      </c>
      <c r="D50">
        <v>0</v>
      </c>
      <c r="E50">
        <v>1</v>
      </c>
      <c r="F50">
        <v>0</v>
      </c>
      <c r="G50">
        <v>0</v>
      </c>
      <c r="H50">
        <v>0</v>
      </c>
      <c r="I50" s="2">
        <v>0</v>
      </c>
      <c r="J50" t="s">
        <v>2</v>
      </c>
      <c r="K50" t="s">
        <v>72</v>
      </c>
      <c r="L50" t="s">
        <v>49</v>
      </c>
      <c r="M50" t="s">
        <v>125</v>
      </c>
      <c r="N50" t="s">
        <v>384</v>
      </c>
      <c r="O50" t="s">
        <v>385</v>
      </c>
      <c r="W50" t="s">
        <v>383</v>
      </c>
      <c r="X50" t="s">
        <v>386</v>
      </c>
      <c r="Y50" t="s">
        <v>387</v>
      </c>
      <c r="Z50" t="s">
        <v>31</v>
      </c>
      <c r="AA50" t="s">
        <v>388</v>
      </c>
    </row>
    <row r="51" spans="1:27" hidden="1" x14ac:dyDescent="0.2">
      <c r="A51">
        <v>50</v>
      </c>
      <c r="B51" t="s">
        <v>5618</v>
      </c>
      <c r="C51" t="s">
        <v>389</v>
      </c>
      <c r="D51">
        <v>0</v>
      </c>
      <c r="E51">
        <v>1</v>
      </c>
      <c r="F51">
        <v>0</v>
      </c>
      <c r="G51">
        <v>0</v>
      </c>
      <c r="H51">
        <v>0</v>
      </c>
      <c r="I51" s="2">
        <v>0</v>
      </c>
      <c r="J51" t="s">
        <v>2</v>
      </c>
      <c r="K51" t="s">
        <v>72</v>
      </c>
      <c r="L51" t="s">
        <v>49</v>
      </c>
      <c r="M51" t="s">
        <v>125</v>
      </c>
      <c r="N51" t="s">
        <v>391</v>
      </c>
      <c r="O51" t="s">
        <v>392</v>
      </c>
      <c r="T51" t="s">
        <v>148</v>
      </c>
      <c r="W51" t="s">
        <v>390</v>
      </c>
      <c r="X51" t="s">
        <v>393</v>
      </c>
      <c r="Y51" t="s">
        <v>394</v>
      </c>
      <c r="Z51" t="s">
        <v>31</v>
      </c>
      <c r="AA51" t="s">
        <v>395</v>
      </c>
    </row>
    <row r="52" spans="1:27" hidden="1" x14ac:dyDescent="0.2">
      <c r="A52">
        <v>51</v>
      </c>
      <c r="B52" t="s">
        <v>396</v>
      </c>
      <c r="C52" t="s">
        <v>397</v>
      </c>
      <c r="D52">
        <v>0</v>
      </c>
      <c r="E52">
        <v>1</v>
      </c>
      <c r="F52">
        <v>0</v>
      </c>
      <c r="G52">
        <v>0</v>
      </c>
      <c r="H52">
        <v>0</v>
      </c>
      <c r="I52" s="2">
        <v>0</v>
      </c>
      <c r="J52" t="s">
        <v>2</v>
      </c>
      <c r="K52" t="s">
        <v>28</v>
      </c>
      <c r="L52" t="s">
        <v>29</v>
      </c>
      <c r="V52" t="s">
        <v>398</v>
      </c>
      <c r="W52" t="s">
        <v>399</v>
      </c>
      <c r="X52" t="s">
        <v>400</v>
      </c>
      <c r="Y52" t="s">
        <v>401</v>
      </c>
      <c r="Z52" t="s">
        <v>31</v>
      </c>
      <c r="AA52" t="s">
        <v>402</v>
      </c>
    </row>
    <row r="53" spans="1:27" hidden="1" x14ac:dyDescent="0.2">
      <c r="A53">
        <v>52</v>
      </c>
      <c r="B53" t="s">
        <v>403</v>
      </c>
      <c r="C53" t="s">
        <v>404</v>
      </c>
      <c r="D53">
        <v>0</v>
      </c>
      <c r="E53">
        <v>1</v>
      </c>
      <c r="F53">
        <v>0</v>
      </c>
      <c r="G53">
        <v>0</v>
      </c>
      <c r="H53">
        <v>0</v>
      </c>
      <c r="I53" s="2">
        <v>0</v>
      </c>
      <c r="J53" t="s">
        <v>2</v>
      </c>
      <c r="K53" t="s">
        <v>28</v>
      </c>
      <c r="L53" t="s">
        <v>5728</v>
      </c>
      <c r="Q53" t="s">
        <v>56</v>
      </c>
      <c r="W53" t="s">
        <v>405</v>
      </c>
      <c r="X53" t="s">
        <v>406</v>
      </c>
      <c r="Y53" t="s">
        <v>407</v>
      </c>
      <c r="Z53" t="s">
        <v>31</v>
      </c>
      <c r="AA53" t="s">
        <v>408</v>
      </c>
    </row>
    <row r="54" spans="1:27" hidden="1" x14ac:dyDescent="0.2">
      <c r="A54">
        <v>53</v>
      </c>
      <c r="B54" t="s">
        <v>409</v>
      </c>
      <c r="C54" t="s">
        <v>410</v>
      </c>
      <c r="D54">
        <v>0</v>
      </c>
      <c r="E54">
        <v>1</v>
      </c>
      <c r="F54">
        <v>0</v>
      </c>
      <c r="G54">
        <v>0</v>
      </c>
      <c r="H54">
        <v>0</v>
      </c>
      <c r="I54" s="2">
        <v>0</v>
      </c>
      <c r="J54" t="s">
        <v>2</v>
      </c>
      <c r="K54" t="s">
        <v>28</v>
      </c>
      <c r="L54" t="s">
        <v>5728</v>
      </c>
      <c r="Q54" t="s">
        <v>56</v>
      </c>
      <c r="W54" t="s">
        <v>411</v>
      </c>
      <c r="X54" t="s">
        <v>412</v>
      </c>
      <c r="Y54" t="s">
        <v>413</v>
      </c>
      <c r="Z54" t="s">
        <v>31</v>
      </c>
      <c r="AA54" t="s">
        <v>414</v>
      </c>
    </row>
    <row r="55" spans="1:27" hidden="1" x14ac:dyDescent="0.2">
      <c r="A55">
        <v>54</v>
      </c>
      <c r="B55" t="s">
        <v>415</v>
      </c>
      <c r="C55" t="s">
        <v>416</v>
      </c>
      <c r="D55">
        <v>0</v>
      </c>
      <c r="E55">
        <v>1</v>
      </c>
      <c r="F55">
        <v>0</v>
      </c>
      <c r="G55">
        <v>0</v>
      </c>
      <c r="H55">
        <v>0</v>
      </c>
      <c r="I55" s="2">
        <v>0</v>
      </c>
      <c r="J55" t="s">
        <v>2</v>
      </c>
      <c r="K55" t="s">
        <v>28</v>
      </c>
      <c r="L55" t="s">
        <v>5728</v>
      </c>
      <c r="Q55" t="s">
        <v>56</v>
      </c>
      <c r="W55" t="s">
        <v>417</v>
      </c>
      <c r="X55" t="s">
        <v>418</v>
      </c>
      <c r="Y55" t="s">
        <v>419</v>
      </c>
      <c r="Z55" t="s">
        <v>31</v>
      </c>
      <c r="AA55" t="s">
        <v>420</v>
      </c>
    </row>
    <row r="56" spans="1:27" hidden="1" x14ac:dyDescent="0.2">
      <c r="A56">
        <v>55</v>
      </c>
      <c r="B56" t="s">
        <v>421</v>
      </c>
      <c r="C56" t="s">
        <v>422</v>
      </c>
      <c r="D56">
        <v>0</v>
      </c>
      <c r="E56">
        <v>1</v>
      </c>
      <c r="F56">
        <v>0</v>
      </c>
      <c r="G56">
        <v>0</v>
      </c>
      <c r="H56">
        <v>0</v>
      </c>
      <c r="I56" s="2">
        <v>0</v>
      </c>
      <c r="J56" t="s">
        <v>2</v>
      </c>
      <c r="K56" t="s">
        <v>72</v>
      </c>
      <c r="L56" t="s">
        <v>36</v>
      </c>
      <c r="M56" t="s">
        <v>423</v>
      </c>
      <c r="N56" t="s">
        <v>425</v>
      </c>
      <c r="O56" t="s">
        <v>426</v>
      </c>
      <c r="W56" t="s">
        <v>424</v>
      </c>
      <c r="X56" t="s">
        <v>427</v>
      </c>
      <c r="Y56" t="s">
        <v>428</v>
      </c>
      <c r="Z56" t="s">
        <v>31</v>
      </c>
      <c r="AA56" t="s">
        <v>429</v>
      </c>
    </row>
    <row r="57" spans="1:27" hidden="1" x14ac:dyDescent="0.2">
      <c r="A57">
        <v>56</v>
      </c>
      <c r="B57" t="s">
        <v>430</v>
      </c>
      <c r="C57" t="s">
        <v>431</v>
      </c>
      <c r="D57">
        <v>0</v>
      </c>
      <c r="E57">
        <v>1</v>
      </c>
      <c r="F57">
        <v>0</v>
      </c>
      <c r="G57">
        <v>0</v>
      </c>
      <c r="H57">
        <v>0</v>
      </c>
      <c r="I57" s="2">
        <v>0</v>
      </c>
      <c r="J57" t="s">
        <v>2</v>
      </c>
      <c r="K57" t="s">
        <v>432</v>
      </c>
      <c r="L57" t="s">
        <v>49</v>
      </c>
      <c r="M57" t="s">
        <v>125</v>
      </c>
      <c r="N57" t="s">
        <v>434</v>
      </c>
      <c r="O57" t="s">
        <v>435</v>
      </c>
      <c r="W57" t="s">
        <v>433</v>
      </c>
      <c r="X57" t="s">
        <v>436</v>
      </c>
      <c r="Y57" t="s">
        <v>437</v>
      </c>
      <c r="Z57" t="s">
        <v>31</v>
      </c>
      <c r="AA57" t="s">
        <v>438</v>
      </c>
    </row>
    <row r="58" spans="1:27" hidden="1" x14ac:dyDescent="0.2">
      <c r="A58">
        <v>57</v>
      </c>
      <c r="B58" t="s">
        <v>439</v>
      </c>
      <c r="C58" t="s">
        <v>440</v>
      </c>
      <c r="D58">
        <v>0</v>
      </c>
      <c r="E58">
        <v>1</v>
      </c>
      <c r="F58">
        <v>0</v>
      </c>
      <c r="G58">
        <v>0</v>
      </c>
      <c r="H58">
        <v>0</v>
      </c>
      <c r="I58" s="2">
        <v>0</v>
      </c>
      <c r="J58" t="s">
        <v>2</v>
      </c>
      <c r="K58" t="s">
        <v>432</v>
      </c>
      <c r="L58" t="s">
        <v>49</v>
      </c>
      <c r="M58" t="s">
        <v>125</v>
      </c>
      <c r="N58" t="s">
        <v>442</v>
      </c>
      <c r="O58" t="s">
        <v>443</v>
      </c>
      <c r="W58" t="s">
        <v>441</v>
      </c>
      <c r="X58" t="s">
        <v>444</v>
      </c>
      <c r="Y58" t="s">
        <v>445</v>
      </c>
      <c r="Z58" t="s">
        <v>31</v>
      </c>
      <c r="AA58" t="s">
        <v>446</v>
      </c>
    </row>
    <row r="59" spans="1:27" hidden="1" x14ac:dyDescent="0.2">
      <c r="A59">
        <v>58</v>
      </c>
      <c r="B59" t="s">
        <v>447</v>
      </c>
      <c r="C59" t="s">
        <v>448</v>
      </c>
      <c r="D59">
        <v>0</v>
      </c>
      <c r="E59">
        <v>1</v>
      </c>
      <c r="F59">
        <v>0</v>
      </c>
      <c r="G59">
        <v>0</v>
      </c>
      <c r="H59">
        <v>0</v>
      </c>
      <c r="I59" s="2">
        <v>0</v>
      </c>
      <c r="J59" t="s">
        <v>2</v>
      </c>
      <c r="K59" t="s">
        <v>432</v>
      </c>
      <c r="L59" t="s">
        <v>49</v>
      </c>
      <c r="M59" t="s">
        <v>125</v>
      </c>
      <c r="N59" t="s">
        <v>450</v>
      </c>
      <c r="O59" t="s">
        <v>451</v>
      </c>
      <c r="W59" t="s">
        <v>449</v>
      </c>
      <c r="X59" t="s">
        <v>452</v>
      </c>
      <c r="Y59" t="s">
        <v>453</v>
      </c>
      <c r="Z59" t="s">
        <v>31</v>
      </c>
      <c r="AA59" t="s">
        <v>454</v>
      </c>
    </row>
    <row r="60" spans="1:27" hidden="1" x14ac:dyDescent="0.2">
      <c r="A60">
        <v>59</v>
      </c>
      <c r="B60" t="s">
        <v>455</v>
      </c>
      <c r="C60" t="s">
        <v>456</v>
      </c>
      <c r="D60">
        <v>0</v>
      </c>
      <c r="E60">
        <v>1</v>
      </c>
      <c r="F60">
        <v>0</v>
      </c>
      <c r="G60">
        <v>0</v>
      </c>
      <c r="H60">
        <v>0</v>
      </c>
      <c r="I60" s="2">
        <v>0</v>
      </c>
      <c r="J60" t="s">
        <v>2</v>
      </c>
      <c r="K60" t="s">
        <v>72</v>
      </c>
      <c r="L60" t="s">
        <v>49</v>
      </c>
      <c r="M60" t="s">
        <v>125</v>
      </c>
      <c r="N60" t="s">
        <v>458</v>
      </c>
      <c r="O60" t="s">
        <v>459</v>
      </c>
      <c r="W60" t="s">
        <v>457</v>
      </c>
      <c r="X60" t="s">
        <v>460</v>
      </c>
      <c r="Y60" t="s">
        <v>461</v>
      </c>
      <c r="Z60" t="s">
        <v>31</v>
      </c>
      <c r="AA60" t="s">
        <v>462</v>
      </c>
    </row>
    <row r="61" spans="1:27" hidden="1" x14ac:dyDescent="0.2">
      <c r="A61">
        <v>60</v>
      </c>
      <c r="B61" t="s">
        <v>463</v>
      </c>
      <c r="C61" t="s">
        <v>464</v>
      </c>
      <c r="D61">
        <v>0</v>
      </c>
      <c r="E61">
        <v>1</v>
      </c>
      <c r="F61">
        <v>0</v>
      </c>
      <c r="G61">
        <v>0</v>
      </c>
      <c r="H61">
        <v>0</v>
      </c>
      <c r="I61" s="2">
        <v>0</v>
      </c>
      <c r="J61" t="s">
        <v>2</v>
      </c>
      <c r="K61" t="s">
        <v>72</v>
      </c>
      <c r="L61" t="s">
        <v>36</v>
      </c>
      <c r="M61" t="s">
        <v>465</v>
      </c>
      <c r="N61" t="s">
        <v>467</v>
      </c>
      <c r="O61" t="s">
        <v>468</v>
      </c>
      <c r="T61" t="s">
        <v>148</v>
      </c>
      <c r="W61" t="s">
        <v>466</v>
      </c>
      <c r="X61" t="s">
        <v>469</v>
      </c>
      <c r="Y61" t="s">
        <v>464</v>
      </c>
      <c r="Z61" t="s">
        <v>31</v>
      </c>
      <c r="AA61" t="s">
        <v>464</v>
      </c>
    </row>
    <row r="62" spans="1:27" hidden="1" x14ac:dyDescent="0.2">
      <c r="A62">
        <v>61</v>
      </c>
      <c r="B62" t="s">
        <v>470</v>
      </c>
      <c r="C62" t="s">
        <v>471</v>
      </c>
      <c r="D62">
        <v>0</v>
      </c>
      <c r="E62">
        <v>1</v>
      </c>
      <c r="F62">
        <v>0</v>
      </c>
      <c r="G62">
        <v>0</v>
      </c>
      <c r="H62">
        <v>0</v>
      </c>
      <c r="I62" s="2">
        <v>0</v>
      </c>
      <c r="J62" t="s">
        <v>2</v>
      </c>
      <c r="K62" t="s">
        <v>134</v>
      </c>
      <c r="L62" t="s">
        <v>29</v>
      </c>
      <c r="T62" t="s">
        <v>148</v>
      </c>
      <c r="W62" t="s">
        <v>472</v>
      </c>
      <c r="X62" t="s">
        <v>473</v>
      </c>
      <c r="Y62" t="s">
        <v>474</v>
      </c>
      <c r="Z62" t="s">
        <v>31</v>
      </c>
      <c r="AA62" t="s">
        <v>475</v>
      </c>
    </row>
    <row r="63" spans="1:27" hidden="1" x14ac:dyDescent="0.2">
      <c r="A63">
        <v>62</v>
      </c>
      <c r="B63" t="s">
        <v>5619</v>
      </c>
      <c r="C63" t="s">
        <v>476</v>
      </c>
      <c r="D63">
        <v>1</v>
      </c>
      <c r="E63">
        <v>1</v>
      </c>
      <c r="F63">
        <v>0</v>
      </c>
      <c r="G63">
        <v>0</v>
      </c>
      <c r="H63">
        <v>0</v>
      </c>
      <c r="I63" s="2">
        <v>0</v>
      </c>
      <c r="J63" t="s">
        <v>2</v>
      </c>
      <c r="K63" t="s">
        <v>72</v>
      </c>
      <c r="L63" t="s">
        <v>49</v>
      </c>
      <c r="M63" t="s">
        <v>125</v>
      </c>
      <c r="N63" t="s">
        <v>478</v>
      </c>
      <c r="O63" t="s">
        <v>479</v>
      </c>
      <c r="T63" t="s">
        <v>148</v>
      </c>
      <c r="W63" t="s">
        <v>477</v>
      </c>
      <c r="X63" t="s">
        <v>480</v>
      </c>
      <c r="Y63" t="s">
        <v>481</v>
      </c>
      <c r="Z63" t="s">
        <v>31</v>
      </c>
      <c r="AA63" t="s">
        <v>482</v>
      </c>
    </row>
    <row r="64" spans="1:27" hidden="1" x14ac:dyDescent="0.2">
      <c r="A64">
        <v>63</v>
      </c>
      <c r="B64" t="s">
        <v>483</v>
      </c>
      <c r="C64" t="s">
        <v>484</v>
      </c>
      <c r="D64">
        <v>0</v>
      </c>
      <c r="E64">
        <v>1</v>
      </c>
      <c r="F64">
        <v>0</v>
      </c>
      <c r="G64">
        <v>0</v>
      </c>
      <c r="H64">
        <v>0</v>
      </c>
      <c r="I64" s="2">
        <v>0</v>
      </c>
      <c r="J64" t="s">
        <v>2</v>
      </c>
      <c r="K64" t="s">
        <v>72</v>
      </c>
      <c r="L64" t="s">
        <v>49</v>
      </c>
      <c r="M64" t="s">
        <v>125</v>
      </c>
      <c r="N64" t="s">
        <v>486</v>
      </c>
      <c r="O64" t="s">
        <v>487</v>
      </c>
      <c r="T64" t="s">
        <v>148</v>
      </c>
      <c r="W64" t="s">
        <v>485</v>
      </c>
      <c r="X64" t="s">
        <v>488</v>
      </c>
      <c r="Y64" t="s">
        <v>489</v>
      </c>
      <c r="Z64" t="s">
        <v>31</v>
      </c>
      <c r="AA64" t="s">
        <v>490</v>
      </c>
    </row>
    <row r="65" spans="1:27" hidden="1" x14ac:dyDescent="0.2">
      <c r="A65">
        <v>64</v>
      </c>
      <c r="B65" t="s">
        <v>491</v>
      </c>
      <c r="C65" t="s">
        <v>492</v>
      </c>
      <c r="D65">
        <v>0</v>
      </c>
      <c r="E65">
        <v>1</v>
      </c>
      <c r="F65">
        <v>0</v>
      </c>
      <c r="G65">
        <v>0</v>
      </c>
      <c r="H65">
        <v>0</v>
      </c>
      <c r="I65" s="2">
        <v>0</v>
      </c>
      <c r="J65" t="s">
        <v>2</v>
      </c>
      <c r="K65" t="s">
        <v>134</v>
      </c>
      <c r="L65" t="s">
        <v>29</v>
      </c>
      <c r="T65" t="s">
        <v>148</v>
      </c>
      <c r="V65" t="s">
        <v>493</v>
      </c>
      <c r="W65" t="s">
        <v>494</v>
      </c>
      <c r="X65" t="s">
        <v>495</v>
      </c>
      <c r="Y65" t="s">
        <v>496</v>
      </c>
      <c r="Z65" t="s">
        <v>31</v>
      </c>
      <c r="AA65" t="s">
        <v>497</v>
      </c>
    </row>
    <row r="66" spans="1:27" hidden="1" x14ac:dyDescent="0.2">
      <c r="A66">
        <v>65</v>
      </c>
      <c r="B66" t="s">
        <v>498</v>
      </c>
      <c r="C66" t="s">
        <v>499</v>
      </c>
      <c r="D66">
        <v>0</v>
      </c>
      <c r="E66">
        <v>1</v>
      </c>
      <c r="F66">
        <v>0</v>
      </c>
      <c r="G66">
        <v>0</v>
      </c>
      <c r="H66">
        <v>0</v>
      </c>
      <c r="I66" s="2">
        <v>0</v>
      </c>
      <c r="J66" t="s">
        <v>2</v>
      </c>
      <c r="K66" t="s">
        <v>72</v>
      </c>
      <c r="L66" t="s">
        <v>49</v>
      </c>
      <c r="M66" t="s">
        <v>125</v>
      </c>
      <c r="N66" t="s">
        <v>501</v>
      </c>
      <c r="O66" t="s">
        <v>502</v>
      </c>
      <c r="W66" t="s">
        <v>500</v>
      </c>
      <c r="X66" t="s">
        <v>503</v>
      </c>
      <c r="Y66" t="s">
        <v>499</v>
      </c>
      <c r="Z66" t="s">
        <v>31</v>
      </c>
      <c r="AA66" t="s">
        <v>504</v>
      </c>
    </row>
    <row r="67" spans="1:27" hidden="1" x14ac:dyDescent="0.2">
      <c r="A67">
        <v>66</v>
      </c>
      <c r="B67" t="s">
        <v>505</v>
      </c>
      <c r="C67" t="s">
        <v>506</v>
      </c>
      <c r="D67">
        <v>0</v>
      </c>
      <c r="E67">
        <v>1</v>
      </c>
      <c r="F67">
        <v>0</v>
      </c>
      <c r="G67">
        <v>0</v>
      </c>
      <c r="H67">
        <v>0</v>
      </c>
      <c r="I67" s="2">
        <v>0</v>
      </c>
      <c r="J67" t="s">
        <v>2</v>
      </c>
      <c r="K67" t="s">
        <v>72</v>
      </c>
      <c r="L67" t="s">
        <v>49</v>
      </c>
      <c r="M67" t="s">
        <v>125</v>
      </c>
      <c r="N67" t="s">
        <v>508</v>
      </c>
      <c r="O67" t="s">
        <v>509</v>
      </c>
      <c r="W67" t="s">
        <v>507</v>
      </c>
      <c r="X67" t="s">
        <v>510</v>
      </c>
      <c r="Y67" t="s">
        <v>511</v>
      </c>
      <c r="Z67" t="s">
        <v>31</v>
      </c>
      <c r="AA67" t="s">
        <v>512</v>
      </c>
    </row>
    <row r="68" spans="1:27" hidden="1" x14ac:dyDescent="0.2">
      <c r="A68">
        <v>67</v>
      </c>
      <c r="B68" t="s">
        <v>513</v>
      </c>
      <c r="C68" t="s">
        <v>514</v>
      </c>
      <c r="D68">
        <v>0</v>
      </c>
      <c r="E68">
        <v>1</v>
      </c>
      <c r="F68">
        <v>0</v>
      </c>
      <c r="G68">
        <v>0</v>
      </c>
      <c r="H68">
        <v>0</v>
      </c>
      <c r="I68" s="2">
        <v>0</v>
      </c>
      <c r="J68" t="s">
        <v>2</v>
      </c>
      <c r="K68" t="s">
        <v>72</v>
      </c>
      <c r="L68" t="s">
        <v>49</v>
      </c>
      <c r="M68" t="s">
        <v>125</v>
      </c>
      <c r="N68" t="s">
        <v>516</v>
      </c>
      <c r="O68" t="s">
        <v>517</v>
      </c>
      <c r="W68" t="s">
        <v>515</v>
      </c>
      <c r="X68" t="s">
        <v>518</v>
      </c>
      <c r="Y68" t="s">
        <v>519</v>
      </c>
      <c r="Z68" t="s">
        <v>31</v>
      </c>
      <c r="AA68" t="s">
        <v>520</v>
      </c>
    </row>
    <row r="69" spans="1:27" hidden="1" x14ac:dyDescent="0.2">
      <c r="A69">
        <v>68</v>
      </c>
      <c r="B69" t="s">
        <v>521</v>
      </c>
      <c r="C69" t="s">
        <v>514</v>
      </c>
      <c r="D69">
        <v>0</v>
      </c>
      <c r="E69">
        <v>1</v>
      </c>
      <c r="F69">
        <v>0</v>
      </c>
      <c r="G69">
        <v>0</v>
      </c>
      <c r="H69">
        <v>0</v>
      </c>
      <c r="I69" s="2">
        <v>0</v>
      </c>
      <c r="J69" t="s">
        <v>2</v>
      </c>
      <c r="K69" t="s">
        <v>134</v>
      </c>
      <c r="L69" t="s">
        <v>29</v>
      </c>
      <c r="W69" t="s">
        <v>522</v>
      </c>
      <c r="X69" t="s">
        <v>523</v>
      </c>
      <c r="Y69" t="s">
        <v>524</v>
      </c>
      <c r="Z69" t="s">
        <v>31</v>
      </c>
      <c r="AA69" t="s">
        <v>525</v>
      </c>
    </row>
    <row r="70" spans="1:27" hidden="1" x14ac:dyDescent="0.2">
      <c r="A70">
        <v>69</v>
      </c>
      <c r="B70" t="s">
        <v>526</v>
      </c>
      <c r="C70" t="s">
        <v>527</v>
      </c>
      <c r="D70">
        <v>0</v>
      </c>
      <c r="E70">
        <v>1</v>
      </c>
      <c r="F70">
        <v>0</v>
      </c>
      <c r="G70">
        <v>0</v>
      </c>
      <c r="H70">
        <v>0</v>
      </c>
      <c r="I70" s="2">
        <v>0</v>
      </c>
      <c r="J70" t="s">
        <v>2</v>
      </c>
      <c r="K70" t="s">
        <v>72</v>
      </c>
      <c r="L70" t="s">
        <v>49</v>
      </c>
      <c r="M70" t="s">
        <v>125</v>
      </c>
      <c r="N70" t="s">
        <v>529</v>
      </c>
      <c r="O70" t="s">
        <v>530</v>
      </c>
      <c r="W70" t="s">
        <v>528</v>
      </c>
      <c r="X70" t="s">
        <v>531</v>
      </c>
      <c r="Y70" t="s">
        <v>527</v>
      </c>
      <c r="Z70" t="s">
        <v>31</v>
      </c>
      <c r="AA70" t="s">
        <v>532</v>
      </c>
    </row>
    <row r="71" spans="1:27" hidden="1" x14ac:dyDescent="0.2">
      <c r="A71">
        <v>70</v>
      </c>
      <c r="B71" t="s">
        <v>533</v>
      </c>
      <c r="C71" t="s">
        <v>534</v>
      </c>
      <c r="D71">
        <v>0</v>
      </c>
      <c r="E71">
        <v>1</v>
      </c>
      <c r="F71">
        <v>0</v>
      </c>
      <c r="G71">
        <v>0</v>
      </c>
      <c r="H71">
        <v>0</v>
      </c>
      <c r="I71" s="2">
        <v>0</v>
      </c>
      <c r="J71" t="s">
        <v>2</v>
      </c>
      <c r="K71" t="s">
        <v>72</v>
      </c>
      <c r="L71" t="s">
        <v>49</v>
      </c>
      <c r="M71" t="s">
        <v>125</v>
      </c>
      <c r="N71" t="s">
        <v>536</v>
      </c>
      <c r="O71" t="s">
        <v>537</v>
      </c>
      <c r="W71" t="s">
        <v>535</v>
      </c>
      <c r="X71" t="s">
        <v>538</v>
      </c>
      <c r="Y71" t="s">
        <v>539</v>
      </c>
      <c r="Z71" t="s">
        <v>31</v>
      </c>
      <c r="AA71" t="s">
        <v>540</v>
      </c>
    </row>
    <row r="72" spans="1:27" hidden="1" x14ac:dyDescent="0.2">
      <c r="A72">
        <v>71</v>
      </c>
      <c r="B72" t="s">
        <v>541</v>
      </c>
      <c r="C72" t="s">
        <v>542</v>
      </c>
      <c r="D72">
        <v>0</v>
      </c>
      <c r="E72">
        <v>1</v>
      </c>
      <c r="F72">
        <v>0</v>
      </c>
      <c r="G72">
        <v>0</v>
      </c>
      <c r="H72">
        <v>0</v>
      </c>
      <c r="I72" s="2">
        <v>0</v>
      </c>
      <c r="J72" t="s">
        <v>2</v>
      </c>
      <c r="K72" t="s">
        <v>28</v>
      </c>
      <c r="L72" t="s">
        <v>5728</v>
      </c>
      <c r="Q72" t="s">
        <v>56</v>
      </c>
      <c r="W72" t="s">
        <v>543</v>
      </c>
      <c r="X72" t="s">
        <v>544</v>
      </c>
      <c r="Y72" t="s">
        <v>545</v>
      </c>
      <c r="Z72" t="s">
        <v>31</v>
      </c>
      <c r="AA72" t="s">
        <v>546</v>
      </c>
    </row>
    <row r="73" spans="1:27" hidden="1" x14ac:dyDescent="0.2">
      <c r="A73">
        <v>72</v>
      </c>
      <c r="B73" t="s">
        <v>547</v>
      </c>
      <c r="C73" t="s">
        <v>548</v>
      </c>
      <c r="D73">
        <v>0</v>
      </c>
      <c r="E73">
        <v>1</v>
      </c>
      <c r="F73">
        <v>0</v>
      </c>
      <c r="G73">
        <v>0</v>
      </c>
      <c r="H73">
        <v>0</v>
      </c>
      <c r="I73" s="2">
        <v>0</v>
      </c>
      <c r="J73" t="s">
        <v>2</v>
      </c>
      <c r="K73" t="s">
        <v>72</v>
      </c>
      <c r="L73" t="s">
        <v>49</v>
      </c>
      <c r="M73" t="s">
        <v>125</v>
      </c>
      <c r="N73" t="s">
        <v>550</v>
      </c>
      <c r="O73" t="s">
        <v>551</v>
      </c>
      <c r="W73" t="s">
        <v>549</v>
      </c>
      <c r="X73" t="s">
        <v>552</v>
      </c>
      <c r="Y73" t="s">
        <v>553</v>
      </c>
      <c r="Z73" t="s">
        <v>31</v>
      </c>
      <c r="AA73" t="s">
        <v>554</v>
      </c>
    </row>
    <row r="74" spans="1:27" hidden="1" x14ac:dyDescent="0.2">
      <c r="A74">
        <v>73</v>
      </c>
      <c r="B74" t="s">
        <v>555</v>
      </c>
      <c r="C74" t="s">
        <v>556</v>
      </c>
      <c r="D74">
        <v>0</v>
      </c>
      <c r="E74">
        <v>1</v>
      </c>
      <c r="F74">
        <v>0</v>
      </c>
      <c r="G74">
        <v>0</v>
      </c>
      <c r="H74">
        <v>0</v>
      </c>
      <c r="I74" s="2">
        <v>0</v>
      </c>
      <c r="J74" t="s">
        <v>2</v>
      </c>
      <c r="K74" t="s">
        <v>72</v>
      </c>
      <c r="L74" t="s">
        <v>49</v>
      </c>
      <c r="M74" t="s">
        <v>557</v>
      </c>
      <c r="N74" t="s">
        <v>559</v>
      </c>
      <c r="O74" t="s">
        <v>560</v>
      </c>
      <c r="W74" t="s">
        <v>558</v>
      </c>
      <c r="X74" t="s">
        <v>561</v>
      </c>
      <c r="Y74" t="s">
        <v>562</v>
      </c>
      <c r="Z74" t="s">
        <v>31</v>
      </c>
      <c r="AA74" t="s">
        <v>563</v>
      </c>
    </row>
    <row r="75" spans="1:27" hidden="1" x14ac:dyDescent="0.2">
      <c r="A75">
        <v>74</v>
      </c>
      <c r="B75" t="s">
        <v>564</v>
      </c>
      <c r="C75" t="s">
        <v>565</v>
      </c>
      <c r="D75">
        <v>0</v>
      </c>
      <c r="E75">
        <v>1</v>
      </c>
      <c r="F75">
        <v>0</v>
      </c>
      <c r="G75">
        <v>0</v>
      </c>
      <c r="H75">
        <v>0</v>
      </c>
      <c r="I75" s="2">
        <v>0</v>
      </c>
      <c r="J75" t="s">
        <v>2</v>
      </c>
      <c r="K75" t="s">
        <v>28</v>
      </c>
      <c r="L75" t="s">
        <v>1714</v>
      </c>
      <c r="P75" t="s">
        <v>566</v>
      </c>
      <c r="Q75" t="s">
        <v>567</v>
      </c>
      <c r="V75" t="s">
        <v>57</v>
      </c>
      <c r="W75" t="s">
        <v>568</v>
      </c>
      <c r="X75" t="s">
        <v>569</v>
      </c>
      <c r="Y75" t="s">
        <v>570</v>
      </c>
      <c r="Z75" t="s">
        <v>31</v>
      </c>
      <c r="AA75" t="s">
        <v>571</v>
      </c>
    </row>
    <row r="76" spans="1:27" hidden="1" x14ac:dyDescent="0.2">
      <c r="A76">
        <v>75</v>
      </c>
      <c r="B76" t="s">
        <v>572</v>
      </c>
      <c r="C76" t="s">
        <v>573</v>
      </c>
      <c r="D76">
        <v>0</v>
      </c>
      <c r="E76">
        <v>1</v>
      </c>
      <c r="F76">
        <v>0</v>
      </c>
      <c r="G76">
        <v>0</v>
      </c>
      <c r="H76">
        <v>0</v>
      </c>
      <c r="I76" s="2">
        <v>0</v>
      </c>
      <c r="J76" t="s">
        <v>2</v>
      </c>
      <c r="K76" t="s">
        <v>28</v>
      </c>
      <c r="L76" t="s">
        <v>29</v>
      </c>
      <c r="W76" t="s">
        <v>574</v>
      </c>
      <c r="X76" t="s">
        <v>572</v>
      </c>
      <c r="Y76" t="s">
        <v>573</v>
      </c>
      <c r="Z76" t="s">
        <v>31</v>
      </c>
      <c r="AA76" t="s">
        <v>575</v>
      </c>
    </row>
    <row r="77" spans="1:27" hidden="1" x14ac:dyDescent="0.2">
      <c r="A77">
        <v>76</v>
      </c>
      <c r="B77" t="s">
        <v>576</v>
      </c>
      <c r="C77" t="s">
        <v>577</v>
      </c>
      <c r="D77">
        <v>0</v>
      </c>
      <c r="E77">
        <v>1</v>
      </c>
      <c r="F77">
        <v>0</v>
      </c>
      <c r="G77">
        <v>0</v>
      </c>
      <c r="H77">
        <v>0</v>
      </c>
      <c r="I77" s="2">
        <v>0</v>
      </c>
      <c r="J77" t="s">
        <v>2</v>
      </c>
      <c r="K77" t="s">
        <v>72</v>
      </c>
      <c r="L77" t="s">
        <v>49</v>
      </c>
      <c r="M77" t="s">
        <v>578</v>
      </c>
      <c r="N77" t="s">
        <v>580</v>
      </c>
      <c r="O77" t="s">
        <v>581</v>
      </c>
      <c r="W77" t="s">
        <v>579</v>
      </c>
      <c r="X77" t="s">
        <v>582</v>
      </c>
      <c r="Y77" t="s">
        <v>583</v>
      </c>
      <c r="Z77" t="s">
        <v>31</v>
      </c>
      <c r="AA77" t="s">
        <v>584</v>
      </c>
    </row>
    <row r="78" spans="1:27" hidden="1" x14ac:dyDescent="0.2">
      <c r="A78">
        <v>77</v>
      </c>
      <c r="B78" t="s">
        <v>585</v>
      </c>
      <c r="C78" t="s">
        <v>586</v>
      </c>
      <c r="D78">
        <v>0</v>
      </c>
      <c r="E78">
        <v>0</v>
      </c>
      <c r="F78">
        <v>1</v>
      </c>
      <c r="G78">
        <v>0</v>
      </c>
      <c r="H78">
        <v>0</v>
      </c>
      <c r="I78" s="2">
        <v>0</v>
      </c>
      <c r="J78" t="s">
        <v>587</v>
      </c>
      <c r="K78" t="s">
        <v>72</v>
      </c>
      <c r="L78" t="s">
        <v>49</v>
      </c>
      <c r="M78" t="s">
        <v>125</v>
      </c>
      <c r="N78" t="s">
        <v>590</v>
      </c>
      <c r="O78" t="s">
        <v>591</v>
      </c>
      <c r="U78" t="s">
        <v>588</v>
      </c>
      <c r="W78" t="s">
        <v>589</v>
      </c>
      <c r="X78" t="s">
        <v>592</v>
      </c>
      <c r="Y78" t="s">
        <v>593</v>
      </c>
      <c r="Z78" t="s">
        <v>587</v>
      </c>
      <c r="AA78" t="s">
        <v>594</v>
      </c>
    </row>
    <row r="79" spans="1:27" hidden="1" x14ac:dyDescent="0.2">
      <c r="A79">
        <v>78</v>
      </c>
      <c r="B79" t="s">
        <v>595</v>
      </c>
      <c r="C79" t="s">
        <v>596</v>
      </c>
      <c r="D79">
        <v>0</v>
      </c>
      <c r="E79">
        <v>0</v>
      </c>
      <c r="F79">
        <v>1</v>
      </c>
      <c r="G79">
        <v>0</v>
      </c>
      <c r="H79">
        <v>0</v>
      </c>
      <c r="I79" s="2">
        <v>0</v>
      </c>
      <c r="J79" t="s">
        <v>587</v>
      </c>
      <c r="K79" t="s">
        <v>28</v>
      </c>
      <c r="L79" t="s">
        <v>5728</v>
      </c>
      <c r="Q79" t="s">
        <v>56</v>
      </c>
      <c r="T79" t="s">
        <v>597</v>
      </c>
      <c r="U79" t="s">
        <v>588</v>
      </c>
      <c r="V79" t="s">
        <v>598</v>
      </c>
      <c r="W79" t="s">
        <v>599</v>
      </c>
      <c r="X79" t="s">
        <v>595</v>
      </c>
      <c r="Y79" t="s">
        <v>600</v>
      </c>
      <c r="Z79" t="s">
        <v>587</v>
      </c>
      <c r="AA79" t="s">
        <v>601</v>
      </c>
    </row>
    <row r="80" spans="1:27" hidden="1" x14ac:dyDescent="0.2">
      <c r="A80">
        <v>79</v>
      </c>
      <c r="B80" t="s">
        <v>602</v>
      </c>
      <c r="C80" t="s">
        <v>603</v>
      </c>
      <c r="D80">
        <v>0</v>
      </c>
      <c r="E80">
        <v>0</v>
      </c>
      <c r="F80">
        <v>1</v>
      </c>
      <c r="G80">
        <v>0</v>
      </c>
      <c r="H80">
        <v>0</v>
      </c>
      <c r="I80" s="2">
        <v>0</v>
      </c>
      <c r="J80" t="s">
        <v>587</v>
      </c>
      <c r="K80" t="s">
        <v>604</v>
      </c>
      <c r="L80" t="s">
        <v>29</v>
      </c>
      <c r="T80" t="s">
        <v>597</v>
      </c>
      <c r="U80" t="s">
        <v>588</v>
      </c>
      <c r="V80" t="s">
        <v>605</v>
      </c>
      <c r="W80" t="s">
        <v>606</v>
      </c>
      <c r="X80" t="s">
        <v>607</v>
      </c>
      <c r="Y80" t="s">
        <v>608</v>
      </c>
      <c r="Z80" t="s">
        <v>587</v>
      </c>
      <c r="AA80" t="s">
        <v>609</v>
      </c>
    </row>
    <row r="81" spans="1:27" hidden="1" x14ac:dyDescent="0.2">
      <c r="A81">
        <v>80</v>
      </c>
      <c r="B81" t="s">
        <v>610</v>
      </c>
      <c r="C81" t="s">
        <v>611</v>
      </c>
      <c r="D81">
        <v>0</v>
      </c>
      <c r="E81">
        <v>0</v>
      </c>
      <c r="F81">
        <v>1</v>
      </c>
      <c r="G81">
        <v>0</v>
      </c>
      <c r="H81">
        <v>0</v>
      </c>
      <c r="I81" s="2">
        <v>0</v>
      </c>
      <c r="J81" t="s">
        <v>587</v>
      </c>
      <c r="K81" t="s">
        <v>72</v>
      </c>
      <c r="L81" t="s">
        <v>49</v>
      </c>
      <c r="M81" t="s">
        <v>578</v>
      </c>
      <c r="N81" t="s">
        <v>613</v>
      </c>
      <c r="O81" t="s">
        <v>614</v>
      </c>
      <c r="W81" t="s">
        <v>612</v>
      </c>
      <c r="X81" t="s">
        <v>610</v>
      </c>
      <c r="Y81" t="s">
        <v>583</v>
      </c>
      <c r="Z81" t="s">
        <v>587</v>
      </c>
      <c r="AA81" t="s">
        <v>615</v>
      </c>
    </row>
    <row r="82" spans="1:27" hidden="1" x14ac:dyDescent="0.2">
      <c r="A82">
        <v>81</v>
      </c>
      <c r="B82" t="s">
        <v>616</v>
      </c>
      <c r="C82" t="s">
        <v>617</v>
      </c>
      <c r="D82">
        <v>1</v>
      </c>
      <c r="E82">
        <v>0</v>
      </c>
      <c r="F82">
        <v>1</v>
      </c>
      <c r="G82">
        <v>0</v>
      </c>
      <c r="H82">
        <v>0</v>
      </c>
      <c r="I82" s="2">
        <v>0</v>
      </c>
      <c r="J82" t="s">
        <v>618</v>
      </c>
      <c r="K82" t="s">
        <v>72</v>
      </c>
      <c r="L82" t="s">
        <v>36</v>
      </c>
      <c r="M82" t="s">
        <v>619</v>
      </c>
      <c r="N82" t="s">
        <v>621</v>
      </c>
      <c r="O82" t="s">
        <v>622</v>
      </c>
      <c r="W82" t="s">
        <v>620</v>
      </c>
      <c r="X82" t="s">
        <v>616</v>
      </c>
      <c r="Y82" t="s">
        <v>623</v>
      </c>
      <c r="Z82" t="s">
        <v>624</v>
      </c>
      <c r="AA82" t="s">
        <v>625</v>
      </c>
    </row>
    <row r="83" spans="1:27" hidden="1" x14ac:dyDescent="0.2">
      <c r="A83">
        <v>82</v>
      </c>
      <c r="B83" t="s">
        <v>626</v>
      </c>
      <c r="C83" t="s">
        <v>627</v>
      </c>
      <c r="D83">
        <v>0</v>
      </c>
      <c r="E83">
        <v>0</v>
      </c>
      <c r="F83">
        <v>1</v>
      </c>
      <c r="G83">
        <v>0</v>
      </c>
      <c r="H83">
        <v>0</v>
      </c>
      <c r="I83" s="2">
        <v>0</v>
      </c>
      <c r="J83" t="s">
        <v>618</v>
      </c>
      <c r="K83" t="s">
        <v>28</v>
      </c>
      <c r="L83" t="s">
        <v>29</v>
      </c>
      <c r="T83" t="s">
        <v>628</v>
      </c>
      <c r="W83" t="s">
        <v>629</v>
      </c>
      <c r="X83" t="s">
        <v>626</v>
      </c>
      <c r="Y83" t="s">
        <v>630</v>
      </c>
      <c r="Z83" t="s">
        <v>624</v>
      </c>
      <c r="AA83" t="s">
        <v>631</v>
      </c>
    </row>
    <row r="84" spans="1:27" hidden="1" x14ac:dyDescent="0.2">
      <c r="A84">
        <v>83</v>
      </c>
      <c r="B84" t="s">
        <v>632</v>
      </c>
      <c r="C84" t="s">
        <v>633</v>
      </c>
      <c r="D84">
        <v>1</v>
      </c>
      <c r="E84">
        <v>0</v>
      </c>
      <c r="F84">
        <v>1</v>
      </c>
      <c r="G84">
        <v>0</v>
      </c>
      <c r="H84">
        <v>0</v>
      </c>
      <c r="I84" s="2">
        <v>0</v>
      </c>
      <c r="J84" t="s">
        <v>618</v>
      </c>
      <c r="K84" t="s">
        <v>72</v>
      </c>
      <c r="L84" t="s">
        <v>36</v>
      </c>
      <c r="M84" t="s">
        <v>634</v>
      </c>
      <c r="N84" t="s">
        <v>636</v>
      </c>
      <c r="O84" t="s">
        <v>637</v>
      </c>
      <c r="W84" t="s">
        <v>635</v>
      </c>
      <c r="X84" t="s">
        <v>638</v>
      </c>
      <c r="Y84" t="s">
        <v>639</v>
      </c>
      <c r="Z84" t="s">
        <v>624</v>
      </c>
      <c r="AA84" t="s">
        <v>640</v>
      </c>
    </row>
    <row r="85" spans="1:27" hidden="1" x14ac:dyDescent="0.2">
      <c r="A85">
        <v>84</v>
      </c>
      <c r="B85" t="s">
        <v>641</v>
      </c>
      <c r="C85" t="s">
        <v>642</v>
      </c>
      <c r="D85">
        <v>1</v>
      </c>
      <c r="E85">
        <v>0</v>
      </c>
      <c r="F85">
        <v>1</v>
      </c>
      <c r="G85">
        <v>0</v>
      </c>
      <c r="H85">
        <v>0</v>
      </c>
      <c r="I85" s="2">
        <v>0</v>
      </c>
      <c r="J85" t="s">
        <v>618</v>
      </c>
      <c r="K85" t="s">
        <v>28</v>
      </c>
      <c r="L85" t="s">
        <v>49</v>
      </c>
      <c r="Q85" t="s">
        <v>158</v>
      </c>
      <c r="U85" t="s">
        <v>588</v>
      </c>
      <c r="W85" t="s">
        <v>643</v>
      </c>
      <c r="X85" t="s">
        <v>644</v>
      </c>
      <c r="Y85" t="s">
        <v>645</v>
      </c>
      <c r="Z85" t="s">
        <v>624</v>
      </c>
      <c r="AA85" t="s">
        <v>646</v>
      </c>
    </row>
    <row r="86" spans="1:27" hidden="1" x14ac:dyDescent="0.2">
      <c r="A86">
        <v>85</v>
      </c>
      <c r="B86" t="s">
        <v>647</v>
      </c>
      <c r="C86" t="s">
        <v>648</v>
      </c>
      <c r="D86">
        <v>1</v>
      </c>
      <c r="E86">
        <v>0</v>
      </c>
      <c r="F86">
        <v>1</v>
      </c>
      <c r="G86">
        <v>0</v>
      </c>
      <c r="H86">
        <v>0</v>
      </c>
      <c r="I86" s="2">
        <v>0</v>
      </c>
      <c r="J86" t="s">
        <v>618</v>
      </c>
      <c r="K86" t="s">
        <v>72</v>
      </c>
      <c r="L86" t="s">
        <v>36</v>
      </c>
      <c r="M86" t="s">
        <v>649</v>
      </c>
      <c r="N86" t="s">
        <v>651</v>
      </c>
      <c r="O86" t="s">
        <v>652</v>
      </c>
      <c r="W86" t="s">
        <v>650</v>
      </c>
      <c r="X86" t="s">
        <v>653</v>
      </c>
      <c r="Y86" t="s">
        <v>654</v>
      </c>
      <c r="Z86" t="s">
        <v>624</v>
      </c>
      <c r="AA86" t="s">
        <v>655</v>
      </c>
    </row>
    <row r="87" spans="1:27" hidden="1" x14ac:dyDescent="0.2">
      <c r="A87">
        <v>86</v>
      </c>
      <c r="B87" t="s">
        <v>656</v>
      </c>
      <c r="C87" t="s">
        <v>657</v>
      </c>
      <c r="D87">
        <v>1</v>
      </c>
      <c r="E87">
        <v>0</v>
      </c>
      <c r="F87">
        <v>1</v>
      </c>
      <c r="G87">
        <v>0</v>
      </c>
      <c r="H87">
        <v>0</v>
      </c>
      <c r="I87" s="2">
        <v>0</v>
      </c>
      <c r="J87" t="s">
        <v>618</v>
      </c>
      <c r="K87" t="s">
        <v>28</v>
      </c>
      <c r="L87" t="s">
        <v>49</v>
      </c>
      <c r="Q87" t="s">
        <v>158</v>
      </c>
      <c r="W87" t="s">
        <v>658</v>
      </c>
      <c r="X87" t="s">
        <v>659</v>
      </c>
      <c r="Y87" t="s">
        <v>660</v>
      </c>
      <c r="Z87" t="s">
        <v>624</v>
      </c>
      <c r="AA87" t="s">
        <v>661</v>
      </c>
    </row>
    <row r="88" spans="1:27" hidden="1" x14ac:dyDescent="0.2">
      <c r="A88">
        <v>87</v>
      </c>
      <c r="B88" t="s">
        <v>662</v>
      </c>
      <c r="C88" t="s">
        <v>663</v>
      </c>
      <c r="D88">
        <v>1</v>
      </c>
      <c r="E88">
        <v>0</v>
      </c>
      <c r="F88">
        <v>1</v>
      </c>
      <c r="G88">
        <v>0</v>
      </c>
      <c r="H88">
        <v>0</v>
      </c>
      <c r="I88" s="2">
        <v>0</v>
      </c>
      <c r="J88" t="s">
        <v>618</v>
      </c>
      <c r="K88" t="s">
        <v>72</v>
      </c>
      <c r="L88" t="s">
        <v>5729</v>
      </c>
      <c r="M88" t="s">
        <v>664</v>
      </c>
      <c r="N88" t="s">
        <v>666</v>
      </c>
      <c r="O88" t="s">
        <v>667</v>
      </c>
      <c r="W88" t="s">
        <v>665</v>
      </c>
      <c r="X88" t="s">
        <v>668</v>
      </c>
      <c r="Y88" t="s">
        <v>669</v>
      </c>
      <c r="Z88" t="s">
        <v>624</v>
      </c>
      <c r="AA88" t="s">
        <v>670</v>
      </c>
    </row>
    <row r="89" spans="1:27" hidden="1" x14ac:dyDescent="0.2">
      <c r="A89">
        <v>88</v>
      </c>
      <c r="B89" t="s">
        <v>671</v>
      </c>
      <c r="C89" t="s">
        <v>672</v>
      </c>
      <c r="D89">
        <v>0</v>
      </c>
      <c r="E89">
        <v>0</v>
      </c>
      <c r="F89">
        <v>1</v>
      </c>
      <c r="G89">
        <v>0</v>
      </c>
      <c r="H89">
        <v>0</v>
      </c>
      <c r="I89" s="2">
        <v>0</v>
      </c>
      <c r="J89" t="s">
        <v>618</v>
      </c>
      <c r="K89" t="s">
        <v>134</v>
      </c>
      <c r="L89" t="s">
        <v>29</v>
      </c>
      <c r="V89" t="s">
        <v>66</v>
      </c>
      <c r="W89" t="s">
        <v>673</v>
      </c>
      <c r="X89" t="s">
        <v>671</v>
      </c>
      <c r="Y89" t="s">
        <v>674</v>
      </c>
      <c r="Z89" t="s">
        <v>624</v>
      </c>
      <c r="AA89" t="s">
        <v>675</v>
      </c>
    </row>
    <row r="90" spans="1:27" hidden="1" x14ac:dyDescent="0.2">
      <c r="A90">
        <v>89</v>
      </c>
      <c r="B90" t="s">
        <v>676</v>
      </c>
      <c r="C90" t="s">
        <v>677</v>
      </c>
      <c r="D90">
        <v>0</v>
      </c>
      <c r="E90">
        <v>0</v>
      </c>
      <c r="F90">
        <v>1</v>
      </c>
      <c r="G90">
        <v>0</v>
      </c>
      <c r="H90">
        <v>0</v>
      </c>
      <c r="I90" s="2">
        <v>0</v>
      </c>
      <c r="J90" t="s">
        <v>618</v>
      </c>
      <c r="K90" t="s">
        <v>72</v>
      </c>
      <c r="L90" t="s">
        <v>49</v>
      </c>
      <c r="M90" t="s">
        <v>578</v>
      </c>
      <c r="N90" t="s">
        <v>679</v>
      </c>
      <c r="O90" t="s">
        <v>680</v>
      </c>
      <c r="W90" t="s">
        <v>678</v>
      </c>
      <c r="X90" t="s">
        <v>681</v>
      </c>
      <c r="Y90" t="s">
        <v>583</v>
      </c>
      <c r="Z90" t="s">
        <v>624</v>
      </c>
      <c r="AA90" t="s">
        <v>682</v>
      </c>
    </row>
    <row r="91" spans="1:27" hidden="1" x14ac:dyDescent="0.2">
      <c r="A91">
        <v>90</v>
      </c>
      <c r="B91" t="s">
        <v>683</v>
      </c>
      <c r="C91" t="s">
        <v>684</v>
      </c>
      <c r="D91">
        <v>1</v>
      </c>
      <c r="E91">
        <v>0</v>
      </c>
      <c r="F91">
        <v>1</v>
      </c>
      <c r="G91">
        <v>0</v>
      </c>
      <c r="H91">
        <v>1</v>
      </c>
      <c r="I91" s="2">
        <v>0</v>
      </c>
      <c r="J91" t="s">
        <v>685</v>
      </c>
      <c r="K91" t="s">
        <v>28</v>
      </c>
      <c r="L91" t="s">
        <v>1714</v>
      </c>
      <c r="Q91" t="s">
        <v>567</v>
      </c>
      <c r="W91" t="s">
        <v>686</v>
      </c>
      <c r="X91" t="s">
        <v>687</v>
      </c>
      <c r="Y91" t="s">
        <v>688</v>
      </c>
      <c r="Z91" t="s">
        <v>689</v>
      </c>
      <c r="AA91" t="s">
        <v>690</v>
      </c>
    </row>
    <row r="92" spans="1:27" hidden="1" x14ac:dyDescent="0.2">
      <c r="A92">
        <v>91</v>
      </c>
      <c r="B92" t="s">
        <v>691</v>
      </c>
      <c r="C92" t="s">
        <v>692</v>
      </c>
      <c r="D92">
        <v>0</v>
      </c>
      <c r="E92">
        <v>0</v>
      </c>
      <c r="F92">
        <v>1</v>
      </c>
      <c r="G92">
        <v>0</v>
      </c>
      <c r="H92">
        <v>1</v>
      </c>
      <c r="I92" s="2">
        <v>0</v>
      </c>
      <c r="J92" t="s">
        <v>685</v>
      </c>
      <c r="K92" t="s">
        <v>72</v>
      </c>
      <c r="L92" t="s">
        <v>5729</v>
      </c>
      <c r="M92" t="s">
        <v>693</v>
      </c>
      <c r="N92" t="s">
        <v>695</v>
      </c>
      <c r="O92" t="s">
        <v>696</v>
      </c>
      <c r="U92" t="s">
        <v>588</v>
      </c>
      <c r="W92" t="s">
        <v>694</v>
      </c>
      <c r="X92" t="s">
        <v>697</v>
      </c>
      <c r="Y92" t="s">
        <v>698</v>
      </c>
      <c r="Z92" t="s">
        <v>689</v>
      </c>
      <c r="AA92" t="s">
        <v>699</v>
      </c>
    </row>
    <row r="93" spans="1:27" hidden="1" x14ac:dyDescent="0.2">
      <c r="A93">
        <v>92</v>
      </c>
      <c r="B93" t="s">
        <v>700</v>
      </c>
      <c r="C93" t="s">
        <v>701</v>
      </c>
      <c r="D93">
        <v>0</v>
      </c>
      <c r="E93">
        <v>0</v>
      </c>
      <c r="F93">
        <v>1</v>
      </c>
      <c r="G93">
        <v>0</v>
      </c>
      <c r="H93">
        <v>1</v>
      </c>
      <c r="I93" s="2">
        <v>0</v>
      </c>
      <c r="J93" t="s">
        <v>685</v>
      </c>
      <c r="K93" t="s">
        <v>72</v>
      </c>
      <c r="L93" t="s">
        <v>5729</v>
      </c>
      <c r="M93" t="s">
        <v>702</v>
      </c>
      <c r="N93" t="s">
        <v>704</v>
      </c>
      <c r="O93" t="s">
        <v>705</v>
      </c>
      <c r="U93" t="s">
        <v>588</v>
      </c>
      <c r="W93" t="s">
        <v>703</v>
      </c>
      <c r="X93" t="s">
        <v>706</v>
      </c>
      <c r="Y93" t="s">
        <v>707</v>
      </c>
      <c r="Z93" t="s">
        <v>689</v>
      </c>
      <c r="AA93" t="s">
        <v>708</v>
      </c>
    </row>
    <row r="94" spans="1:27" hidden="1" x14ac:dyDescent="0.2">
      <c r="A94">
        <v>93</v>
      </c>
      <c r="B94" t="s">
        <v>709</v>
      </c>
      <c r="C94" t="s">
        <v>710</v>
      </c>
      <c r="D94">
        <v>0</v>
      </c>
      <c r="E94">
        <v>0</v>
      </c>
      <c r="F94">
        <v>1</v>
      </c>
      <c r="G94">
        <v>0</v>
      </c>
      <c r="H94">
        <v>1</v>
      </c>
      <c r="I94" s="2">
        <v>0</v>
      </c>
      <c r="J94" t="s">
        <v>685</v>
      </c>
      <c r="K94" t="s">
        <v>72</v>
      </c>
      <c r="L94" t="s">
        <v>5729</v>
      </c>
      <c r="M94" t="s">
        <v>711</v>
      </c>
      <c r="N94" t="s">
        <v>713</v>
      </c>
      <c r="O94" t="s">
        <v>714</v>
      </c>
      <c r="U94" t="s">
        <v>588</v>
      </c>
      <c r="W94" t="s">
        <v>712</v>
      </c>
      <c r="X94" t="s">
        <v>715</v>
      </c>
      <c r="Y94" t="s">
        <v>716</v>
      </c>
      <c r="Z94" t="s">
        <v>689</v>
      </c>
      <c r="AA94" t="s">
        <v>717</v>
      </c>
    </row>
    <row r="95" spans="1:27" hidden="1" x14ac:dyDescent="0.2">
      <c r="A95">
        <v>94</v>
      </c>
      <c r="B95" t="s">
        <v>718</v>
      </c>
      <c r="C95" t="s">
        <v>719</v>
      </c>
      <c r="D95">
        <v>0</v>
      </c>
      <c r="E95">
        <v>0</v>
      </c>
      <c r="F95">
        <v>1</v>
      </c>
      <c r="G95">
        <v>0</v>
      </c>
      <c r="H95">
        <v>1</v>
      </c>
      <c r="I95" s="2">
        <v>0</v>
      </c>
      <c r="J95" t="s">
        <v>685</v>
      </c>
      <c r="K95" t="s">
        <v>72</v>
      </c>
      <c r="L95" t="s">
        <v>5729</v>
      </c>
      <c r="M95" t="s">
        <v>711</v>
      </c>
      <c r="N95" t="s">
        <v>721</v>
      </c>
      <c r="O95" t="s">
        <v>722</v>
      </c>
      <c r="U95" t="s">
        <v>588</v>
      </c>
      <c r="W95" t="s">
        <v>720</v>
      </c>
      <c r="X95" t="s">
        <v>723</v>
      </c>
      <c r="Y95" t="s">
        <v>724</v>
      </c>
      <c r="Z95" t="s">
        <v>689</v>
      </c>
      <c r="AA95" t="s">
        <v>725</v>
      </c>
    </row>
    <row r="96" spans="1:27" hidden="1" x14ac:dyDescent="0.2">
      <c r="A96">
        <v>95</v>
      </c>
      <c r="B96" t="s">
        <v>726</v>
      </c>
      <c r="C96" t="s">
        <v>727</v>
      </c>
      <c r="D96">
        <v>0</v>
      </c>
      <c r="E96">
        <v>0</v>
      </c>
      <c r="F96">
        <v>1</v>
      </c>
      <c r="G96">
        <v>0</v>
      </c>
      <c r="H96">
        <v>1</v>
      </c>
      <c r="I96" s="2">
        <v>0</v>
      </c>
      <c r="J96" t="s">
        <v>685</v>
      </c>
      <c r="K96" t="s">
        <v>72</v>
      </c>
      <c r="L96" t="s">
        <v>5729</v>
      </c>
      <c r="M96" t="s">
        <v>711</v>
      </c>
      <c r="N96" t="s">
        <v>729</v>
      </c>
      <c r="O96" t="s">
        <v>730</v>
      </c>
      <c r="U96" t="s">
        <v>588</v>
      </c>
      <c r="W96" t="s">
        <v>728</v>
      </c>
      <c r="X96" t="s">
        <v>731</v>
      </c>
      <c r="Y96" t="s">
        <v>732</v>
      </c>
      <c r="Z96" t="s">
        <v>689</v>
      </c>
      <c r="AA96" t="s">
        <v>733</v>
      </c>
    </row>
    <row r="97" spans="1:27" hidden="1" x14ac:dyDescent="0.2">
      <c r="A97">
        <v>96</v>
      </c>
      <c r="B97" t="s">
        <v>734</v>
      </c>
      <c r="C97" t="s">
        <v>735</v>
      </c>
      <c r="D97">
        <v>0</v>
      </c>
      <c r="E97">
        <v>0</v>
      </c>
      <c r="F97">
        <v>1</v>
      </c>
      <c r="G97">
        <v>0</v>
      </c>
      <c r="H97">
        <v>1</v>
      </c>
      <c r="I97" s="2">
        <v>0</v>
      </c>
      <c r="J97" t="s">
        <v>685</v>
      </c>
      <c r="K97" t="s">
        <v>72</v>
      </c>
      <c r="L97" t="s">
        <v>5729</v>
      </c>
      <c r="M97" t="s">
        <v>711</v>
      </c>
      <c r="N97" t="s">
        <v>737</v>
      </c>
      <c r="O97" t="s">
        <v>738</v>
      </c>
      <c r="U97" t="s">
        <v>588</v>
      </c>
      <c r="W97" t="s">
        <v>736</v>
      </c>
      <c r="X97" t="s">
        <v>739</v>
      </c>
      <c r="Y97" t="s">
        <v>740</v>
      </c>
      <c r="Z97" t="s">
        <v>689</v>
      </c>
      <c r="AA97" t="s">
        <v>741</v>
      </c>
    </row>
    <row r="98" spans="1:27" hidden="1" x14ac:dyDescent="0.2">
      <c r="A98">
        <v>97</v>
      </c>
      <c r="B98" t="s">
        <v>742</v>
      </c>
      <c r="C98" t="s">
        <v>743</v>
      </c>
      <c r="D98">
        <v>0</v>
      </c>
      <c r="E98">
        <v>0</v>
      </c>
      <c r="F98">
        <v>1</v>
      </c>
      <c r="G98">
        <v>0</v>
      </c>
      <c r="H98">
        <v>1</v>
      </c>
      <c r="I98" s="2">
        <v>0</v>
      </c>
      <c r="J98" t="s">
        <v>685</v>
      </c>
      <c r="K98" t="s">
        <v>72</v>
      </c>
      <c r="L98" t="s">
        <v>5729</v>
      </c>
      <c r="M98" t="s">
        <v>711</v>
      </c>
      <c r="N98" t="s">
        <v>745</v>
      </c>
      <c r="O98" t="s">
        <v>746</v>
      </c>
      <c r="U98" t="s">
        <v>588</v>
      </c>
      <c r="W98" t="s">
        <v>744</v>
      </c>
      <c r="X98" t="s">
        <v>747</v>
      </c>
      <c r="Y98" t="s">
        <v>748</v>
      </c>
      <c r="Z98" t="s">
        <v>689</v>
      </c>
      <c r="AA98" t="s">
        <v>749</v>
      </c>
    </row>
    <row r="99" spans="1:27" hidden="1" x14ac:dyDescent="0.2">
      <c r="A99">
        <v>98</v>
      </c>
      <c r="B99" t="s">
        <v>750</v>
      </c>
      <c r="C99" t="s">
        <v>751</v>
      </c>
      <c r="D99">
        <v>0</v>
      </c>
      <c r="E99">
        <v>0</v>
      </c>
      <c r="F99">
        <v>1</v>
      </c>
      <c r="G99">
        <v>0</v>
      </c>
      <c r="H99">
        <v>1</v>
      </c>
      <c r="I99" s="2">
        <v>0</v>
      </c>
      <c r="J99" t="s">
        <v>685</v>
      </c>
      <c r="K99" t="s">
        <v>72</v>
      </c>
      <c r="L99" t="s">
        <v>5729</v>
      </c>
      <c r="M99" t="s">
        <v>711</v>
      </c>
      <c r="N99" t="s">
        <v>753</v>
      </c>
      <c r="O99" t="s">
        <v>754</v>
      </c>
      <c r="U99" t="s">
        <v>588</v>
      </c>
      <c r="W99" t="s">
        <v>752</v>
      </c>
      <c r="X99" t="s">
        <v>755</v>
      </c>
      <c r="Y99" t="s">
        <v>756</v>
      </c>
      <c r="Z99" t="s">
        <v>689</v>
      </c>
      <c r="AA99" t="s">
        <v>757</v>
      </c>
    </row>
    <row r="100" spans="1:27" hidden="1" x14ac:dyDescent="0.2">
      <c r="A100">
        <v>99</v>
      </c>
      <c r="B100" t="s">
        <v>758</v>
      </c>
      <c r="C100" t="s">
        <v>759</v>
      </c>
      <c r="D100">
        <v>0</v>
      </c>
      <c r="E100">
        <v>0</v>
      </c>
      <c r="F100">
        <v>1</v>
      </c>
      <c r="G100">
        <v>0</v>
      </c>
      <c r="H100">
        <v>1</v>
      </c>
      <c r="I100" s="2">
        <v>0</v>
      </c>
      <c r="J100" t="s">
        <v>685</v>
      </c>
      <c r="K100" t="s">
        <v>72</v>
      </c>
      <c r="L100" t="s">
        <v>5729</v>
      </c>
      <c r="M100" t="s">
        <v>711</v>
      </c>
      <c r="N100" t="s">
        <v>761</v>
      </c>
      <c r="O100" t="s">
        <v>762</v>
      </c>
      <c r="U100" t="s">
        <v>588</v>
      </c>
      <c r="W100" t="s">
        <v>760</v>
      </c>
      <c r="X100" t="s">
        <v>763</v>
      </c>
      <c r="Y100" t="s">
        <v>764</v>
      </c>
      <c r="Z100" t="s">
        <v>689</v>
      </c>
      <c r="AA100" t="s">
        <v>765</v>
      </c>
    </row>
    <row r="101" spans="1:27" hidden="1" x14ac:dyDescent="0.2">
      <c r="A101">
        <v>100</v>
      </c>
      <c r="B101" t="s">
        <v>766</v>
      </c>
      <c r="C101" t="s">
        <v>767</v>
      </c>
      <c r="D101">
        <v>0</v>
      </c>
      <c r="E101">
        <v>0</v>
      </c>
      <c r="F101">
        <v>1</v>
      </c>
      <c r="G101">
        <v>0</v>
      </c>
      <c r="H101">
        <v>1</v>
      </c>
      <c r="I101" s="2">
        <v>0</v>
      </c>
      <c r="J101" t="s">
        <v>685</v>
      </c>
      <c r="K101" t="s">
        <v>72</v>
      </c>
      <c r="L101" t="s">
        <v>5729</v>
      </c>
      <c r="M101" t="s">
        <v>768</v>
      </c>
      <c r="N101" t="s">
        <v>770</v>
      </c>
      <c r="O101" t="s">
        <v>771</v>
      </c>
      <c r="U101" t="s">
        <v>588</v>
      </c>
      <c r="W101" t="s">
        <v>769</v>
      </c>
      <c r="X101" t="s">
        <v>772</v>
      </c>
      <c r="Y101" t="s">
        <v>773</v>
      </c>
      <c r="Z101" t="s">
        <v>689</v>
      </c>
      <c r="AA101" t="s">
        <v>774</v>
      </c>
    </row>
    <row r="102" spans="1:27" hidden="1" x14ac:dyDescent="0.2">
      <c r="A102">
        <v>101</v>
      </c>
      <c r="B102" t="s">
        <v>775</v>
      </c>
      <c r="C102" t="s">
        <v>776</v>
      </c>
      <c r="D102">
        <v>0</v>
      </c>
      <c r="E102">
        <v>0</v>
      </c>
      <c r="F102">
        <v>1</v>
      </c>
      <c r="G102">
        <v>0</v>
      </c>
      <c r="H102">
        <v>1</v>
      </c>
      <c r="I102" s="2">
        <v>0</v>
      </c>
      <c r="J102" t="s">
        <v>685</v>
      </c>
      <c r="K102" t="s">
        <v>72</v>
      </c>
      <c r="L102" t="s">
        <v>5729</v>
      </c>
      <c r="M102" t="s">
        <v>768</v>
      </c>
      <c r="N102" t="s">
        <v>778</v>
      </c>
      <c r="O102" t="s">
        <v>779</v>
      </c>
      <c r="U102" t="s">
        <v>588</v>
      </c>
      <c r="W102" t="s">
        <v>777</v>
      </c>
      <c r="X102" t="s">
        <v>780</v>
      </c>
      <c r="Y102" t="s">
        <v>781</v>
      </c>
      <c r="Z102" t="s">
        <v>689</v>
      </c>
      <c r="AA102" t="s">
        <v>782</v>
      </c>
    </row>
    <row r="103" spans="1:27" hidden="1" x14ac:dyDescent="0.2">
      <c r="A103">
        <v>102</v>
      </c>
      <c r="B103" t="s">
        <v>783</v>
      </c>
      <c r="C103" t="s">
        <v>784</v>
      </c>
      <c r="D103">
        <v>0</v>
      </c>
      <c r="E103">
        <v>0</v>
      </c>
      <c r="F103">
        <v>1</v>
      </c>
      <c r="G103">
        <v>0</v>
      </c>
      <c r="H103">
        <v>1</v>
      </c>
      <c r="I103" s="2">
        <v>0</v>
      </c>
      <c r="J103" t="s">
        <v>685</v>
      </c>
      <c r="K103" t="s">
        <v>72</v>
      </c>
      <c r="L103" t="s">
        <v>5729</v>
      </c>
      <c r="M103" t="s">
        <v>768</v>
      </c>
      <c r="N103" t="s">
        <v>786</v>
      </c>
      <c r="O103" t="s">
        <v>787</v>
      </c>
      <c r="U103" t="s">
        <v>588</v>
      </c>
      <c r="W103" t="s">
        <v>785</v>
      </c>
      <c r="X103" t="s">
        <v>788</v>
      </c>
      <c r="Y103" t="s">
        <v>789</v>
      </c>
      <c r="Z103" t="s">
        <v>689</v>
      </c>
      <c r="AA103" t="s">
        <v>790</v>
      </c>
    </row>
    <row r="104" spans="1:27" hidden="1" x14ac:dyDescent="0.2">
      <c r="A104">
        <v>103</v>
      </c>
      <c r="B104" t="s">
        <v>791</v>
      </c>
      <c r="C104" t="s">
        <v>792</v>
      </c>
      <c r="D104">
        <v>0</v>
      </c>
      <c r="E104">
        <v>0</v>
      </c>
      <c r="F104">
        <v>1</v>
      </c>
      <c r="G104">
        <v>0</v>
      </c>
      <c r="H104">
        <v>1</v>
      </c>
      <c r="I104" s="2">
        <v>0</v>
      </c>
      <c r="J104" t="s">
        <v>685</v>
      </c>
      <c r="K104" t="s">
        <v>72</v>
      </c>
      <c r="L104" t="s">
        <v>5729</v>
      </c>
      <c r="M104" t="s">
        <v>768</v>
      </c>
      <c r="N104" t="s">
        <v>794</v>
      </c>
      <c r="O104" t="s">
        <v>795</v>
      </c>
      <c r="U104" t="s">
        <v>588</v>
      </c>
      <c r="W104" t="s">
        <v>793</v>
      </c>
      <c r="X104" t="s">
        <v>796</v>
      </c>
      <c r="Y104" t="s">
        <v>797</v>
      </c>
      <c r="Z104" t="s">
        <v>689</v>
      </c>
      <c r="AA104" t="s">
        <v>798</v>
      </c>
    </row>
    <row r="105" spans="1:27" hidden="1" x14ac:dyDescent="0.2">
      <c r="A105">
        <v>104</v>
      </c>
      <c r="B105" t="s">
        <v>799</v>
      </c>
      <c r="C105" t="s">
        <v>800</v>
      </c>
      <c r="D105">
        <v>0</v>
      </c>
      <c r="E105">
        <v>0</v>
      </c>
      <c r="F105">
        <v>1</v>
      </c>
      <c r="G105">
        <v>0</v>
      </c>
      <c r="H105">
        <v>1</v>
      </c>
      <c r="I105" s="2">
        <v>0</v>
      </c>
      <c r="J105" t="s">
        <v>685</v>
      </c>
      <c r="K105" t="s">
        <v>72</v>
      </c>
      <c r="L105" t="s">
        <v>5729</v>
      </c>
      <c r="M105" t="s">
        <v>768</v>
      </c>
      <c r="N105" t="s">
        <v>802</v>
      </c>
      <c r="O105" t="s">
        <v>803</v>
      </c>
      <c r="U105" t="s">
        <v>588</v>
      </c>
      <c r="W105" t="s">
        <v>801</v>
      </c>
      <c r="X105" t="s">
        <v>804</v>
      </c>
      <c r="Y105" t="s">
        <v>805</v>
      </c>
      <c r="Z105" t="s">
        <v>689</v>
      </c>
      <c r="AA105" t="s">
        <v>806</v>
      </c>
    </row>
    <row r="106" spans="1:27" hidden="1" x14ac:dyDescent="0.2">
      <c r="A106">
        <v>105</v>
      </c>
      <c r="B106" t="s">
        <v>807</v>
      </c>
      <c r="C106" t="s">
        <v>808</v>
      </c>
      <c r="D106">
        <v>0</v>
      </c>
      <c r="E106">
        <v>0</v>
      </c>
      <c r="F106">
        <v>1</v>
      </c>
      <c r="G106">
        <v>0</v>
      </c>
      <c r="H106">
        <v>1</v>
      </c>
      <c r="I106" s="2">
        <v>0</v>
      </c>
      <c r="J106" t="s">
        <v>685</v>
      </c>
      <c r="K106" t="s">
        <v>72</v>
      </c>
      <c r="L106" t="s">
        <v>5729</v>
      </c>
      <c r="M106" t="s">
        <v>693</v>
      </c>
      <c r="N106" t="s">
        <v>810</v>
      </c>
      <c r="O106" t="s">
        <v>811</v>
      </c>
      <c r="U106" t="s">
        <v>588</v>
      </c>
      <c r="W106" t="s">
        <v>809</v>
      </c>
      <c r="X106" t="s">
        <v>812</v>
      </c>
      <c r="Y106" t="s">
        <v>813</v>
      </c>
      <c r="Z106" t="s">
        <v>689</v>
      </c>
      <c r="AA106" t="s">
        <v>814</v>
      </c>
    </row>
    <row r="107" spans="1:27" hidden="1" x14ac:dyDescent="0.2">
      <c r="A107">
        <v>106</v>
      </c>
      <c r="B107" t="s">
        <v>815</v>
      </c>
      <c r="C107" t="s">
        <v>816</v>
      </c>
      <c r="D107">
        <v>0</v>
      </c>
      <c r="E107">
        <v>0</v>
      </c>
      <c r="F107">
        <v>1</v>
      </c>
      <c r="G107">
        <v>0</v>
      </c>
      <c r="H107">
        <v>1</v>
      </c>
      <c r="I107" s="2">
        <v>0</v>
      </c>
      <c r="J107" t="s">
        <v>685</v>
      </c>
      <c r="K107" t="s">
        <v>72</v>
      </c>
      <c r="L107" t="s">
        <v>5729</v>
      </c>
      <c r="M107" t="s">
        <v>693</v>
      </c>
      <c r="N107" t="s">
        <v>818</v>
      </c>
      <c r="O107" t="s">
        <v>819</v>
      </c>
      <c r="U107" t="s">
        <v>588</v>
      </c>
      <c r="W107" t="s">
        <v>817</v>
      </c>
      <c r="X107" t="s">
        <v>820</v>
      </c>
      <c r="Y107" t="s">
        <v>821</v>
      </c>
      <c r="Z107" t="s">
        <v>689</v>
      </c>
      <c r="AA107" t="s">
        <v>822</v>
      </c>
    </row>
    <row r="108" spans="1:27" hidden="1" x14ac:dyDescent="0.2">
      <c r="A108">
        <v>107</v>
      </c>
      <c r="B108" t="s">
        <v>823</v>
      </c>
      <c r="C108" t="s">
        <v>824</v>
      </c>
      <c r="D108">
        <v>0</v>
      </c>
      <c r="E108">
        <v>0</v>
      </c>
      <c r="F108">
        <v>1</v>
      </c>
      <c r="G108">
        <v>0</v>
      </c>
      <c r="H108">
        <v>1</v>
      </c>
      <c r="I108" s="2">
        <v>0</v>
      </c>
      <c r="J108" t="s">
        <v>685</v>
      </c>
      <c r="K108" t="s">
        <v>72</v>
      </c>
      <c r="L108" t="s">
        <v>5729</v>
      </c>
      <c r="M108" t="s">
        <v>693</v>
      </c>
      <c r="N108" t="s">
        <v>826</v>
      </c>
      <c r="O108" t="s">
        <v>827</v>
      </c>
      <c r="U108" t="s">
        <v>588</v>
      </c>
      <c r="W108" t="s">
        <v>825</v>
      </c>
      <c r="X108" t="s">
        <v>828</v>
      </c>
      <c r="Y108" t="s">
        <v>829</v>
      </c>
      <c r="Z108" t="s">
        <v>689</v>
      </c>
      <c r="AA108" t="s">
        <v>830</v>
      </c>
    </row>
    <row r="109" spans="1:27" hidden="1" x14ac:dyDescent="0.2">
      <c r="A109">
        <v>108</v>
      </c>
      <c r="B109" t="s">
        <v>831</v>
      </c>
      <c r="C109" t="s">
        <v>832</v>
      </c>
      <c r="D109">
        <v>0</v>
      </c>
      <c r="E109">
        <v>0</v>
      </c>
      <c r="F109">
        <v>1</v>
      </c>
      <c r="G109">
        <v>0</v>
      </c>
      <c r="H109">
        <v>1</v>
      </c>
      <c r="I109" s="2">
        <v>0</v>
      </c>
      <c r="J109" t="s">
        <v>685</v>
      </c>
      <c r="K109" t="s">
        <v>72</v>
      </c>
      <c r="L109" t="s">
        <v>5729</v>
      </c>
      <c r="M109" t="s">
        <v>693</v>
      </c>
      <c r="N109" t="s">
        <v>834</v>
      </c>
      <c r="O109" t="s">
        <v>835</v>
      </c>
      <c r="U109" t="s">
        <v>588</v>
      </c>
      <c r="W109" t="s">
        <v>833</v>
      </c>
      <c r="X109" t="s">
        <v>836</v>
      </c>
      <c r="Y109" t="s">
        <v>837</v>
      </c>
      <c r="Z109" t="s">
        <v>689</v>
      </c>
      <c r="AA109" t="s">
        <v>838</v>
      </c>
    </row>
    <row r="110" spans="1:27" hidden="1" x14ac:dyDescent="0.2">
      <c r="A110">
        <v>109</v>
      </c>
      <c r="B110" t="s">
        <v>839</v>
      </c>
      <c r="C110" t="s">
        <v>840</v>
      </c>
      <c r="D110">
        <v>0</v>
      </c>
      <c r="E110">
        <v>0</v>
      </c>
      <c r="F110">
        <v>1</v>
      </c>
      <c r="G110">
        <v>0</v>
      </c>
      <c r="H110">
        <v>1</v>
      </c>
      <c r="I110" s="2">
        <v>0</v>
      </c>
      <c r="J110" t="s">
        <v>685</v>
      </c>
      <c r="K110" t="s">
        <v>72</v>
      </c>
      <c r="L110" t="s">
        <v>5729</v>
      </c>
      <c r="M110" t="s">
        <v>693</v>
      </c>
      <c r="N110" t="s">
        <v>842</v>
      </c>
      <c r="O110" t="s">
        <v>843</v>
      </c>
      <c r="U110" t="s">
        <v>588</v>
      </c>
      <c r="W110" t="s">
        <v>841</v>
      </c>
      <c r="X110" t="s">
        <v>844</v>
      </c>
      <c r="Y110" t="s">
        <v>845</v>
      </c>
      <c r="Z110" t="s">
        <v>689</v>
      </c>
      <c r="AA110" t="s">
        <v>846</v>
      </c>
    </row>
    <row r="111" spans="1:27" hidden="1" x14ac:dyDescent="0.2">
      <c r="A111">
        <v>110</v>
      </c>
      <c r="B111" t="s">
        <v>847</v>
      </c>
      <c r="C111" t="s">
        <v>848</v>
      </c>
      <c r="D111">
        <v>0</v>
      </c>
      <c r="E111">
        <v>0</v>
      </c>
      <c r="F111">
        <v>1</v>
      </c>
      <c r="G111">
        <v>0</v>
      </c>
      <c r="H111">
        <v>1</v>
      </c>
      <c r="I111" s="2">
        <v>0</v>
      </c>
      <c r="J111" t="s">
        <v>685</v>
      </c>
      <c r="K111" t="s">
        <v>72</v>
      </c>
      <c r="L111" t="s">
        <v>5729</v>
      </c>
      <c r="M111" t="s">
        <v>693</v>
      </c>
      <c r="N111" t="s">
        <v>850</v>
      </c>
      <c r="O111" t="s">
        <v>851</v>
      </c>
      <c r="U111" t="s">
        <v>588</v>
      </c>
      <c r="W111" t="s">
        <v>849</v>
      </c>
      <c r="X111" t="s">
        <v>852</v>
      </c>
      <c r="Y111" t="s">
        <v>853</v>
      </c>
      <c r="Z111" t="s">
        <v>689</v>
      </c>
      <c r="AA111" t="s">
        <v>854</v>
      </c>
    </row>
    <row r="112" spans="1:27" hidden="1" x14ac:dyDescent="0.2">
      <c r="A112">
        <v>111</v>
      </c>
      <c r="B112" t="s">
        <v>855</v>
      </c>
      <c r="C112" t="s">
        <v>856</v>
      </c>
      <c r="D112">
        <v>0</v>
      </c>
      <c r="E112">
        <v>0</v>
      </c>
      <c r="F112">
        <v>1</v>
      </c>
      <c r="G112">
        <v>0</v>
      </c>
      <c r="H112">
        <v>1</v>
      </c>
      <c r="I112" s="2">
        <v>0</v>
      </c>
      <c r="J112" t="s">
        <v>685</v>
      </c>
      <c r="K112" t="s">
        <v>72</v>
      </c>
      <c r="L112" t="s">
        <v>5729</v>
      </c>
      <c r="M112" t="s">
        <v>693</v>
      </c>
      <c r="N112" t="s">
        <v>858</v>
      </c>
      <c r="O112" t="s">
        <v>859</v>
      </c>
      <c r="U112" t="s">
        <v>588</v>
      </c>
      <c r="W112" t="s">
        <v>857</v>
      </c>
      <c r="X112" t="s">
        <v>860</v>
      </c>
      <c r="Y112" t="s">
        <v>861</v>
      </c>
      <c r="Z112" t="s">
        <v>689</v>
      </c>
      <c r="AA112" t="s">
        <v>862</v>
      </c>
    </row>
    <row r="113" spans="1:27" hidden="1" x14ac:dyDescent="0.2">
      <c r="A113">
        <v>112</v>
      </c>
      <c r="B113" t="s">
        <v>863</v>
      </c>
      <c r="C113" t="s">
        <v>864</v>
      </c>
      <c r="D113">
        <v>0</v>
      </c>
      <c r="E113">
        <v>0</v>
      </c>
      <c r="F113">
        <v>1</v>
      </c>
      <c r="G113">
        <v>0</v>
      </c>
      <c r="H113">
        <v>1</v>
      </c>
      <c r="I113" s="2">
        <v>0</v>
      </c>
      <c r="J113" t="s">
        <v>685</v>
      </c>
      <c r="K113" t="s">
        <v>72</v>
      </c>
      <c r="L113" t="s">
        <v>5729</v>
      </c>
      <c r="M113" t="s">
        <v>693</v>
      </c>
      <c r="N113" t="s">
        <v>866</v>
      </c>
      <c r="O113" t="s">
        <v>867</v>
      </c>
      <c r="U113" t="s">
        <v>588</v>
      </c>
      <c r="W113" t="s">
        <v>865</v>
      </c>
      <c r="X113" t="s">
        <v>868</v>
      </c>
      <c r="Y113" t="s">
        <v>869</v>
      </c>
      <c r="Z113" t="s">
        <v>689</v>
      </c>
      <c r="AA113" t="s">
        <v>870</v>
      </c>
    </row>
    <row r="114" spans="1:27" hidden="1" x14ac:dyDescent="0.2">
      <c r="A114">
        <v>113</v>
      </c>
      <c r="B114" t="s">
        <v>871</v>
      </c>
      <c r="C114" t="s">
        <v>872</v>
      </c>
      <c r="D114">
        <v>0</v>
      </c>
      <c r="E114">
        <v>0</v>
      </c>
      <c r="F114">
        <v>1</v>
      </c>
      <c r="G114">
        <v>0</v>
      </c>
      <c r="H114">
        <v>1</v>
      </c>
      <c r="I114" s="2">
        <v>0</v>
      </c>
      <c r="J114" t="s">
        <v>685</v>
      </c>
      <c r="K114" t="s">
        <v>72</v>
      </c>
      <c r="L114" t="s">
        <v>5729</v>
      </c>
      <c r="M114" t="s">
        <v>693</v>
      </c>
      <c r="N114" t="s">
        <v>874</v>
      </c>
      <c r="O114" t="s">
        <v>875</v>
      </c>
      <c r="U114" t="s">
        <v>588</v>
      </c>
      <c r="W114" t="s">
        <v>873</v>
      </c>
      <c r="X114" t="s">
        <v>876</v>
      </c>
      <c r="Y114" t="s">
        <v>877</v>
      </c>
      <c r="Z114" t="s">
        <v>689</v>
      </c>
      <c r="AA114" t="s">
        <v>878</v>
      </c>
    </row>
    <row r="115" spans="1:27" hidden="1" x14ac:dyDescent="0.2">
      <c r="A115">
        <v>114</v>
      </c>
      <c r="B115" t="s">
        <v>879</v>
      </c>
      <c r="C115" t="s">
        <v>701</v>
      </c>
      <c r="D115">
        <v>0</v>
      </c>
      <c r="E115">
        <v>0</v>
      </c>
      <c r="F115">
        <v>1</v>
      </c>
      <c r="G115">
        <v>0</v>
      </c>
      <c r="H115">
        <v>1</v>
      </c>
      <c r="I115" s="2">
        <v>0</v>
      </c>
      <c r="J115" t="s">
        <v>685</v>
      </c>
      <c r="K115" t="s">
        <v>72</v>
      </c>
      <c r="L115" t="s">
        <v>5729</v>
      </c>
      <c r="M115" t="s">
        <v>693</v>
      </c>
      <c r="N115" t="s">
        <v>881</v>
      </c>
      <c r="O115" t="s">
        <v>882</v>
      </c>
      <c r="U115" t="s">
        <v>588</v>
      </c>
      <c r="W115" t="s">
        <v>880</v>
      </c>
      <c r="X115" t="s">
        <v>883</v>
      </c>
      <c r="Y115" t="s">
        <v>884</v>
      </c>
      <c r="Z115" t="s">
        <v>689</v>
      </c>
      <c r="AA115" t="s">
        <v>885</v>
      </c>
    </row>
    <row r="116" spans="1:27" hidden="1" x14ac:dyDescent="0.2">
      <c r="A116">
        <v>115</v>
      </c>
      <c r="B116" t="s">
        <v>886</v>
      </c>
      <c r="C116" t="s">
        <v>887</v>
      </c>
      <c r="D116">
        <v>0</v>
      </c>
      <c r="E116">
        <v>0</v>
      </c>
      <c r="F116">
        <v>1</v>
      </c>
      <c r="G116">
        <v>0</v>
      </c>
      <c r="H116">
        <v>1</v>
      </c>
      <c r="I116" s="2">
        <v>0</v>
      </c>
      <c r="J116" t="s">
        <v>685</v>
      </c>
      <c r="K116" t="s">
        <v>72</v>
      </c>
      <c r="L116" t="s">
        <v>5729</v>
      </c>
      <c r="M116" t="s">
        <v>693</v>
      </c>
      <c r="N116" t="s">
        <v>889</v>
      </c>
      <c r="O116" t="s">
        <v>890</v>
      </c>
      <c r="U116" t="s">
        <v>588</v>
      </c>
      <c r="W116" t="s">
        <v>888</v>
      </c>
      <c r="X116" t="s">
        <v>891</v>
      </c>
      <c r="Y116" t="s">
        <v>892</v>
      </c>
      <c r="Z116" t="s">
        <v>689</v>
      </c>
      <c r="AA116" t="s">
        <v>893</v>
      </c>
    </row>
    <row r="117" spans="1:27" hidden="1" x14ac:dyDescent="0.2">
      <c r="A117">
        <v>116</v>
      </c>
      <c r="B117" t="s">
        <v>894</v>
      </c>
      <c r="C117" t="s">
        <v>895</v>
      </c>
      <c r="D117">
        <v>0</v>
      </c>
      <c r="E117">
        <v>0</v>
      </c>
      <c r="F117">
        <v>1</v>
      </c>
      <c r="G117">
        <v>0</v>
      </c>
      <c r="H117">
        <v>1</v>
      </c>
      <c r="I117" s="2">
        <v>0</v>
      </c>
      <c r="J117" t="s">
        <v>685</v>
      </c>
      <c r="K117" t="s">
        <v>72</v>
      </c>
      <c r="L117" t="s">
        <v>5729</v>
      </c>
      <c r="M117" t="s">
        <v>896</v>
      </c>
      <c r="N117" t="s">
        <v>898</v>
      </c>
      <c r="O117" t="s">
        <v>899</v>
      </c>
      <c r="U117" t="s">
        <v>588</v>
      </c>
      <c r="W117" t="s">
        <v>897</v>
      </c>
      <c r="X117" t="s">
        <v>900</v>
      </c>
      <c r="Y117" t="s">
        <v>901</v>
      </c>
      <c r="Z117" t="s">
        <v>689</v>
      </c>
      <c r="AA117" t="s">
        <v>902</v>
      </c>
    </row>
    <row r="118" spans="1:27" hidden="1" x14ac:dyDescent="0.2">
      <c r="A118">
        <v>117</v>
      </c>
      <c r="B118" t="s">
        <v>903</v>
      </c>
      <c r="C118" t="s">
        <v>904</v>
      </c>
      <c r="D118">
        <v>0</v>
      </c>
      <c r="E118">
        <v>0</v>
      </c>
      <c r="F118">
        <v>1</v>
      </c>
      <c r="G118">
        <v>0</v>
      </c>
      <c r="H118">
        <v>1</v>
      </c>
      <c r="I118" s="2">
        <v>0</v>
      </c>
      <c r="J118" t="s">
        <v>685</v>
      </c>
      <c r="K118" t="s">
        <v>72</v>
      </c>
      <c r="L118" t="s">
        <v>5729</v>
      </c>
      <c r="M118" t="s">
        <v>905</v>
      </c>
      <c r="N118" t="s">
        <v>907</v>
      </c>
      <c r="O118" t="s">
        <v>908</v>
      </c>
      <c r="U118" t="s">
        <v>588</v>
      </c>
      <c r="W118" t="s">
        <v>906</v>
      </c>
      <c r="X118" t="s">
        <v>909</v>
      </c>
      <c r="Y118" t="s">
        <v>910</v>
      </c>
      <c r="Z118" t="s">
        <v>689</v>
      </c>
      <c r="AA118" t="s">
        <v>911</v>
      </c>
    </row>
    <row r="119" spans="1:27" hidden="1" x14ac:dyDescent="0.2">
      <c r="A119">
        <v>118</v>
      </c>
      <c r="B119" t="s">
        <v>912</v>
      </c>
      <c r="C119" t="s">
        <v>913</v>
      </c>
      <c r="D119">
        <v>0</v>
      </c>
      <c r="E119">
        <v>0</v>
      </c>
      <c r="F119">
        <v>1</v>
      </c>
      <c r="G119">
        <v>0</v>
      </c>
      <c r="H119">
        <v>1</v>
      </c>
      <c r="I119" s="2">
        <v>0</v>
      </c>
      <c r="J119" t="s">
        <v>685</v>
      </c>
      <c r="K119" t="s">
        <v>134</v>
      </c>
      <c r="L119" t="s">
        <v>29</v>
      </c>
      <c r="W119" t="s">
        <v>914</v>
      </c>
      <c r="X119" t="s">
        <v>915</v>
      </c>
      <c r="Y119" t="s">
        <v>916</v>
      </c>
      <c r="Z119" t="s">
        <v>689</v>
      </c>
      <c r="AA119" t="s">
        <v>917</v>
      </c>
    </row>
    <row r="120" spans="1:27" hidden="1" x14ac:dyDescent="0.2">
      <c r="A120">
        <v>119</v>
      </c>
      <c r="B120" t="s">
        <v>918</v>
      </c>
      <c r="C120" t="s">
        <v>919</v>
      </c>
      <c r="D120">
        <v>1</v>
      </c>
      <c r="E120">
        <v>0</v>
      </c>
      <c r="F120">
        <v>1</v>
      </c>
      <c r="G120">
        <v>0</v>
      </c>
      <c r="H120">
        <v>1</v>
      </c>
      <c r="I120" s="2">
        <v>0</v>
      </c>
      <c r="J120" t="s">
        <v>685</v>
      </c>
      <c r="K120" t="s">
        <v>28</v>
      </c>
      <c r="L120" t="s">
        <v>63</v>
      </c>
      <c r="V120" t="s">
        <v>920</v>
      </c>
      <c r="W120" t="s">
        <v>921</v>
      </c>
      <c r="X120" t="s">
        <v>922</v>
      </c>
      <c r="Y120" t="s">
        <v>923</v>
      </c>
      <c r="Z120" t="s">
        <v>689</v>
      </c>
      <c r="AA120" t="s">
        <v>924</v>
      </c>
    </row>
    <row r="121" spans="1:27" hidden="1" x14ac:dyDescent="0.2">
      <c r="A121">
        <v>120</v>
      </c>
      <c r="B121" t="s">
        <v>925</v>
      </c>
      <c r="C121" t="s">
        <v>926</v>
      </c>
      <c r="D121">
        <v>1</v>
      </c>
      <c r="E121">
        <v>0</v>
      </c>
      <c r="F121">
        <v>1</v>
      </c>
      <c r="G121">
        <v>0</v>
      </c>
      <c r="H121">
        <v>1</v>
      </c>
      <c r="I121" s="2">
        <v>0</v>
      </c>
      <c r="J121" t="s">
        <v>685</v>
      </c>
      <c r="K121" t="s">
        <v>28</v>
      </c>
      <c r="L121" t="s">
        <v>63</v>
      </c>
      <c r="V121" t="s">
        <v>927</v>
      </c>
      <c r="W121" t="s">
        <v>928</v>
      </c>
      <c r="X121" t="s">
        <v>929</v>
      </c>
      <c r="Y121" t="s">
        <v>930</v>
      </c>
      <c r="Z121" t="s">
        <v>689</v>
      </c>
      <c r="AA121" t="s">
        <v>931</v>
      </c>
    </row>
    <row r="122" spans="1:27" hidden="1" x14ac:dyDescent="0.2">
      <c r="A122">
        <v>121</v>
      </c>
      <c r="B122" t="s">
        <v>932</v>
      </c>
      <c r="C122" t="s">
        <v>933</v>
      </c>
      <c r="D122">
        <v>1</v>
      </c>
      <c r="E122">
        <v>0</v>
      </c>
      <c r="F122">
        <v>1</v>
      </c>
      <c r="G122">
        <v>0</v>
      </c>
      <c r="H122">
        <v>1</v>
      </c>
      <c r="I122" s="2">
        <v>0</v>
      </c>
      <c r="J122" t="s">
        <v>685</v>
      </c>
      <c r="K122" t="s">
        <v>28</v>
      </c>
      <c r="L122" t="s">
        <v>63</v>
      </c>
      <c r="V122" t="s">
        <v>934</v>
      </c>
      <c r="W122" t="s">
        <v>935</v>
      </c>
      <c r="X122" t="s">
        <v>936</v>
      </c>
      <c r="Y122" t="s">
        <v>937</v>
      </c>
      <c r="Z122" t="s">
        <v>689</v>
      </c>
      <c r="AA122" t="s">
        <v>938</v>
      </c>
    </row>
    <row r="123" spans="1:27" hidden="1" x14ac:dyDescent="0.2">
      <c r="A123">
        <v>122</v>
      </c>
      <c r="B123" t="s">
        <v>939</v>
      </c>
      <c r="C123" t="s">
        <v>940</v>
      </c>
      <c r="D123">
        <v>1</v>
      </c>
      <c r="E123">
        <v>0</v>
      </c>
      <c r="F123">
        <v>1</v>
      </c>
      <c r="G123">
        <v>0</v>
      </c>
      <c r="H123">
        <v>1</v>
      </c>
      <c r="I123" s="2">
        <v>0</v>
      </c>
      <c r="J123" t="s">
        <v>685</v>
      </c>
      <c r="K123" t="s">
        <v>28</v>
      </c>
      <c r="L123" t="s">
        <v>63</v>
      </c>
      <c r="V123" t="s">
        <v>941</v>
      </c>
      <c r="W123" t="s">
        <v>942</v>
      </c>
      <c r="X123" t="s">
        <v>943</v>
      </c>
      <c r="Y123" t="s">
        <v>944</v>
      </c>
      <c r="Z123" t="s">
        <v>689</v>
      </c>
      <c r="AA123" t="s">
        <v>945</v>
      </c>
    </row>
    <row r="124" spans="1:27" hidden="1" x14ac:dyDescent="0.2">
      <c r="A124">
        <v>123</v>
      </c>
      <c r="B124" t="s">
        <v>946</v>
      </c>
      <c r="C124" t="s">
        <v>947</v>
      </c>
      <c r="D124">
        <v>1</v>
      </c>
      <c r="E124">
        <v>0</v>
      </c>
      <c r="F124">
        <v>1</v>
      </c>
      <c r="G124">
        <v>0</v>
      </c>
      <c r="H124">
        <v>1</v>
      </c>
      <c r="I124" s="2">
        <v>0</v>
      </c>
      <c r="J124" t="s">
        <v>685</v>
      </c>
      <c r="K124" t="s">
        <v>28</v>
      </c>
      <c r="L124" t="s">
        <v>63</v>
      </c>
      <c r="V124" t="s">
        <v>948</v>
      </c>
      <c r="W124" t="s">
        <v>949</v>
      </c>
      <c r="X124" t="s">
        <v>950</v>
      </c>
      <c r="Y124" t="s">
        <v>951</v>
      </c>
      <c r="Z124" t="s">
        <v>689</v>
      </c>
      <c r="AA124" t="s">
        <v>952</v>
      </c>
    </row>
    <row r="125" spans="1:27" hidden="1" x14ac:dyDescent="0.2">
      <c r="A125">
        <v>124</v>
      </c>
      <c r="B125" t="s">
        <v>953</v>
      </c>
      <c r="C125" t="s">
        <v>954</v>
      </c>
      <c r="D125">
        <v>1</v>
      </c>
      <c r="E125">
        <v>0</v>
      </c>
      <c r="F125">
        <v>1</v>
      </c>
      <c r="G125">
        <v>0</v>
      </c>
      <c r="H125">
        <v>1</v>
      </c>
      <c r="I125" s="2">
        <v>0</v>
      </c>
      <c r="J125" t="s">
        <v>685</v>
      </c>
      <c r="K125" t="s">
        <v>28</v>
      </c>
      <c r="L125" t="s">
        <v>63</v>
      </c>
      <c r="V125" t="s">
        <v>955</v>
      </c>
      <c r="W125" t="s">
        <v>956</v>
      </c>
      <c r="X125" t="s">
        <v>957</v>
      </c>
      <c r="Y125" t="s">
        <v>958</v>
      </c>
      <c r="Z125" t="s">
        <v>689</v>
      </c>
      <c r="AA125" t="s">
        <v>959</v>
      </c>
    </row>
    <row r="126" spans="1:27" hidden="1" x14ac:dyDescent="0.2">
      <c r="A126">
        <v>125</v>
      </c>
      <c r="B126" t="s">
        <v>960</v>
      </c>
      <c r="C126" t="s">
        <v>961</v>
      </c>
      <c r="D126">
        <v>0</v>
      </c>
      <c r="E126">
        <v>0</v>
      </c>
      <c r="F126">
        <v>1</v>
      </c>
      <c r="G126">
        <v>0</v>
      </c>
      <c r="H126">
        <v>1</v>
      </c>
      <c r="I126" s="2">
        <v>0</v>
      </c>
      <c r="J126" t="s">
        <v>685</v>
      </c>
      <c r="K126" t="s">
        <v>604</v>
      </c>
      <c r="L126" t="s">
        <v>29</v>
      </c>
      <c r="V126" t="s">
        <v>962</v>
      </c>
      <c r="W126" t="s">
        <v>963</v>
      </c>
      <c r="X126" t="s">
        <v>964</v>
      </c>
      <c r="Y126" t="s">
        <v>965</v>
      </c>
      <c r="Z126" t="s">
        <v>689</v>
      </c>
      <c r="AA126" t="s">
        <v>965</v>
      </c>
    </row>
    <row r="127" spans="1:27" hidden="1" x14ac:dyDescent="0.2">
      <c r="A127">
        <v>126</v>
      </c>
      <c r="B127" t="s">
        <v>966</v>
      </c>
      <c r="C127" t="s">
        <v>967</v>
      </c>
      <c r="D127">
        <v>0</v>
      </c>
      <c r="E127">
        <v>0</v>
      </c>
      <c r="F127">
        <v>1</v>
      </c>
      <c r="G127">
        <v>0</v>
      </c>
      <c r="H127">
        <v>1</v>
      </c>
      <c r="I127" s="2">
        <v>0</v>
      </c>
      <c r="J127" t="s">
        <v>685</v>
      </c>
      <c r="K127" t="s">
        <v>72</v>
      </c>
      <c r="L127" t="s">
        <v>49</v>
      </c>
      <c r="M127" t="s">
        <v>578</v>
      </c>
      <c r="N127" t="s">
        <v>969</v>
      </c>
      <c r="O127" t="s">
        <v>970</v>
      </c>
      <c r="W127" t="s">
        <v>968</v>
      </c>
      <c r="X127" t="s">
        <v>971</v>
      </c>
      <c r="Y127" t="s">
        <v>583</v>
      </c>
      <c r="Z127" t="s">
        <v>689</v>
      </c>
      <c r="AA127" t="s">
        <v>972</v>
      </c>
    </row>
    <row r="128" spans="1:27" hidden="1" x14ac:dyDescent="0.2">
      <c r="A128">
        <v>127</v>
      </c>
      <c r="B128" t="s">
        <v>973</v>
      </c>
      <c r="C128" t="s">
        <v>684</v>
      </c>
      <c r="D128">
        <v>0</v>
      </c>
      <c r="E128">
        <v>0</v>
      </c>
      <c r="F128">
        <v>1</v>
      </c>
      <c r="G128">
        <v>0</v>
      </c>
      <c r="H128">
        <v>1</v>
      </c>
      <c r="I128" s="2">
        <v>0</v>
      </c>
      <c r="J128" t="s">
        <v>974</v>
      </c>
      <c r="K128" t="s">
        <v>28</v>
      </c>
      <c r="L128" t="s">
        <v>1714</v>
      </c>
      <c r="Q128" t="s">
        <v>567</v>
      </c>
      <c r="W128" t="s">
        <v>975</v>
      </c>
      <c r="X128" t="s">
        <v>976</v>
      </c>
      <c r="Y128" t="s">
        <v>688</v>
      </c>
      <c r="Z128" t="s">
        <v>977</v>
      </c>
      <c r="AA128" t="s">
        <v>978</v>
      </c>
    </row>
    <row r="129" spans="1:27" hidden="1" x14ac:dyDescent="0.2">
      <c r="A129">
        <v>128</v>
      </c>
      <c r="B129" t="s">
        <v>979</v>
      </c>
      <c r="C129" t="s">
        <v>980</v>
      </c>
      <c r="D129">
        <v>0</v>
      </c>
      <c r="E129">
        <v>0</v>
      </c>
      <c r="F129">
        <v>1</v>
      </c>
      <c r="G129">
        <v>0</v>
      </c>
      <c r="H129">
        <v>1</v>
      </c>
      <c r="I129" s="2">
        <v>0</v>
      </c>
      <c r="J129" t="s">
        <v>974</v>
      </c>
      <c r="K129" t="s">
        <v>72</v>
      </c>
      <c r="L129" t="s">
        <v>5729</v>
      </c>
      <c r="M129" t="s">
        <v>981</v>
      </c>
      <c r="N129" t="s">
        <v>983</v>
      </c>
      <c r="O129" t="s">
        <v>984</v>
      </c>
      <c r="U129" t="s">
        <v>588</v>
      </c>
      <c r="W129" t="s">
        <v>982</v>
      </c>
      <c r="X129" t="s">
        <v>985</v>
      </c>
      <c r="Y129" t="s">
        <v>986</v>
      </c>
      <c r="Z129" t="s">
        <v>977</v>
      </c>
      <c r="AA129" t="s">
        <v>987</v>
      </c>
    </row>
    <row r="130" spans="1:27" hidden="1" x14ac:dyDescent="0.2">
      <c r="A130">
        <v>129</v>
      </c>
      <c r="B130" t="s">
        <v>988</v>
      </c>
      <c r="C130" t="s">
        <v>989</v>
      </c>
      <c r="D130">
        <v>0</v>
      </c>
      <c r="E130">
        <v>0</v>
      </c>
      <c r="F130">
        <v>1</v>
      </c>
      <c r="G130">
        <v>0</v>
      </c>
      <c r="H130">
        <v>1</v>
      </c>
      <c r="I130" s="2">
        <v>0</v>
      </c>
      <c r="J130" t="s">
        <v>974</v>
      </c>
      <c r="K130" t="s">
        <v>72</v>
      </c>
      <c r="L130" t="s">
        <v>5729</v>
      </c>
      <c r="M130" t="s">
        <v>981</v>
      </c>
      <c r="N130" t="s">
        <v>991</v>
      </c>
      <c r="O130" t="s">
        <v>992</v>
      </c>
      <c r="U130" t="s">
        <v>588</v>
      </c>
      <c r="W130" t="s">
        <v>990</v>
      </c>
      <c r="X130" t="s">
        <v>993</v>
      </c>
      <c r="Y130" t="s">
        <v>994</v>
      </c>
      <c r="Z130" t="s">
        <v>977</v>
      </c>
      <c r="AA130" t="s">
        <v>995</v>
      </c>
    </row>
    <row r="131" spans="1:27" hidden="1" x14ac:dyDescent="0.2">
      <c r="A131">
        <v>130</v>
      </c>
      <c r="B131" t="s">
        <v>996</v>
      </c>
      <c r="C131" t="s">
        <v>997</v>
      </c>
      <c r="D131">
        <v>0</v>
      </c>
      <c r="E131">
        <v>0</v>
      </c>
      <c r="F131">
        <v>1</v>
      </c>
      <c r="G131">
        <v>0</v>
      </c>
      <c r="H131">
        <v>1</v>
      </c>
      <c r="I131" s="2">
        <v>0</v>
      </c>
      <c r="J131" t="s">
        <v>974</v>
      </c>
      <c r="K131" t="s">
        <v>72</v>
      </c>
      <c r="L131" t="s">
        <v>5729</v>
      </c>
      <c r="M131" t="s">
        <v>981</v>
      </c>
      <c r="N131" t="s">
        <v>999</v>
      </c>
      <c r="O131" t="s">
        <v>1000</v>
      </c>
      <c r="U131" t="s">
        <v>588</v>
      </c>
      <c r="W131" t="s">
        <v>998</v>
      </c>
      <c r="X131" t="s">
        <v>1001</v>
      </c>
      <c r="Y131" t="s">
        <v>1002</v>
      </c>
      <c r="Z131" t="s">
        <v>977</v>
      </c>
      <c r="AA131" t="s">
        <v>1003</v>
      </c>
    </row>
    <row r="132" spans="1:27" hidden="1" x14ac:dyDescent="0.2">
      <c r="A132">
        <v>131</v>
      </c>
      <c r="B132" t="s">
        <v>1004</v>
      </c>
      <c r="C132" t="s">
        <v>1005</v>
      </c>
      <c r="D132">
        <v>0</v>
      </c>
      <c r="E132">
        <v>0</v>
      </c>
      <c r="F132">
        <v>1</v>
      </c>
      <c r="G132">
        <v>0</v>
      </c>
      <c r="H132">
        <v>1</v>
      </c>
      <c r="I132" s="2">
        <v>0</v>
      </c>
      <c r="J132" t="s">
        <v>974</v>
      </c>
      <c r="K132" t="s">
        <v>72</v>
      </c>
      <c r="L132" t="s">
        <v>5729</v>
      </c>
      <c r="M132" t="s">
        <v>981</v>
      </c>
      <c r="N132" t="s">
        <v>1007</v>
      </c>
      <c r="O132" t="s">
        <v>1008</v>
      </c>
      <c r="U132" t="s">
        <v>588</v>
      </c>
      <c r="W132" t="s">
        <v>1006</v>
      </c>
      <c r="X132" t="s">
        <v>1009</v>
      </c>
      <c r="Y132" t="s">
        <v>1010</v>
      </c>
      <c r="Z132" t="s">
        <v>977</v>
      </c>
      <c r="AA132" t="s">
        <v>1011</v>
      </c>
    </row>
    <row r="133" spans="1:27" hidden="1" x14ac:dyDescent="0.2">
      <c r="A133">
        <v>132</v>
      </c>
      <c r="B133" t="s">
        <v>1012</v>
      </c>
      <c r="C133" t="s">
        <v>1013</v>
      </c>
      <c r="D133">
        <v>0</v>
      </c>
      <c r="E133">
        <v>0</v>
      </c>
      <c r="F133">
        <v>1</v>
      </c>
      <c r="G133">
        <v>0</v>
      </c>
      <c r="H133">
        <v>1</v>
      </c>
      <c r="I133" s="2">
        <v>0</v>
      </c>
      <c r="J133" t="s">
        <v>974</v>
      </c>
      <c r="K133" t="s">
        <v>72</v>
      </c>
      <c r="L133" t="s">
        <v>5729</v>
      </c>
      <c r="M133" t="s">
        <v>981</v>
      </c>
      <c r="N133" t="s">
        <v>1015</v>
      </c>
      <c r="O133" t="s">
        <v>1016</v>
      </c>
      <c r="U133" t="s">
        <v>588</v>
      </c>
      <c r="W133" t="s">
        <v>1014</v>
      </c>
      <c r="X133" t="s">
        <v>1017</v>
      </c>
      <c r="Y133" t="s">
        <v>1018</v>
      </c>
      <c r="Z133" t="s">
        <v>977</v>
      </c>
      <c r="AA133" t="s">
        <v>1019</v>
      </c>
    </row>
    <row r="134" spans="1:27" hidden="1" x14ac:dyDescent="0.2">
      <c r="A134">
        <v>133</v>
      </c>
      <c r="B134" t="s">
        <v>1020</v>
      </c>
      <c r="C134" t="s">
        <v>1021</v>
      </c>
      <c r="D134">
        <v>0</v>
      </c>
      <c r="E134">
        <v>0</v>
      </c>
      <c r="F134">
        <v>1</v>
      </c>
      <c r="G134">
        <v>0</v>
      </c>
      <c r="H134">
        <v>1</v>
      </c>
      <c r="I134" s="2">
        <v>0</v>
      </c>
      <c r="J134" t="s">
        <v>974</v>
      </c>
      <c r="K134" t="s">
        <v>72</v>
      </c>
      <c r="L134" t="s">
        <v>5729</v>
      </c>
      <c r="M134" t="s">
        <v>981</v>
      </c>
      <c r="N134" t="s">
        <v>1023</v>
      </c>
      <c r="O134" t="s">
        <v>1024</v>
      </c>
      <c r="U134" t="s">
        <v>588</v>
      </c>
      <c r="W134" t="s">
        <v>1022</v>
      </c>
      <c r="X134" t="s">
        <v>1025</v>
      </c>
      <c r="Y134" t="s">
        <v>1026</v>
      </c>
      <c r="Z134" t="s">
        <v>977</v>
      </c>
      <c r="AA134" t="s">
        <v>1027</v>
      </c>
    </row>
    <row r="135" spans="1:27" hidden="1" x14ac:dyDescent="0.2">
      <c r="A135">
        <v>134</v>
      </c>
      <c r="B135" t="s">
        <v>1028</v>
      </c>
      <c r="C135" t="s">
        <v>1029</v>
      </c>
      <c r="D135">
        <v>0</v>
      </c>
      <c r="E135">
        <v>0</v>
      </c>
      <c r="F135">
        <v>1</v>
      </c>
      <c r="G135">
        <v>0</v>
      </c>
      <c r="H135">
        <v>1</v>
      </c>
      <c r="I135" s="2">
        <v>0</v>
      </c>
      <c r="J135" t="s">
        <v>974</v>
      </c>
      <c r="K135" t="s">
        <v>72</v>
      </c>
      <c r="L135" t="s">
        <v>5729</v>
      </c>
      <c r="M135" t="s">
        <v>981</v>
      </c>
      <c r="N135" t="s">
        <v>1031</v>
      </c>
      <c r="O135" t="s">
        <v>1032</v>
      </c>
      <c r="U135" t="s">
        <v>588</v>
      </c>
      <c r="W135" t="s">
        <v>1030</v>
      </c>
      <c r="X135" t="s">
        <v>1033</v>
      </c>
      <c r="Y135" t="s">
        <v>1034</v>
      </c>
      <c r="Z135" t="s">
        <v>977</v>
      </c>
      <c r="AA135" t="s">
        <v>1035</v>
      </c>
    </row>
    <row r="136" spans="1:27" hidden="1" x14ac:dyDescent="0.2">
      <c r="A136">
        <v>135</v>
      </c>
      <c r="B136" t="s">
        <v>1036</v>
      </c>
      <c r="C136" t="s">
        <v>1037</v>
      </c>
      <c r="D136">
        <v>0</v>
      </c>
      <c r="E136">
        <v>0</v>
      </c>
      <c r="F136">
        <v>1</v>
      </c>
      <c r="G136">
        <v>0</v>
      </c>
      <c r="H136">
        <v>1</v>
      </c>
      <c r="I136" s="2">
        <v>0</v>
      </c>
      <c r="J136" t="s">
        <v>974</v>
      </c>
      <c r="K136" t="s">
        <v>72</v>
      </c>
      <c r="L136" t="s">
        <v>5729</v>
      </c>
      <c r="M136" t="s">
        <v>981</v>
      </c>
      <c r="N136" t="s">
        <v>1039</v>
      </c>
      <c r="O136" t="s">
        <v>1040</v>
      </c>
      <c r="U136" t="s">
        <v>588</v>
      </c>
      <c r="W136" t="s">
        <v>1038</v>
      </c>
      <c r="X136" t="s">
        <v>1041</v>
      </c>
      <c r="Y136" t="s">
        <v>1042</v>
      </c>
      <c r="Z136" t="s">
        <v>977</v>
      </c>
      <c r="AA136" t="s">
        <v>1043</v>
      </c>
    </row>
    <row r="137" spans="1:27" hidden="1" x14ac:dyDescent="0.2">
      <c r="A137">
        <v>136</v>
      </c>
      <c r="B137" t="s">
        <v>1044</v>
      </c>
      <c r="C137" t="s">
        <v>1045</v>
      </c>
      <c r="D137">
        <v>0</v>
      </c>
      <c r="E137">
        <v>0</v>
      </c>
      <c r="F137">
        <v>1</v>
      </c>
      <c r="G137">
        <v>0</v>
      </c>
      <c r="H137">
        <v>1</v>
      </c>
      <c r="I137" s="2">
        <v>0</v>
      </c>
      <c r="J137" t="s">
        <v>974</v>
      </c>
      <c r="K137" t="s">
        <v>72</v>
      </c>
      <c r="L137" t="s">
        <v>5729</v>
      </c>
      <c r="M137" t="s">
        <v>981</v>
      </c>
      <c r="N137" t="s">
        <v>1047</v>
      </c>
      <c r="O137" t="s">
        <v>1048</v>
      </c>
      <c r="U137" t="s">
        <v>588</v>
      </c>
      <c r="W137" t="s">
        <v>1046</v>
      </c>
      <c r="X137" t="s">
        <v>1049</v>
      </c>
      <c r="Y137" t="s">
        <v>1050</v>
      </c>
      <c r="Z137" t="s">
        <v>977</v>
      </c>
      <c r="AA137" t="s">
        <v>1051</v>
      </c>
    </row>
    <row r="138" spans="1:27" hidden="1" x14ac:dyDescent="0.2">
      <c r="A138">
        <v>137</v>
      </c>
      <c r="B138" t="s">
        <v>1052</v>
      </c>
      <c r="C138" t="s">
        <v>1053</v>
      </c>
      <c r="D138">
        <v>0</v>
      </c>
      <c r="E138">
        <v>0</v>
      </c>
      <c r="F138">
        <v>1</v>
      </c>
      <c r="G138">
        <v>0</v>
      </c>
      <c r="H138">
        <v>1</v>
      </c>
      <c r="I138" s="2">
        <v>0</v>
      </c>
      <c r="J138" t="s">
        <v>974</v>
      </c>
      <c r="K138" t="s">
        <v>72</v>
      </c>
      <c r="L138" t="s">
        <v>5729</v>
      </c>
      <c r="M138" t="s">
        <v>981</v>
      </c>
      <c r="N138" t="s">
        <v>1055</v>
      </c>
      <c r="O138" t="s">
        <v>1056</v>
      </c>
      <c r="U138" t="s">
        <v>588</v>
      </c>
      <c r="W138" t="s">
        <v>1054</v>
      </c>
      <c r="X138" t="s">
        <v>1057</v>
      </c>
      <c r="Y138" t="s">
        <v>1058</v>
      </c>
      <c r="Z138" t="s">
        <v>977</v>
      </c>
      <c r="AA138" t="s">
        <v>1059</v>
      </c>
    </row>
    <row r="139" spans="1:27" hidden="1" x14ac:dyDescent="0.2">
      <c r="A139">
        <v>138</v>
      </c>
      <c r="B139" t="s">
        <v>1060</v>
      </c>
      <c r="C139" t="s">
        <v>1061</v>
      </c>
      <c r="D139">
        <v>0</v>
      </c>
      <c r="E139">
        <v>0</v>
      </c>
      <c r="F139">
        <v>1</v>
      </c>
      <c r="G139">
        <v>0</v>
      </c>
      <c r="H139">
        <v>1</v>
      </c>
      <c r="I139" s="2">
        <v>0</v>
      </c>
      <c r="J139" t="s">
        <v>974</v>
      </c>
      <c r="K139" t="s">
        <v>72</v>
      </c>
      <c r="L139" t="s">
        <v>5729</v>
      </c>
      <c r="M139" t="s">
        <v>981</v>
      </c>
      <c r="N139" t="s">
        <v>1063</v>
      </c>
      <c r="O139" t="s">
        <v>1064</v>
      </c>
      <c r="U139" t="s">
        <v>588</v>
      </c>
      <c r="W139" t="s">
        <v>1062</v>
      </c>
      <c r="X139" t="s">
        <v>1065</v>
      </c>
      <c r="Y139" t="s">
        <v>1066</v>
      </c>
      <c r="Z139" t="s">
        <v>977</v>
      </c>
      <c r="AA139" t="s">
        <v>1067</v>
      </c>
    </row>
    <row r="140" spans="1:27" hidden="1" x14ac:dyDescent="0.2">
      <c r="A140">
        <v>139</v>
      </c>
      <c r="B140" t="s">
        <v>1068</v>
      </c>
      <c r="C140" t="s">
        <v>1069</v>
      </c>
      <c r="D140">
        <v>0</v>
      </c>
      <c r="E140">
        <v>0</v>
      </c>
      <c r="F140">
        <v>1</v>
      </c>
      <c r="G140">
        <v>0</v>
      </c>
      <c r="H140">
        <v>1</v>
      </c>
      <c r="I140" s="2">
        <v>0</v>
      </c>
      <c r="J140" t="s">
        <v>974</v>
      </c>
      <c r="K140" t="s">
        <v>72</v>
      </c>
      <c r="L140" t="s">
        <v>5729</v>
      </c>
      <c r="M140" t="s">
        <v>981</v>
      </c>
      <c r="N140" t="s">
        <v>1071</v>
      </c>
      <c r="O140" t="s">
        <v>1072</v>
      </c>
      <c r="U140" t="s">
        <v>588</v>
      </c>
      <c r="W140" t="s">
        <v>1070</v>
      </c>
      <c r="X140" t="s">
        <v>1073</v>
      </c>
      <c r="Y140" t="s">
        <v>1074</v>
      </c>
      <c r="Z140" t="s">
        <v>977</v>
      </c>
      <c r="AA140" t="s">
        <v>1075</v>
      </c>
    </row>
    <row r="141" spans="1:27" hidden="1" x14ac:dyDescent="0.2">
      <c r="A141">
        <v>140</v>
      </c>
      <c r="B141" t="s">
        <v>1076</v>
      </c>
      <c r="C141" t="s">
        <v>1077</v>
      </c>
      <c r="D141">
        <v>0</v>
      </c>
      <c r="E141">
        <v>0</v>
      </c>
      <c r="F141">
        <v>1</v>
      </c>
      <c r="G141">
        <v>0</v>
      </c>
      <c r="H141">
        <v>1</v>
      </c>
      <c r="I141" s="2">
        <v>0</v>
      </c>
      <c r="J141" t="s">
        <v>974</v>
      </c>
      <c r="K141" t="s">
        <v>72</v>
      </c>
      <c r="L141" t="s">
        <v>5729</v>
      </c>
      <c r="M141" t="s">
        <v>981</v>
      </c>
      <c r="N141" t="s">
        <v>1079</v>
      </c>
      <c r="O141" t="s">
        <v>1080</v>
      </c>
      <c r="U141" t="s">
        <v>588</v>
      </c>
      <c r="W141" t="s">
        <v>1078</v>
      </c>
      <c r="X141" t="s">
        <v>1081</v>
      </c>
      <c r="Y141" t="s">
        <v>1082</v>
      </c>
      <c r="Z141" t="s">
        <v>977</v>
      </c>
      <c r="AA141" t="s">
        <v>1083</v>
      </c>
    </row>
    <row r="142" spans="1:27" hidden="1" x14ac:dyDescent="0.2">
      <c r="A142">
        <v>141</v>
      </c>
      <c r="B142" t="s">
        <v>1084</v>
      </c>
      <c r="C142" t="s">
        <v>1085</v>
      </c>
      <c r="D142">
        <v>0</v>
      </c>
      <c r="E142">
        <v>0</v>
      </c>
      <c r="F142">
        <v>1</v>
      </c>
      <c r="G142">
        <v>0</v>
      </c>
      <c r="H142">
        <v>1</v>
      </c>
      <c r="I142" s="2">
        <v>0</v>
      </c>
      <c r="J142" t="s">
        <v>974</v>
      </c>
      <c r="K142" t="s">
        <v>72</v>
      </c>
      <c r="L142" t="s">
        <v>5729</v>
      </c>
      <c r="M142" t="s">
        <v>981</v>
      </c>
      <c r="N142" t="s">
        <v>1087</v>
      </c>
      <c r="O142" t="s">
        <v>1088</v>
      </c>
      <c r="U142" t="s">
        <v>588</v>
      </c>
      <c r="W142" t="s">
        <v>1086</v>
      </c>
      <c r="X142" t="s">
        <v>1089</v>
      </c>
      <c r="Y142" t="s">
        <v>1090</v>
      </c>
      <c r="Z142" t="s">
        <v>977</v>
      </c>
      <c r="AA142" t="s">
        <v>1091</v>
      </c>
    </row>
    <row r="143" spans="1:27" hidden="1" x14ac:dyDescent="0.2">
      <c r="A143">
        <v>142</v>
      </c>
      <c r="B143" t="s">
        <v>1092</v>
      </c>
      <c r="C143" t="s">
        <v>1093</v>
      </c>
      <c r="D143">
        <v>0</v>
      </c>
      <c r="E143">
        <v>0</v>
      </c>
      <c r="F143">
        <v>1</v>
      </c>
      <c r="G143">
        <v>0</v>
      </c>
      <c r="H143">
        <v>1</v>
      </c>
      <c r="I143" s="2">
        <v>0</v>
      </c>
      <c r="J143" t="s">
        <v>974</v>
      </c>
      <c r="K143" t="s">
        <v>72</v>
      </c>
      <c r="L143" t="s">
        <v>5729</v>
      </c>
      <c r="M143" t="s">
        <v>981</v>
      </c>
      <c r="N143" t="s">
        <v>1095</v>
      </c>
      <c r="O143" t="s">
        <v>1096</v>
      </c>
      <c r="U143" t="s">
        <v>588</v>
      </c>
      <c r="W143" t="s">
        <v>1094</v>
      </c>
      <c r="X143" t="s">
        <v>1097</v>
      </c>
      <c r="Y143" t="s">
        <v>1098</v>
      </c>
      <c r="Z143" t="s">
        <v>977</v>
      </c>
      <c r="AA143" t="s">
        <v>1099</v>
      </c>
    </row>
    <row r="144" spans="1:27" hidden="1" x14ac:dyDescent="0.2">
      <c r="A144">
        <v>143</v>
      </c>
      <c r="B144" t="s">
        <v>1100</v>
      </c>
      <c r="C144" t="s">
        <v>1101</v>
      </c>
      <c r="D144">
        <v>0</v>
      </c>
      <c r="E144">
        <v>0</v>
      </c>
      <c r="F144">
        <v>1</v>
      </c>
      <c r="G144">
        <v>0</v>
      </c>
      <c r="H144">
        <v>1</v>
      </c>
      <c r="I144" s="2">
        <v>0</v>
      </c>
      <c r="J144" t="s">
        <v>974</v>
      </c>
      <c r="K144" t="s">
        <v>72</v>
      </c>
      <c r="L144" t="s">
        <v>5729</v>
      </c>
      <c r="M144" t="s">
        <v>981</v>
      </c>
      <c r="N144" t="s">
        <v>1103</v>
      </c>
      <c r="O144" t="s">
        <v>1104</v>
      </c>
      <c r="U144" t="s">
        <v>588</v>
      </c>
      <c r="W144" t="s">
        <v>1102</v>
      </c>
      <c r="X144" t="s">
        <v>1105</v>
      </c>
      <c r="Y144" t="s">
        <v>1106</v>
      </c>
      <c r="Z144" t="s">
        <v>977</v>
      </c>
      <c r="AA144" t="s">
        <v>1107</v>
      </c>
    </row>
    <row r="145" spans="1:27" hidden="1" x14ac:dyDescent="0.2">
      <c r="A145">
        <v>144</v>
      </c>
      <c r="B145" t="s">
        <v>1108</v>
      </c>
      <c r="C145" t="s">
        <v>1109</v>
      </c>
      <c r="D145">
        <v>0</v>
      </c>
      <c r="E145">
        <v>0</v>
      </c>
      <c r="F145">
        <v>1</v>
      </c>
      <c r="G145">
        <v>0</v>
      </c>
      <c r="H145">
        <v>1</v>
      </c>
      <c r="I145" s="2">
        <v>0</v>
      </c>
      <c r="J145" t="s">
        <v>974</v>
      </c>
      <c r="K145" t="s">
        <v>72</v>
      </c>
      <c r="L145" t="s">
        <v>5729</v>
      </c>
      <c r="M145" t="s">
        <v>981</v>
      </c>
      <c r="N145" t="s">
        <v>1111</v>
      </c>
      <c r="O145" t="s">
        <v>1112</v>
      </c>
      <c r="U145" t="s">
        <v>588</v>
      </c>
      <c r="W145" t="s">
        <v>1110</v>
      </c>
      <c r="X145" t="s">
        <v>1113</v>
      </c>
      <c r="Y145" t="s">
        <v>1114</v>
      </c>
      <c r="Z145" t="s">
        <v>977</v>
      </c>
      <c r="AA145" t="s">
        <v>1115</v>
      </c>
    </row>
    <row r="146" spans="1:27" hidden="1" x14ac:dyDescent="0.2">
      <c r="A146">
        <v>145</v>
      </c>
      <c r="B146" t="s">
        <v>1116</v>
      </c>
      <c r="C146" t="s">
        <v>1117</v>
      </c>
      <c r="D146">
        <v>0</v>
      </c>
      <c r="E146">
        <v>0</v>
      </c>
      <c r="F146">
        <v>1</v>
      </c>
      <c r="G146">
        <v>0</v>
      </c>
      <c r="H146">
        <v>1</v>
      </c>
      <c r="I146" s="2">
        <v>0</v>
      </c>
      <c r="J146" t="s">
        <v>974</v>
      </c>
      <c r="K146" t="s">
        <v>72</v>
      </c>
      <c r="L146" t="s">
        <v>5729</v>
      </c>
      <c r="M146" t="s">
        <v>981</v>
      </c>
      <c r="N146" t="s">
        <v>1119</v>
      </c>
      <c r="O146" t="s">
        <v>1120</v>
      </c>
      <c r="U146" t="s">
        <v>588</v>
      </c>
      <c r="W146" t="s">
        <v>1118</v>
      </c>
      <c r="X146" t="s">
        <v>1121</v>
      </c>
      <c r="Y146" t="s">
        <v>1122</v>
      </c>
      <c r="Z146" t="s">
        <v>977</v>
      </c>
      <c r="AA146" t="s">
        <v>1123</v>
      </c>
    </row>
    <row r="147" spans="1:27" hidden="1" x14ac:dyDescent="0.2">
      <c r="A147">
        <v>146</v>
      </c>
      <c r="B147" t="s">
        <v>1124</v>
      </c>
      <c r="C147" t="s">
        <v>1125</v>
      </c>
      <c r="D147">
        <v>0</v>
      </c>
      <c r="E147">
        <v>0</v>
      </c>
      <c r="F147">
        <v>1</v>
      </c>
      <c r="G147">
        <v>0</v>
      </c>
      <c r="H147">
        <v>1</v>
      </c>
      <c r="I147" s="2">
        <v>0</v>
      </c>
      <c r="J147" t="s">
        <v>974</v>
      </c>
      <c r="K147" t="s">
        <v>72</v>
      </c>
      <c r="L147" t="s">
        <v>5729</v>
      </c>
      <c r="M147" t="s">
        <v>981</v>
      </c>
      <c r="N147" t="s">
        <v>1127</v>
      </c>
      <c r="O147" t="s">
        <v>1128</v>
      </c>
      <c r="U147" t="s">
        <v>588</v>
      </c>
      <c r="W147" t="s">
        <v>1126</v>
      </c>
      <c r="X147" t="s">
        <v>1129</v>
      </c>
      <c r="Y147" t="s">
        <v>1130</v>
      </c>
      <c r="Z147" t="s">
        <v>977</v>
      </c>
      <c r="AA147" t="s">
        <v>1131</v>
      </c>
    </row>
    <row r="148" spans="1:27" hidden="1" x14ac:dyDescent="0.2">
      <c r="A148">
        <v>147</v>
      </c>
      <c r="B148" t="s">
        <v>1132</v>
      </c>
      <c r="C148" t="s">
        <v>1133</v>
      </c>
      <c r="D148">
        <v>0</v>
      </c>
      <c r="E148">
        <v>0</v>
      </c>
      <c r="F148">
        <v>1</v>
      </c>
      <c r="G148">
        <v>0</v>
      </c>
      <c r="H148">
        <v>1</v>
      </c>
      <c r="I148" s="2">
        <v>0</v>
      </c>
      <c r="J148" t="s">
        <v>974</v>
      </c>
      <c r="K148" t="s">
        <v>72</v>
      </c>
      <c r="L148" t="s">
        <v>5729</v>
      </c>
      <c r="M148" t="s">
        <v>981</v>
      </c>
      <c r="N148" t="s">
        <v>1135</v>
      </c>
      <c r="O148" t="s">
        <v>1136</v>
      </c>
      <c r="U148" t="s">
        <v>588</v>
      </c>
      <c r="W148" t="s">
        <v>1134</v>
      </c>
      <c r="X148" t="s">
        <v>1137</v>
      </c>
      <c r="Y148" t="s">
        <v>1138</v>
      </c>
      <c r="Z148" t="s">
        <v>977</v>
      </c>
      <c r="AA148" t="s">
        <v>1139</v>
      </c>
    </row>
    <row r="149" spans="1:27" hidden="1" x14ac:dyDescent="0.2">
      <c r="A149">
        <v>148</v>
      </c>
      <c r="B149" t="s">
        <v>1140</v>
      </c>
      <c r="C149" t="s">
        <v>1141</v>
      </c>
      <c r="D149">
        <v>0</v>
      </c>
      <c r="E149">
        <v>0</v>
      </c>
      <c r="F149">
        <v>1</v>
      </c>
      <c r="G149">
        <v>0</v>
      </c>
      <c r="H149">
        <v>1</v>
      </c>
      <c r="I149" s="2">
        <v>0</v>
      </c>
      <c r="J149" t="s">
        <v>974</v>
      </c>
      <c r="K149" t="s">
        <v>72</v>
      </c>
      <c r="L149" t="s">
        <v>5729</v>
      </c>
      <c r="M149" t="s">
        <v>981</v>
      </c>
      <c r="N149" t="s">
        <v>1143</v>
      </c>
      <c r="O149" t="s">
        <v>1144</v>
      </c>
      <c r="U149" t="s">
        <v>588</v>
      </c>
      <c r="W149" t="s">
        <v>1142</v>
      </c>
      <c r="X149" t="s">
        <v>1145</v>
      </c>
      <c r="Y149" t="s">
        <v>1146</v>
      </c>
      <c r="Z149" t="s">
        <v>977</v>
      </c>
      <c r="AA149" t="s">
        <v>1147</v>
      </c>
    </row>
    <row r="150" spans="1:27" hidden="1" x14ac:dyDescent="0.2">
      <c r="A150">
        <v>149</v>
      </c>
      <c r="B150" t="s">
        <v>1148</v>
      </c>
      <c r="C150" t="s">
        <v>1149</v>
      </c>
      <c r="D150">
        <v>1</v>
      </c>
      <c r="E150">
        <v>0</v>
      </c>
      <c r="F150">
        <v>1</v>
      </c>
      <c r="G150">
        <v>0</v>
      </c>
      <c r="H150">
        <v>1</v>
      </c>
      <c r="I150" s="2">
        <v>0</v>
      </c>
      <c r="J150" t="s">
        <v>974</v>
      </c>
      <c r="K150" t="s">
        <v>28</v>
      </c>
      <c r="L150" t="s">
        <v>63</v>
      </c>
      <c r="V150" t="s">
        <v>1150</v>
      </c>
      <c r="W150" t="s">
        <v>1151</v>
      </c>
      <c r="X150" t="s">
        <v>1152</v>
      </c>
      <c r="Y150" t="s">
        <v>1153</v>
      </c>
      <c r="Z150" t="s">
        <v>977</v>
      </c>
      <c r="AA150" t="s">
        <v>1154</v>
      </c>
    </row>
    <row r="151" spans="1:27" hidden="1" x14ac:dyDescent="0.2">
      <c r="A151">
        <v>150</v>
      </c>
      <c r="B151" t="s">
        <v>1155</v>
      </c>
      <c r="C151" t="s">
        <v>1156</v>
      </c>
      <c r="D151">
        <v>1</v>
      </c>
      <c r="E151">
        <v>0</v>
      </c>
      <c r="F151">
        <v>1</v>
      </c>
      <c r="G151">
        <v>0</v>
      </c>
      <c r="H151">
        <v>1</v>
      </c>
      <c r="I151" s="2">
        <v>0</v>
      </c>
      <c r="J151" t="s">
        <v>974</v>
      </c>
      <c r="K151" t="s">
        <v>28</v>
      </c>
      <c r="L151" t="s">
        <v>63</v>
      </c>
      <c r="V151" t="s">
        <v>1157</v>
      </c>
      <c r="W151" t="s">
        <v>1158</v>
      </c>
      <c r="X151" t="s">
        <v>1159</v>
      </c>
      <c r="Y151" t="s">
        <v>1160</v>
      </c>
      <c r="Z151" t="s">
        <v>977</v>
      </c>
      <c r="AA151" t="s">
        <v>1161</v>
      </c>
    </row>
    <row r="152" spans="1:27" hidden="1" x14ac:dyDescent="0.2">
      <c r="A152">
        <v>151</v>
      </c>
      <c r="B152" t="s">
        <v>1162</v>
      </c>
      <c r="C152" t="s">
        <v>1163</v>
      </c>
      <c r="D152">
        <v>1</v>
      </c>
      <c r="E152">
        <v>0</v>
      </c>
      <c r="F152">
        <v>1</v>
      </c>
      <c r="G152">
        <v>0</v>
      </c>
      <c r="H152">
        <v>1</v>
      </c>
      <c r="I152" s="2">
        <v>0</v>
      </c>
      <c r="J152" t="s">
        <v>974</v>
      </c>
      <c r="K152" t="s">
        <v>28</v>
      </c>
      <c r="L152" t="s">
        <v>63</v>
      </c>
      <c r="V152" t="s">
        <v>1164</v>
      </c>
      <c r="W152" t="s">
        <v>1165</v>
      </c>
      <c r="X152" t="s">
        <v>1166</v>
      </c>
      <c r="Y152" t="s">
        <v>1167</v>
      </c>
      <c r="Z152" t="s">
        <v>977</v>
      </c>
      <c r="AA152" t="s">
        <v>1168</v>
      </c>
    </row>
    <row r="153" spans="1:27" hidden="1" x14ac:dyDescent="0.2">
      <c r="A153">
        <v>152</v>
      </c>
      <c r="B153" t="s">
        <v>1169</v>
      </c>
      <c r="C153" t="s">
        <v>1170</v>
      </c>
      <c r="D153">
        <v>0</v>
      </c>
      <c r="E153">
        <v>0</v>
      </c>
      <c r="F153">
        <v>1</v>
      </c>
      <c r="G153">
        <v>0</v>
      </c>
      <c r="H153">
        <v>1</v>
      </c>
      <c r="I153" s="2">
        <v>0</v>
      </c>
      <c r="J153" t="s">
        <v>974</v>
      </c>
      <c r="K153" t="s">
        <v>604</v>
      </c>
      <c r="L153" t="s">
        <v>29</v>
      </c>
      <c r="V153" t="s">
        <v>1171</v>
      </c>
      <c r="W153" t="s">
        <v>1172</v>
      </c>
      <c r="X153" t="s">
        <v>1169</v>
      </c>
      <c r="Y153" t="s">
        <v>1173</v>
      </c>
      <c r="Z153" t="s">
        <v>977</v>
      </c>
      <c r="AA153" t="s">
        <v>1174</v>
      </c>
    </row>
    <row r="154" spans="1:27" hidden="1" x14ac:dyDescent="0.2">
      <c r="A154">
        <v>153</v>
      </c>
      <c r="B154" t="s">
        <v>1175</v>
      </c>
      <c r="C154" t="s">
        <v>1176</v>
      </c>
      <c r="D154">
        <v>0</v>
      </c>
      <c r="E154">
        <v>0</v>
      </c>
      <c r="F154">
        <v>1</v>
      </c>
      <c r="G154">
        <v>0</v>
      </c>
      <c r="H154">
        <v>1</v>
      </c>
      <c r="I154" s="2">
        <v>0</v>
      </c>
      <c r="J154" t="s">
        <v>974</v>
      </c>
      <c r="K154" t="s">
        <v>72</v>
      </c>
      <c r="L154" t="s">
        <v>49</v>
      </c>
      <c r="M154" t="s">
        <v>578</v>
      </c>
      <c r="N154" t="s">
        <v>1178</v>
      </c>
      <c r="O154" t="s">
        <v>1179</v>
      </c>
      <c r="W154" t="s">
        <v>1177</v>
      </c>
      <c r="X154" t="s">
        <v>1180</v>
      </c>
      <c r="Y154" t="s">
        <v>583</v>
      </c>
      <c r="Z154" t="s">
        <v>977</v>
      </c>
      <c r="AA154" t="s">
        <v>1181</v>
      </c>
    </row>
    <row r="155" spans="1:27" hidden="1" x14ac:dyDescent="0.2">
      <c r="A155">
        <v>154</v>
      </c>
      <c r="B155" t="s">
        <v>1182</v>
      </c>
      <c r="C155" t="s">
        <v>684</v>
      </c>
      <c r="D155">
        <v>0</v>
      </c>
      <c r="E155">
        <v>0</v>
      </c>
      <c r="F155">
        <v>1</v>
      </c>
      <c r="G155">
        <v>0</v>
      </c>
      <c r="H155">
        <v>1</v>
      </c>
      <c r="I155" s="2">
        <v>0</v>
      </c>
      <c r="J155" t="s">
        <v>1183</v>
      </c>
      <c r="K155" t="s">
        <v>28</v>
      </c>
      <c r="L155" t="s">
        <v>1714</v>
      </c>
      <c r="Q155" t="s">
        <v>567</v>
      </c>
      <c r="W155" t="s">
        <v>1184</v>
      </c>
      <c r="X155" t="s">
        <v>1185</v>
      </c>
      <c r="Y155" t="s">
        <v>688</v>
      </c>
      <c r="Z155" t="s">
        <v>1186</v>
      </c>
      <c r="AA155" t="s">
        <v>978</v>
      </c>
    </row>
    <row r="156" spans="1:27" hidden="1" x14ac:dyDescent="0.2">
      <c r="A156">
        <v>155</v>
      </c>
      <c r="B156" t="s">
        <v>1187</v>
      </c>
      <c r="C156" t="s">
        <v>1187</v>
      </c>
      <c r="D156">
        <v>0</v>
      </c>
      <c r="E156">
        <v>0</v>
      </c>
      <c r="F156">
        <v>1</v>
      </c>
      <c r="G156">
        <v>0</v>
      </c>
      <c r="H156">
        <v>1</v>
      </c>
      <c r="I156" s="2">
        <v>0</v>
      </c>
      <c r="J156" t="s">
        <v>1183</v>
      </c>
      <c r="K156" t="s">
        <v>72</v>
      </c>
      <c r="L156" t="s">
        <v>5729</v>
      </c>
      <c r="M156" t="s">
        <v>1188</v>
      </c>
      <c r="N156" t="s">
        <v>1190</v>
      </c>
      <c r="O156" t="s">
        <v>1191</v>
      </c>
      <c r="U156" t="s">
        <v>588</v>
      </c>
      <c r="W156" t="s">
        <v>1189</v>
      </c>
      <c r="X156" t="s">
        <v>1187</v>
      </c>
      <c r="Y156" t="s">
        <v>1192</v>
      </c>
      <c r="Z156" t="s">
        <v>1186</v>
      </c>
      <c r="AA156" t="s">
        <v>1193</v>
      </c>
    </row>
    <row r="157" spans="1:27" hidden="1" x14ac:dyDescent="0.2">
      <c r="A157">
        <v>156</v>
      </c>
      <c r="B157" t="s">
        <v>1194</v>
      </c>
      <c r="C157" t="s">
        <v>1194</v>
      </c>
      <c r="D157">
        <v>0</v>
      </c>
      <c r="E157">
        <v>0</v>
      </c>
      <c r="F157">
        <v>1</v>
      </c>
      <c r="G157">
        <v>0</v>
      </c>
      <c r="H157">
        <v>1</v>
      </c>
      <c r="I157" s="2">
        <v>0</v>
      </c>
      <c r="J157" t="s">
        <v>1183</v>
      </c>
      <c r="K157" t="s">
        <v>72</v>
      </c>
      <c r="L157" t="s">
        <v>5729</v>
      </c>
      <c r="M157" t="s">
        <v>1195</v>
      </c>
      <c r="N157" t="s">
        <v>1197</v>
      </c>
      <c r="O157" t="s">
        <v>1198</v>
      </c>
      <c r="U157" t="s">
        <v>588</v>
      </c>
      <c r="W157" t="s">
        <v>1196</v>
      </c>
      <c r="X157" t="s">
        <v>1194</v>
      </c>
      <c r="Y157" t="s">
        <v>1199</v>
      </c>
      <c r="Z157" t="s">
        <v>1186</v>
      </c>
      <c r="AA157" t="s">
        <v>1200</v>
      </c>
    </row>
    <row r="158" spans="1:27" hidden="1" x14ac:dyDescent="0.2">
      <c r="A158">
        <v>157</v>
      </c>
      <c r="B158" t="s">
        <v>1201</v>
      </c>
      <c r="C158" t="s">
        <v>1201</v>
      </c>
      <c r="D158">
        <v>0</v>
      </c>
      <c r="E158">
        <v>0</v>
      </c>
      <c r="F158">
        <v>1</v>
      </c>
      <c r="G158">
        <v>0</v>
      </c>
      <c r="H158">
        <v>1</v>
      </c>
      <c r="I158" s="2">
        <v>0</v>
      </c>
      <c r="J158" t="s">
        <v>1183</v>
      </c>
      <c r="K158" t="s">
        <v>72</v>
      </c>
      <c r="L158" t="s">
        <v>5729</v>
      </c>
      <c r="M158" t="s">
        <v>1202</v>
      </c>
      <c r="N158" t="s">
        <v>1204</v>
      </c>
      <c r="O158" t="s">
        <v>1205</v>
      </c>
      <c r="U158" t="s">
        <v>588</v>
      </c>
      <c r="W158" t="s">
        <v>1203</v>
      </c>
      <c r="X158" t="s">
        <v>1201</v>
      </c>
      <c r="Y158" t="s">
        <v>1206</v>
      </c>
      <c r="Z158" t="s">
        <v>1186</v>
      </c>
      <c r="AA158" t="s">
        <v>1207</v>
      </c>
    </row>
    <row r="159" spans="1:27" hidden="1" x14ac:dyDescent="0.2">
      <c r="A159">
        <v>158</v>
      </c>
      <c r="B159" t="s">
        <v>1208</v>
      </c>
      <c r="C159" t="s">
        <v>1208</v>
      </c>
      <c r="D159">
        <v>0</v>
      </c>
      <c r="E159">
        <v>0</v>
      </c>
      <c r="F159">
        <v>1</v>
      </c>
      <c r="G159">
        <v>0</v>
      </c>
      <c r="H159">
        <v>1</v>
      </c>
      <c r="I159" s="2">
        <v>0</v>
      </c>
      <c r="J159" t="s">
        <v>1183</v>
      </c>
      <c r="K159" t="s">
        <v>72</v>
      </c>
      <c r="L159" t="s">
        <v>5729</v>
      </c>
      <c r="M159" t="s">
        <v>1209</v>
      </c>
      <c r="N159" t="s">
        <v>1211</v>
      </c>
      <c r="O159" t="s">
        <v>1212</v>
      </c>
      <c r="U159" t="s">
        <v>588</v>
      </c>
      <c r="W159" t="s">
        <v>1210</v>
      </c>
      <c r="X159" t="s">
        <v>1208</v>
      </c>
      <c r="Y159" t="s">
        <v>1213</v>
      </c>
      <c r="Z159" t="s">
        <v>1186</v>
      </c>
      <c r="AA159" t="s">
        <v>1214</v>
      </c>
    </row>
    <row r="160" spans="1:27" hidden="1" x14ac:dyDescent="0.2">
      <c r="A160">
        <v>159</v>
      </c>
      <c r="B160" t="s">
        <v>1215</v>
      </c>
      <c r="C160" t="s">
        <v>1215</v>
      </c>
      <c r="D160">
        <v>0</v>
      </c>
      <c r="E160">
        <v>0</v>
      </c>
      <c r="F160">
        <v>1</v>
      </c>
      <c r="G160">
        <v>0</v>
      </c>
      <c r="H160">
        <v>1</v>
      </c>
      <c r="I160" s="2">
        <v>0</v>
      </c>
      <c r="J160" t="s">
        <v>1183</v>
      </c>
      <c r="K160" t="s">
        <v>72</v>
      </c>
      <c r="L160" t="s">
        <v>5729</v>
      </c>
      <c r="M160" t="s">
        <v>1216</v>
      </c>
      <c r="N160" t="s">
        <v>1218</v>
      </c>
      <c r="O160" t="s">
        <v>1219</v>
      </c>
      <c r="U160" t="s">
        <v>588</v>
      </c>
      <c r="W160" t="s">
        <v>1217</v>
      </c>
      <c r="X160" t="s">
        <v>1215</v>
      </c>
      <c r="Y160" t="s">
        <v>1220</v>
      </c>
      <c r="Z160" t="s">
        <v>1186</v>
      </c>
      <c r="AA160" t="s">
        <v>1221</v>
      </c>
    </row>
    <row r="161" spans="1:27" hidden="1" x14ac:dyDescent="0.2">
      <c r="A161">
        <v>160</v>
      </c>
      <c r="B161" t="s">
        <v>1222</v>
      </c>
      <c r="C161" t="s">
        <v>1222</v>
      </c>
      <c r="D161">
        <v>0</v>
      </c>
      <c r="E161">
        <v>0</v>
      </c>
      <c r="F161">
        <v>1</v>
      </c>
      <c r="G161">
        <v>0</v>
      </c>
      <c r="H161">
        <v>1</v>
      </c>
      <c r="I161" s="2">
        <v>0</v>
      </c>
      <c r="J161" t="s">
        <v>1183</v>
      </c>
      <c r="K161" t="s">
        <v>72</v>
      </c>
      <c r="L161" t="s">
        <v>5729</v>
      </c>
      <c r="M161" t="s">
        <v>1223</v>
      </c>
      <c r="N161" t="s">
        <v>1225</v>
      </c>
      <c r="O161" t="s">
        <v>1226</v>
      </c>
      <c r="U161" t="s">
        <v>588</v>
      </c>
      <c r="W161" t="s">
        <v>1224</v>
      </c>
      <c r="X161" t="s">
        <v>1222</v>
      </c>
      <c r="Y161" t="s">
        <v>1227</v>
      </c>
      <c r="Z161" t="s">
        <v>1186</v>
      </c>
      <c r="AA161" t="s">
        <v>1228</v>
      </c>
    </row>
    <row r="162" spans="1:27" hidden="1" x14ac:dyDescent="0.2">
      <c r="A162">
        <v>161</v>
      </c>
      <c r="B162" t="s">
        <v>1229</v>
      </c>
      <c r="C162" t="s">
        <v>1229</v>
      </c>
      <c r="D162">
        <v>0</v>
      </c>
      <c r="E162">
        <v>0</v>
      </c>
      <c r="F162">
        <v>1</v>
      </c>
      <c r="G162">
        <v>0</v>
      </c>
      <c r="H162">
        <v>1</v>
      </c>
      <c r="I162" s="2">
        <v>0</v>
      </c>
      <c r="J162" t="s">
        <v>1183</v>
      </c>
      <c r="K162" t="s">
        <v>72</v>
      </c>
      <c r="L162" t="s">
        <v>5729</v>
      </c>
      <c r="M162" t="s">
        <v>1230</v>
      </c>
      <c r="N162" t="s">
        <v>1232</v>
      </c>
      <c r="O162" t="s">
        <v>1233</v>
      </c>
      <c r="U162" t="s">
        <v>588</v>
      </c>
      <c r="W162" t="s">
        <v>1231</v>
      </c>
      <c r="X162" t="s">
        <v>1229</v>
      </c>
      <c r="Y162" t="s">
        <v>1234</v>
      </c>
      <c r="Z162" t="s">
        <v>1186</v>
      </c>
      <c r="AA162" t="s">
        <v>1235</v>
      </c>
    </row>
    <row r="163" spans="1:27" hidden="1" x14ac:dyDescent="0.2">
      <c r="A163">
        <v>162</v>
      </c>
      <c r="B163" t="s">
        <v>1236</v>
      </c>
      <c r="C163" t="s">
        <v>1236</v>
      </c>
      <c r="D163">
        <v>0</v>
      </c>
      <c r="E163">
        <v>0</v>
      </c>
      <c r="F163">
        <v>1</v>
      </c>
      <c r="G163">
        <v>0</v>
      </c>
      <c r="H163">
        <v>1</v>
      </c>
      <c r="I163" s="2">
        <v>0</v>
      </c>
      <c r="J163" t="s">
        <v>1183</v>
      </c>
      <c r="K163" t="s">
        <v>72</v>
      </c>
      <c r="L163" t="s">
        <v>5729</v>
      </c>
      <c r="M163" t="s">
        <v>1237</v>
      </c>
      <c r="N163" t="s">
        <v>1239</v>
      </c>
      <c r="O163" t="s">
        <v>1240</v>
      </c>
      <c r="U163" t="s">
        <v>588</v>
      </c>
      <c r="W163" t="s">
        <v>1238</v>
      </c>
      <c r="X163" t="s">
        <v>1236</v>
      </c>
      <c r="Y163" t="s">
        <v>1241</v>
      </c>
      <c r="Z163" t="s">
        <v>1186</v>
      </c>
      <c r="AA163" t="s">
        <v>1242</v>
      </c>
    </row>
    <row r="164" spans="1:27" hidden="1" x14ac:dyDescent="0.2">
      <c r="A164">
        <v>163</v>
      </c>
      <c r="B164" t="s">
        <v>1243</v>
      </c>
      <c r="C164" t="s">
        <v>1243</v>
      </c>
      <c r="D164">
        <v>0</v>
      </c>
      <c r="E164">
        <v>0</v>
      </c>
      <c r="F164">
        <v>1</v>
      </c>
      <c r="G164">
        <v>0</v>
      </c>
      <c r="H164">
        <v>1</v>
      </c>
      <c r="I164" s="2">
        <v>0</v>
      </c>
      <c r="J164" t="s">
        <v>1183</v>
      </c>
      <c r="K164" t="s">
        <v>72</v>
      </c>
      <c r="L164" t="s">
        <v>5729</v>
      </c>
      <c r="M164" t="s">
        <v>1244</v>
      </c>
      <c r="N164" t="s">
        <v>1246</v>
      </c>
      <c r="O164" t="s">
        <v>1247</v>
      </c>
      <c r="U164" t="s">
        <v>588</v>
      </c>
      <c r="W164" t="s">
        <v>1245</v>
      </c>
      <c r="X164" t="s">
        <v>1243</v>
      </c>
      <c r="Y164" t="s">
        <v>1248</v>
      </c>
      <c r="Z164" t="s">
        <v>1186</v>
      </c>
      <c r="AA164" t="s">
        <v>1249</v>
      </c>
    </row>
    <row r="165" spans="1:27" hidden="1" x14ac:dyDescent="0.2">
      <c r="A165">
        <v>164</v>
      </c>
      <c r="B165" t="s">
        <v>1250</v>
      </c>
      <c r="C165" t="s">
        <v>1250</v>
      </c>
      <c r="D165">
        <v>0</v>
      </c>
      <c r="E165">
        <v>0</v>
      </c>
      <c r="F165">
        <v>1</v>
      </c>
      <c r="G165">
        <v>0</v>
      </c>
      <c r="H165">
        <v>1</v>
      </c>
      <c r="I165" s="2">
        <v>0</v>
      </c>
      <c r="J165" t="s">
        <v>1183</v>
      </c>
      <c r="K165" t="s">
        <v>72</v>
      </c>
      <c r="L165" t="s">
        <v>5729</v>
      </c>
      <c r="M165" t="s">
        <v>1251</v>
      </c>
      <c r="N165" t="s">
        <v>1253</v>
      </c>
      <c r="O165" t="s">
        <v>1254</v>
      </c>
      <c r="U165" t="s">
        <v>588</v>
      </c>
      <c r="W165" t="s">
        <v>1252</v>
      </c>
      <c r="X165" t="s">
        <v>1250</v>
      </c>
      <c r="Y165" t="s">
        <v>1255</v>
      </c>
      <c r="Z165" t="s">
        <v>1186</v>
      </c>
      <c r="AA165" t="s">
        <v>1256</v>
      </c>
    </row>
    <row r="166" spans="1:27" hidden="1" x14ac:dyDescent="0.2">
      <c r="A166">
        <v>165</v>
      </c>
      <c r="B166" t="s">
        <v>1257</v>
      </c>
      <c r="C166" t="s">
        <v>1257</v>
      </c>
      <c r="D166">
        <v>0</v>
      </c>
      <c r="E166">
        <v>0</v>
      </c>
      <c r="F166">
        <v>1</v>
      </c>
      <c r="G166">
        <v>0</v>
      </c>
      <c r="H166">
        <v>1</v>
      </c>
      <c r="I166" s="2">
        <v>0</v>
      </c>
      <c r="J166" t="s">
        <v>1183</v>
      </c>
      <c r="K166" t="s">
        <v>72</v>
      </c>
      <c r="L166" t="s">
        <v>5729</v>
      </c>
      <c r="M166" t="s">
        <v>1258</v>
      </c>
      <c r="N166" t="s">
        <v>1260</v>
      </c>
      <c r="O166" t="s">
        <v>1261</v>
      </c>
      <c r="U166" t="s">
        <v>588</v>
      </c>
      <c r="W166" t="s">
        <v>1259</v>
      </c>
      <c r="X166" t="s">
        <v>1257</v>
      </c>
      <c r="Y166" t="s">
        <v>1262</v>
      </c>
      <c r="Z166" t="s">
        <v>1186</v>
      </c>
      <c r="AA166" t="s">
        <v>1263</v>
      </c>
    </row>
    <row r="167" spans="1:27" hidden="1" x14ac:dyDescent="0.2">
      <c r="A167">
        <v>166</v>
      </c>
      <c r="B167" t="s">
        <v>1264</v>
      </c>
      <c r="C167" t="s">
        <v>1264</v>
      </c>
      <c r="D167">
        <v>0</v>
      </c>
      <c r="E167">
        <v>0</v>
      </c>
      <c r="F167">
        <v>1</v>
      </c>
      <c r="G167">
        <v>0</v>
      </c>
      <c r="H167">
        <v>1</v>
      </c>
      <c r="I167" s="2">
        <v>0</v>
      </c>
      <c r="J167" t="s">
        <v>1183</v>
      </c>
      <c r="K167" t="s">
        <v>72</v>
      </c>
      <c r="L167" t="s">
        <v>5729</v>
      </c>
      <c r="M167" t="s">
        <v>1265</v>
      </c>
      <c r="N167" t="s">
        <v>1267</v>
      </c>
      <c r="O167" t="s">
        <v>1268</v>
      </c>
      <c r="U167" t="s">
        <v>588</v>
      </c>
      <c r="W167" t="s">
        <v>1266</v>
      </c>
      <c r="X167" t="s">
        <v>1264</v>
      </c>
      <c r="Y167" t="s">
        <v>1269</v>
      </c>
      <c r="Z167" t="s">
        <v>1186</v>
      </c>
      <c r="AA167" t="s">
        <v>1270</v>
      </c>
    </row>
    <row r="168" spans="1:27" hidden="1" x14ac:dyDescent="0.2">
      <c r="A168">
        <v>167</v>
      </c>
      <c r="B168" t="s">
        <v>1271</v>
      </c>
      <c r="C168" t="s">
        <v>1271</v>
      </c>
      <c r="D168">
        <v>0</v>
      </c>
      <c r="E168">
        <v>0</v>
      </c>
      <c r="F168">
        <v>1</v>
      </c>
      <c r="G168">
        <v>0</v>
      </c>
      <c r="H168">
        <v>1</v>
      </c>
      <c r="I168" s="2">
        <v>0</v>
      </c>
      <c r="J168" t="s">
        <v>1183</v>
      </c>
      <c r="K168" t="s">
        <v>72</v>
      </c>
      <c r="L168" t="s">
        <v>5729</v>
      </c>
      <c r="M168" t="s">
        <v>1272</v>
      </c>
      <c r="N168" t="s">
        <v>1274</v>
      </c>
      <c r="O168" t="s">
        <v>1275</v>
      </c>
      <c r="U168" t="s">
        <v>588</v>
      </c>
      <c r="W168" t="s">
        <v>1273</v>
      </c>
      <c r="X168" t="s">
        <v>1271</v>
      </c>
      <c r="Y168" t="s">
        <v>1276</v>
      </c>
      <c r="Z168" t="s">
        <v>1186</v>
      </c>
      <c r="AA168" t="s">
        <v>1277</v>
      </c>
    </row>
    <row r="169" spans="1:27" hidden="1" x14ac:dyDescent="0.2">
      <c r="A169">
        <v>168</v>
      </c>
      <c r="B169" t="s">
        <v>1278</v>
      </c>
      <c r="C169" t="s">
        <v>1278</v>
      </c>
      <c r="D169">
        <v>0</v>
      </c>
      <c r="E169">
        <v>0</v>
      </c>
      <c r="F169">
        <v>1</v>
      </c>
      <c r="G169">
        <v>0</v>
      </c>
      <c r="H169">
        <v>1</v>
      </c>
      <c r="I169" s="2">
        <v>0</v>
      </c>
      <c r="J169" t="s">
        <v>1183</v>
      </c>
      <c r="K169" t="s">
        <v>72</v>
      </c>
      <c r="L169" t="s">
        <v>5729</v>
      </c>
      <c r="M169" t="s">
        <v>1279</v>
      </c>
      <c r="N169" t="s">
        <v>1281</v>
      </c>
      <c r="O169" t="s">
        <v>1282</v>
      </c>
      <c r="U169" t="s">
        <v>588</v>
      </c>
      <c r="W169" t="s">
        <v>1280</v>
      </c>
      <c r="X169" t="s">
        <v>1278</v>
      </c>
      <c r="Y169" t="s">
        <v>1283</v>
      </c>
      <c r="Z169" t="s">
        <v>1186</v>
      </c>
      <c r="AA169" t="s">
        <v>1284</v>
      </c>
    </row>
    <row r="170" spans="1:27" hidden="1" x14ac:dyDescent="0.2">
      <c r="A170">
        <v>169</v>
      </c>
      <c r="B170" t="s">
        <v>1285</v>
      </c>
      <c r="C170" t="s">
        <v>1285</v>
      </c>
      <c r="D170">
        <v>0</v>
      </c>
      <c r="E170">
        <v>0</v>
      </c>
      <c r="F170">
        <v>1</v>
      </c>
      <c r="G170">
        <v>0</v>
      </c>
      <c r="H170">
        <v>1</v>
      </c>
      <c r="I170" s="2">
        <v>0</v>
      </c>
      <c r="J170" t="s">
        <v>1183</v>
      </c>
      <c r="K170" t="s">
        <v>72</v>
      </c>
      <c r="L170" t="s">
        <v>5729</v>
      </c>
      <c r="M170" t="s">
        <v>1286</v>
      </c>
      <c r="N170" t="s">
        <v>1288</v>
      </c>
      <c r="O170" t="s">
        <v>1289</v>
      </c>
      <c r="U170" t="s">
        <v>588</v>
      </c>
      <c r="W170" t="s">
        <v>1287</v>
      </c>
      <c r="X170" t="s">
        <v>1285</v>
      </c>
      <c r="Y170" t="s">
        <v>1290</v>
      </c>
      <c r="Z170" t="s">
        <v>1186</v>
      </c>
      <c r="AA170" t="s">
        <v>1291</v>
      </c>
    </row>
    <row r="171" spans="1:27" hidden="1" x14ac:dyDescent="0.2">
      <c r="A171">
        <v>170</v>
      </c>
      <c r="B171" t="s">
        <v>1292</v>
      </c>
      <c r="C171" t="s">
        <v>1292</v>
      </c>
      <c r="D171">
        <v>0</v>
      </c>
      <c r="E171">
        <v>0</v>
      </c>
      <c r="F171">
        <v>1</v>
      </c>
      <c r="G171">
        <v>0</v>
      </c>
      <c r="H171">
        <v>1</v>
      </c>
      <c r="I171" s="2">
        <v>0</v>
      </c>
      <c r="J171" t="s">
        <v>1183</v>
      </c>
      <c r="K171" t="s">
        <v>72</v>
      </c>
      <c r="L171" t="s">
        <v>5729</v>
      </c>
      <c r="M171" t="s">
        <v>1293</v>
      </c>
      <c r="N171" t="s">
        <v>1295</v>
      </c>
      <c r="O171" t="s">
        <v>1296</v>
      </c>
      <c r="U171" t="s">
        <v>588</v>
      </c>
      <c r="W171" t="s">
        <v>1294</v>
      </c>
      <c r="X171" t="s">
        <v>1292</v>
      </c>
      <c r="Y171" t="s">
        <v>1297</v>
      </c>
      <c r="Z171" t="s">
        <v>1186</v>
      </c>
      <c r="AA171" t="s">
        <v>1298</v>
      </c>
    </row>
    <row r="172" spans="1:27" hidden="1" x14ac:dyDescent="0.2">
      <c r="A172">
        <v>171</v>
      </c>
      <c r="B172" t="s">
        <v>1299</v>
      </c>
      <c r="C172" t="s">
        <v>1300</v>
      </c>
      <c r="D172">
        <v>0</v>
      </c>
      <c r="E172">
        <v>0</v>
      </c>
      <c r="F172">
        <v>1</v>
      </c>
      <c r="G172">
        <v>0</v>
      </c>
      <c r="H172">
        <v>1</v>
      </c>
      <c r="I172" s="2">
        <v>0</v>
      </c>
      <c r="J172" t="s">
        <v>1183</v>
      </c>
      <c r="K172" t="s">
        <v>28</v>
      </c>
      <c r="L172" t="s">
        <v>5728</v>
      </c>
      <c r="Q172" t="s">
        <v>56</v>
      </c>
      <c r="U172" t="s">
        <v>588</v>
      </c>
      <c r="V172" t="s">
        <v>1171</v>
      </c>
      <c r="W172" t="s">
        <v>1301</v>
      </c>
      <c r="X172" t="s">
        <v>1302</v>
      </c>
      <c r="Y172" t="s">
        <v>1303</v>
      </c>
      <c r="Z172" t="s">
        <v>1186</v>
      </c>
      <c r="AA172" t="s">
        <v>1304</v>
      </c>
    </row>
    <row r="173" spans="1:27" hidden="1" x14ac:dyDescent="0.2">
      <c r="A173">
        <v>172</v>
      </c>
      <c r="B173" t="s">
        <v>1305</v>
      </c>
      <c r="C173" t="s">
        <v>1306</v>
      </c>
      <c r="D173">
        <v>0</v>
      </c>
      <c r="E173">
        <v>0</v>
      </c>
      <c r="F173">
        <v>1</v>
      </c>
      <c r="G173">
        <v>0</v>
      </c>
      <c r="H173">
        <v>1</v>
      </c>
      <c r="I173" s="2">
        <v>0</v>
      </c>
      <c r="J173" t="s">
        <v>1183</v>
      </c>
      <c r="K173" t="s">
        <v>28</v>
      </c>
      <c r="L173" t="s">
        <v>49</v>
      </c>
      <c r="Q173" t="s">
        <v>158</v>
      </c>
      <c r="V173" t="s">
        <v>1307</v>
      </c>
      <c r="W173" t="s">
        <v>1308</v>
      </c>
      <c r="X173" t="s">
        <v>1309</v>
      </c>
      <c r="Y173" t="s">
        <v>1310</v>
      </c>
      <c r="Z173" t="s">
        <v>1186</v>
      </c>
      <c r="AA173" t="s">
        <v>1311</v>
      </c>
    </row>
    <row r="174" spans="1:27" hidden="1" x14ac:dyDescent="0.2">
      <c r="A174">
        <v>173</v>
      </c>
      <c r="B174" t="s">
        <v>1312</v>
      </c>
      <c r="C174" t="s">
        <v>1313</v>
      </c>
      <c r="D174">
        <v>0</v>
      </c>
      <c r="E174">
        <v>0</v>
      </c>
      <c r="F174">
        <v>1</v>
      </c>
      <c r="G174">
        <v>0</v>
      </c>
      <c r="H174">
        <v>1</v>
      </c>
      <c r="I174" s="2">
        <v>0</v>
      </c>
      <c r="J174" t="s">
        <v>1183</v>
      </c>
      <c r="K174" t="s">
        <v>28</v>
      </c>
      <c r="L174" t="s">
        <v>49</v>
      </c>
      <c r="Q174" t="s">
        <v>158</v>
      </c>
      <c r="V174" t="s">
        <v>1314</v>
      </c>
      <c r="W174" t="s">
        <v>1315</v>
      </c>
      <c r="X174" t="s">
        <v>1316</v>
      </c>
      <c r="Y174" t="s">
        <v>1310</v>
      </c>
      <c r="Z174" t="s">
        <v>1186</v>
      </c>
      <c r="AA174" t="s">
        <v>1317</v>
      </c>
    </row>
    <row r="175" spans="1:27" hidden="1" x14ac:dyDescent="0.2">
      <c r="A175">
        <v>174</v>
      </c>
      <c r="B175" t="s">
        <v>1318</v>
      </c>
      <c r="C175" t="s">
        <v>1319</v>
      </c>
      <c r="D175">
        <v>0</v>
      </c>
      <c r="E175">
        <v>0</v>
      </c>
      <c r="F175">
        <v>1</v>
      </c>
      <c r="G175">
        <v>0</v>
      </c>
      <c r="H175">
        <v>1</v>
      </c>
      <c r="I175" s="2">
        <v>0</v>
      </c>
      <c r="J175" t="s">
        <v>1183</v>
      </c>
      <c r="K175" t="s">
        <v>28</v>
      </c>
      <c r="L175" t="s">
        <v>49</v>
      </c>
      <c r="Q175" t="s">
        <v>158</v>
      </c>
      <c r="V175" t="s">
        <v>1320</v>
      </c>
      <c r="W175" t="s">
        <v>1321</v>
      </c>
      <c r="X175" t="s">
        <v>1322</v>
      </c>
      <c r="Y175" t="s">
        <v>1310</v>
      </c>
      <c r="Z175" t="s">
        <v>1186</v>
      </c>
      <c r="AA175" t="s">
        <v>1323</v>
      </c>
    </row>
    <row r="176" spans="1:27" hidden="1" x14ac:dyDescent="0.2">
      <c r="A176">
        <v>175</v>
      </c>
      <c r="B176" t="s">
        <v>1324</v>
      </c>
      <c r="C176" t="s">
        <v>1325</v>
      </c>
      <c r="D176">
        <v>0</v>
      </c>
      <c r="E176">
        <v>0</v>
      </c>
      <c r="F176">
        <v>1</v>
      </c>
      <c r="G176">
        <v>0</v>
      </c>
      <c r="H176">
        <v>1</v>
      </c>
      <c r="I176" s="2">
        <v>0</v>
      </c>
      <c r="J176" t="s">
        <v>1183</v>
      </c>
      <c r="K176" t="s">
        <v>28</v>
      </c>
      <c r="L176" t="s">
        <v>49</v>
      </c>
      <c r="Q176" t="s">
        <v>158</v>
      </c>
      <c r="V176" t="s">
        <v>1326</v>
      </c>
      <c r="W176" t="s">
        <v>1327</v>
      </c>
      <c r="X176" t="s">
        <v>1328</v>
      </c>
      <c r="Y176" t="s">
        <v>1310</v>
      </c>
      <c r="Z176" t="s">
        <v>1186</v>
      </c>
      <c r="AA176" t="s">
        <v>1329</v>
      </c>
    </row>
    <row r="177" spans="1:27" hidden="1" x14ac:dyDescent="0.2">
      <c r="A177">
        <v>176</v>
      </c>
      <c r="B177" t="s">
        <v>1330</v>
      </c>
      <c r="C177" t="s">
        <v>1331</v>
      </c>
      <c r="D177">
        <v>0</v>
      </c>
      <c r="E177">
        <v>0</v>
      </c>
      <c r="F177">
        <v>1</v>
      </c>
      <c r="G177">
        <v>0</v>
      </c>
      <c r="H177">
        <v>1</v>
      </c>
      <c r="I177" s="2">
        <v>0</v>
      </c>
      <c r="J177" t="s">
        <v>1183</v>
      </c>
      <c r="K177" t="s">
        <v>28</v>
      </c>
      <c r="L177" t="s">
        <v>49</v>
      </c>
      <c r="Q177" t="s">
        <v>158</v>
      </c>
      <c r="V177" t="s">
        <v>1332</v>
      </c>
      <c r="W177" t="s">
        <v>1333</v>
      </c>
      <c r="X177" t="s">
        <v>1334</v>
      </c>
      <c r="Y177" t="s">
        <v>1335</v>
      </c>
      <c r="Z177" t="s">
        <v>1186</v>
      </c>
      <c r="AA177" t="s">
        <v>1336</v>
      </c>
    </row>
    <row r="178" spans="1:27" hidden="1" x14ac:dyDescent="0.2">
      <c r="A178">
        <v>177</v>
      </c>
      <c r="B178" t="s">
        <v>1337</v>
      </c>
      <c r="C178" t="s">
        <v>1338</v>
      </c>
      <c r="D178">
        <v>0</v>
      </c>
      <c r="E178">
        <v>0</v>
      </c>
      <c r="F178">
        <v>1</v>
      </c>
      <c r="G178">
        <v>0</v>
      </c>
      <c r="H178">
        <v>1</v>
      </c>
      <c r="I178" s="2">
        <v>0</v>
      </c>
      <c r="J178" t="s">
        <v>1183</v>
      </c>
      <c r="K178" t="s">
        <v>28</v>
      </c>
      <c r="L178" t="s">
        <v>49</v>
      </c>
      <c r="Q178" t="s">
        <v>158</v>
      </c>
      <c r="V178" t="s">
        <v>1339</v>
      </c>
      <c r="W178" t="s">
        <v>1340</v>
      </c>
      <c r="X178" t="s">
        <v>1341</v>
      </c>
      <c r="Y178" t="s">
        <v>1342</v>
      </c>
      <c r="Z178" t="s">
        <v>1186</v>
      </c>
      <c r="AA178" t="s">
        <v>1343</v>
      </c>
    </row>
    <row r="179" spans="1:27" hidden="1" x14ac:dyDescent="0.2">
      <c r="A179">
        <v>178</v>
      </c>
      <c r="B179" t="s">
        <v>1344</v>
      </c>
      <c r="C179" t="s">
        <v>1345</v>
      </c>
      <c r="D179">
        <v>0</v>
      </c>
      <c r="E179">
        <v>0</v>
      </c>
      <c r="F179">
        <v>1</v>
      </c>
      <c r="G179">
        <v>0</v>
      </c>
      <c r="H179">
        <v>1</v>
      </c>
      <c r="I179" s="2">
        <v>0</v>
      </c>
      <c r="J179" t="s">
        <v>1183</v>
      </c>
      <c r="K179" t="s">
        <v>28</v>
      </c>
      <c r="L179" t="s">
        <v>49</v>
      </c>
      <c r="Q179" t="s">
        <v>158</v>
      </c>
      <c r="V179" t="s">
        <v>1346</v>
      </c>
      <c r="W179" t="s">
        <v>1347</v>
      </c>
      <c r="X179" t="s">
        <v>1348</v>
      </c>
      <c r="Y179" t="s">
        <v>1349</v>
      </c>
      <c r="Z179" t="s">
        <v>1186</v>
      </c>
      <c r="AA179" t="s">
        <v>1350</v>
      </c>
    </row>
    <row r="180" spans="1:27" hidden="1" x14ac:dyDescent="0.2">
      <c r="A180">
        <v>179</v>
      </c>
      <c r="B180" t="s">
        <v>1351</v>
      </c>
      <c r="C180" t="s">
        <v>1352</v>
      </c>
      <c r="D180">
        <v>0</v>
      </c>
      <c r="E180">
        <v>0</v>
      </c>
      <c r="F180">
        <v>1</v>
      </c>
      <c r="G180">
        <v>0</v>
      </c>
      <c r="H180">
        <v>1</v>
      </c>
      <c r="I180" s="2">
        <v>0</v>
      </c>
      <c r="J180" t="s">
        <v>1183</v>
      </c>
      <c r="K180" t="s">
        <v>28</v>
      </c>
      <c r="L180" t="s">
        <v>49</v>
      </c>
      <c r="Q180" t="s">
        <v>158</v>
      </c>
      <c r="V180" t="s">
        <v>1353</v>
      </c>
      <c r="W180" t="s">
        <v>1354</v>
      </c>
      <c r="X180" t="s">
        <v>1355</v>
      </c>
      <c r="Y180" t="s">
        <v>1356</v>
      </c>
      <c r="Z180" t="s">
        <v>1186</v>
      </c>
      <c r="AA180" t="s">
        <v>1357</v>
      </c>
    </row>
    <row r="181" spans="1:27" hidden="1" x14ac:dyDescent="0.2">
      <c r="A181">
        <v>180</v>
      </c>
      <c r="B181" t="s">
        <v>1358</v>
      </c>
      <c r="C181" t="s">
        <v>1359</v>
      </c>
      <c r="D181">
        <v>0</v>
      </c>
      <c r="E181">
        <v>0</v>
      </c>
      <c r="F181">
        <v>1</v>
      </c>
      <c r="G181">
        <v>0</v>
      </c>
      <c r="H181">
        <v>1</v>
      </c>
      <c r="I181" s="2">
        <v>0</v>
      </c>
      <c r="J181" t="s">
        <v>1183</v>
      </c>
      <c r="K181" t="s">
        <v>28</v>
      </c>
      <c r="L181" t="s">
        <v>49</v>
      </c>
      <c r="Q181" t="s">
        <v>158</v>
      </c>
      <c r="V181" t="s">
        <v>1360</v>
      </c>
      <c r="W181" t="s">
        <v>1361</v>
      </c>
      <c r="X181" t="s">
        <v>1362</v>
      </c>
      <c r="Y181" t="s">
        <v>1363</v>
      </c>
      <c r="Z181" t="s">
        <v>1186</v>
      </c>
      <c r="AA181" t="s">
        <v>1364</v>
      </c>
    </row>
    <row r="182" spans="1:27" hidden="1" x14ac:dyDescent="0.2">
      <c r="A182">
        <v>181</v>
      </c>
      <c r="B182" t="s">
        <v>1365</v>
      </c>
      <c r="C182" t="s">
        <v>1366</v>
      </c>
      <c r="D182">
        <v>0</v>
      </c>
      <c r="E182">
        <v>0</v>
      </c>
      <c r="F182">
        <v>1</v>
      </c>
      <c r="G182">
        <v>0</v>
      </c>
      <c r="H182">
        <v>1</v>
      </c>
      <c r="I182" s="2">
        <v>0</v>
      </c>
      <c r="J182" t="s">
        <v>1183</v>
      </c>
      <c r="K182" t="s">
        <v>28</v>
      </c>
      <c r="L182" t="s">
        <v>49</v>
      </c>
      <c r="Q182" t="s">
        <v>158</v>
      </c>
      <c r="V182" t="s">
        <v>1367</v>
      </c>
      <c r="W182" t="s">
        <v>1368</v>
      </c>
      <c r="X182" t="s">
        <v>1369</v>
      </c>
      <c r="Y182" t="s">
        <v>1370</v>
      </c>
      <c r="Z182" t="s">
        <v>1186</v>
      </c>
      <c r="AA182" t="s">
        <v>1371</v>
      </c>
    </row>
    <row r="183" spans="1:27" hidden="1" x14ac:dyDescent="0.2">
      <c r="A183">
        <v>182</v>
      </c>
      <c r="B183" t="s">
        <v>1372</v>
      </c>
      <c r="C183" t="s">
        <v>1373</v>
      </c>
      <c r="D183">
        <v>0</v>
      </c>
      <c r="E183">
        <v>0</v>
      </c>
      <c r="F183">
        <v>1</v>
      </c>
      <c r="G183">
        <v>0</v>
      </c>
      <c r="H183">
        <v>1</v>
      </c>
      <c r="I183" s="2">
        <v>0</v>
      </c>
      <c r="J183" t="s">
        <v>1183</v>
      </c>
      <c r="K183" t="s">
        <v>28</v>
      </c>
      <c r="L183" t="s">
        <v>49</v>
      </c>
      <c r="Q183" t="s">
        <v>158</v>
      </c>
      <c r="V183" t="s">
        <v>1374</v>
      </c>
      <c r="W183" t="s">
        <v>1375</v>
      </c>
      <c r="X183" t="s">
        <v>1376</v>
      </c>
      <c r="Y183" t="s">
        <v>1377</v>
      </c>
      <c r="Z183" t="s">
        <v>1186</v>
      </c>
      <c r="AA183" t="s">
        <v>1378</v>
      </c>
    </row>
    <row r="184" spans="1:27" hidden="1" x14ac:dyDescent="0.2">
      <c r="A184">
        <v>183</v>
      </c>
      <c r="B184" t="s">
        <v>1379</v>
      </c>
      <c r="C184" t="s">
        <v>1380</v>
      </c>
      <c r="D184">
        <v>0</v>
      </c>
      <c r="E184">
        <v>0</v>
      </c>
      <c r="F184">
        <v>1</v>
      </c>
      <c r="G184">
        <v>0</v>
      </c>
      <c r="H184">
        <v>1</v>
      </c>
      <c r="I184" s="2">
        <v>0</v>
      </c>
      <c r="J184" t="s">
        <v>1183</v>
      </c>
      <c r="K184" t="s">
        <v>28</v>
      </c>
      <c r="L184" t="s">
        <v>49</v>
      </c>
      <c r="Q184" t="s">
        <v>158</v>
      </c>
      <c r="V184" t="s">
        <v>1381</v>
      </c>
      <c r="W184" t="s">
        <v>1382</v>
      </c>
      <c r="X184" t="s">
        <v>1383</v>
      </c>
      <c r="Y184" t="s">
        <v>1384</v>
      </c>
      <c r="Z184" t="s">
        <v>1186</v>
      </c>
      <c r="AA184" t="s">
        <v>1385</v>
      </c>
    </row>
    <row r="185" spans="1:27" hidden="1" x14ac:dyDescent="0.2">
      <c r="A185">
        <v>184</v>
      </c>
      <c r="B185" t="s">
        <v>1386</v>
      </c>
      <c r="C185" t="s">
        <v>1387</v>
      </c>
      <c r="D185">
        <v>0</v>
      </c>
      <c r="E185">
        <v>0</v>
      </c>
      <c r="F185">
        <v>1</v>
      </c>
      <c r="G185">
        <v>0</v>
      </c>
      <c r="H185">
        <v>1</v>
      </c>
      <c r="I185" s="2">
        <v>0</v>
      </c>
      <c r="J185" t="s">
        <v>1183</v>
      </c>
      <c r="K185" t="s">
        <v>28</v>
      </c>
      <c r="L185" t="s">
        <v>49</v>
      </c>
      <c r="Q185" t="s">
        <v>158</v>
      </c>
      <c r="V185" t="s">
        <v>1388</v>
      </c>
      <c r="W185" t="s">
        <v>1389</v>
      </c>
      <c r="X185" t="s">
        <v>1390</v>
      </c>
      <c r="Y185" t="s">
        <v>1391</v>
      </c>
      <c r="Z185" t="s">
        <v>1186</v>
      </c>
      <c r="AA185" t="s">
        <v>1392</v>
      </c>
    </row>
    <row r="186" spans="1:27" hidden="1" x14ac:dyDescent="0.2">
      <c r="A186">
        <v>185</v>
      </c>
      <c r="B186" t="s">
        <v>1393</v>
      </c>
      <c r="C186" t="s">
        <v>1394</v>
      </c>
      <c r="D186">
        <v>0</v>
      </c>
      <c r="E186">
        <v>0</v>
      </c>
      <c r="F186">
        <v>1</v>
      </c>
      <c r="G186">
        <v>0</v>
      </c>
      <c r="H186">
        <v>1</v>
      </c>
      <c r="I186" s="2">
        <v>0</v>
      </c>
      <c r="J186" t="s">
        <v>1183</v>
      </c>
      <c r="K186" t="s">
        <v>28</v>
      </c>
      <c r="L186" t="s">
        <v>49</v>
      </c>
      <c r="Q186" t="s">
        <v>158</v>
      </c>
      <c r="V186" t="s">
        <v>1395</v>
      </c>
      <c r="W186" t="s">
        <v>1396</v>
      </c>
      <c r="X186" t="s">
        <v>1397</v>
      </c>
      <c r="Y186" t="s">
        <v>1398</v>
      </c>
      <c r="Z186" t="s">
        <v>1186</v>
      </c>
      <c r="AA186" t="s">
        <v>1399</v>
      </c>
    </row>
    <row r="187" spans="1:27" hidden="1" x14ac:dyDescent="0.2">
      <c r="A187">
        <v>186</v>
      </c>
      <c r="B187" t="s">
        <v>1400</v>
      </c>
      <c r="C187" t="s">
        <v>1401</v>
      </c>
      <c r="D187">
        <v>0</v>
      </c>
      <c r="E187">
        <v>0</v>
      </c>
      <c r="F187">
        <v>1</v>
      </c>
      <c r="G187">
        <v>0</v>
      </c>
      <c r="H187">
        <v>1</v>
      </c>
      <c r="I187" s="2">
        <v>0</v>
      </c>
      <c r="J187" t="s">
        <v>1183</v>
      </c>
      <c r="K187" t="s">
        <v>28</v>
      </c>
      <c r="L187" t="s">
        <v>49</v>
      </c>
      <c r="Q187" t="s">
        <v>158</v>
      </c>
      <c r="V187" t="s">
        <v>1402</v>
      </c>
      <c r="W187" t="s">
        <v>1403</v>
      </c>
      <c r="X187" t="s">
        <v>1404</v>
      </c>
      <c r="Y187" t="s">
        <v>1405</v>
      </c>
      <c r="Z187" t="s">
        <v>1186</v>
      </c>
      <c r="AA187" t="s">
        <v>1406</v>
      </c>
    </row>
    <row r="188" spans="1:27" hidden="1" x14ac:dyDescent="0.2">
      <c r="A188">
        <v>187</v>
      </c>
      <c r="B188" t="s">
        <v>1407</v>
      </c>
      <c r="C188" t="s">
        <v>1408</v>
      </c>
      <c r="D188">
        <v>0</v>
      </c>
      <c r="E188">
        <v>0</v>
      </c>
      <c r="F188">
        <v>1</v>
      </c>
      <c r="G188">
        <v>0</v>
      </c>
      <c r="H188">
        <v>1</v>
      </c>
      <c r="I188" s="2">
        <v>0</v>
      </c>
      <c r="J188" t="s">
        <v>1183</v>
      </c>
      <c r="K188" t="s">
        <v>28</v>
      </c>
      <c r="L188" t="s">
        <v>49</v>
      </c>
      <c r="Q188" t="s">
        <v>158</v>
      </c>
      <c r="V188" t="s">
        <v>1409</v>
      </c>
      <c r="W188" t="s">
        <v>1410</v>
      </c>
      <c r="X188" t="s">
        <v>1411</v>
      </c>
      <c r="Y188" t="s">
        <v>1412</v>
      </c>
      <c r="Z188" t="s">
        <v>1186</v>
      </c>
      <c r="AA188" t="s">
        <v>1413</v>
      </c>
    </row>
    <row r="189" spans="1:27" hidden="1" x14ac:dyDescent="0.2">
      <c r="A189">
        <v>188</v>
      </c>
      <c r="B189" t="s">
        <v>1414</v>
      </c>
      <c r="C189" t="s">
        <v>1415</v>
      </c>
      <c r="D189">
        <v>1</v>
      </c>
      <c r="E189">
        <v>0</v>
      </c>
      <c r="F189">
        <v>1</v>
      </c>
      <c r="G189">
        <v>0</v>
      </c>
      <c r="H189">
        <v>1</v>
      </c>
      <c r="I189" s="2">
        <v>0</v>
      </c>
      <c r="J189" t="s">
        <v>1183</v>
      </c>
      <c r="K189" t="s">
        <v>62</v>
      </c>
      <c r="L189" t="s">
        <v>63</v>
      </c>
      <c r="M189" t="s">
        <v>1416</v>
      </c>
      <c r="V189" t="s">
        <v>1171</v>
      </c>
      <c r="W189" t="s">
        <v>1417</v>
      </c>
      <c r="X189" t="s">
        <v>1418</v>
      </c>
      <c r="Y189" t="s">
        <v>1419</v>
      </c>
      <c r="Z189" t="s">
        <v>1186</v>
      </c>
      <c r="AA189" t="s">
        <v>1420</v>
      </c>
    </row>
    <row r="190" spans="1:27" hidden="1" x14ac:dyDescent="0.2">
      <c r="A190">
        <v>189</v>
      </c>
      <c r="B190" t="s">
        <v>1421</v>
      </c>
      <c r="C190" t="s">
        <v>1422</v>
      </c>
      <c r="D190">
        <v>0</v>
      </c>
      <c r="E190">
        <v>0</v>
      </c>
      <c r="F190">
        <v>1</v>
      </c>
      <c r="G190">
        <v>0</v>
      </c>
      <c r="H190">
        <v>1</v>
      </c>
      <c r="I190" s="2">
        <v>0</v>
      </c>
      <c r="J190" t="s">
        <v>1183</v>
      </c>
      <c r="K190" t="s">
        <v>604</v>
      </c>
      <c r="L190" t="s">
        <v>29</v>
      </c>
      <c r="V190" t="s">
        <v>1171</v>
      </c>
      <c r="W190" t="s">
        <v>1423</v>
      </c>
      <c r="X190" t="s">
        <v>1424</v>
      </c>
      <c r="Y190" t="s">
        <v>1173</v>
      </c>
      <c r="Z190" t="s">
        <v>1186</v>
      </c>
      <c r="AA190" t="s">
        <v>1425</v>
      </c>
    </row>
    <row r="191" spans="1:27" hidden="1" x14ac:dyDescent="0.2">
      <c r="A191">
        <v>190</v>
      </c>
      <c r="B191" t="s">
        <v>1426</v>
      </c>
      <c r="C191" t="s">
        <v>1427</v>
      </c>
      <c r="D191">
        <v>0</v>
      </c>
      <c r="E191">
        <v>0</v>
      </c>
      <c r="F191">
        <v>1</v>
      </c>
      <c r="G191">
        <v>0</v>
      </c>
      <c r="H191">
        <v>1</v>
      </c>
      <c r="I191" s="2">
        <v>0</v>
      </c>
      <c r="J191" t="s">
        <v>1183</v>
      </c>
      <c r="K191" t="s">
        <v>72</v>
      </c>
      <c r="L191" t="s">
        <v>49</v>
      </c>
      <c r="M191" t="s">
        <v>578</v>
      </c>
      <c r="N191" t="s">
        <v>1429</v>
      </c>
      <c r="O191" t="s">
        <v>1430</v>
      </c>
      <c r="W191" t="s">
        <v>1428</v>
      </c>
      <c r="X191" t="s">
        <v>1431</v>
      </c>
      <c r="Y191" t="s">
        <v>583</v>
      </c>
      <c r="Z191" t="s">
        <v>1186</v>
      </c>
      <c r="AA191" t="s">
        <v>1432</v>
      </c>
    </row>
    <row r="192" spans="1:27" hidden="1" x14ac:dyDescent="0.2">
      <c r="A192">
        <v>191</v>
      </c>
      <c r="B192" t="s">
        <v>1433</v>
      </c>
      <c r="C192" t="s">
        <v>156</v>
      </c>
      <c r="D192">
        <v>1</v>
      </c>
      <c r="E192">
        <v>0</v>
      </c>
      <c r="F192">
        <v>1</v>
      </c>
      <c r="G192">
        <v>1</v>
      </c>
      <c r="H192">
        <v>1</v>
      </c>
      <c r="I192" s="2">
        <v>0</v>
      </c>
      <c r="J192" t="s">
        <v>1434</v>
      </c>
      <c r="K192" t="s">
        <v>28</v>
      </c>
      <c r="L192" t="s">
        <v>63</v>
      </c>
      <c r="Q192" t="s">
        <v>166</v>
      </c>
      <c r="U192" t="s">
        <v>588</v>
      </c>
      <c r="V192" t="s">
        <v>1435</v>
      </c>
      <c r="W192" t="s">
        <v>1436</v>
      </c>
      <c r="X192" t="s">
        <v>1433</v>
      </c>
      <c r="Y192" t="s">
        <v>1437</v>
      </c>
      <c r="Z192" t="s">
        <v>1438</v>
      </c>
      <c r="AA192" t="s">
        <v>162</v>
      </c>
    </row>
    <row r="193" spans="1:27" hidden="1" x14ac:dyDescent="0.2">
      <c r="A193">
        <v>192</v>
      </c>
      <c r="B193" t="s">
        <v>1439</v>
      </c>
      <c r="C193" t="s">
        <v>1440</v>
      </c>
      <c r="D193">
        <v>0</v>
      </c>
      <c r="E193">
        <v>0</v>
      </c>
      <c r="F193">
        <v>1</v>
      </c>
      <c r="G193">
        <v>1</v>
      </c>
      <c r="H193">
        <v>1</v>
      </c>
      <c r="I193" s="2">
        <v>0</v>
      </c>
      <c r="J193" t="s">
        <v>1434</v>
      </c>
      <c r="K193" t="s">
        <v>28</v>
      </c>
      <c r="L193" t="s">
        <v>63</v>
      </c>
      <c r="Q193" t="s">
        <v>166</v>
      </c>
      <c r="U193" t="s">
        <v>588</v>
      </c>
      <c r="V193" t="s">
        <v>1441</v>
      </c>
      <c r="W193" t="s">
        <v>1442</v>
      </c>
      <c r="X193" t="s">
        <v>1443</v>
      </c>
      <c r="Y193" t="s">
        <v>1437</v>
      </c>
      <c r="Z193" t="s">
        <v>1438</v>
      </c>
      <c r="AA193" t="s">
        <v>1444</v>
      </c>
    </row>
    <row r="194" spans="1:27" hidden="1" x14ac:dyDescent="0.2">
      <c r="A194">
        <v>193</v>
      </c>
      <c r="B194" t="s">
        <v>1445</v>
      </c>
      <c r="C194" t="s">
        <v>1446</v>
      </c>
      <c r="D194">
        <v>1</v>
      </c>
      <c r="E194">
        <v>0</v>
      </c>
      <c r="F194">
        <v>1</v>
      </c>
      <c r="G194">
        <v>1</v>
      </c>
      <c r="H194">
        <v>1</v>
      </c>
      <c r="I194" s="2">
        <v>0</v>
      </c>
      <c r="J194" t="s">
        <v>1434</v>
      </c>
      <c r="K194" t="s">
        <v>28</v>
      </c>
      <c r="L194" t="s">
        <v>63</v>
      </c>
      <c r="Q194" t="s">
        <v>166</v>
      </c>
      <c r="S194">
        <v>200</v>
      </c>
      <c r="U194" t="s">
        <v>588</v>
      </c>
      <c r="V194" t="s">
        <v>1447</v>
      </c>
      <c r="W194" t="s">
        <v>1448</v>
      </c>
      <c r="X194" t="s">
        <v>1445</v>
      </c>
      <c r="Y194" t="s">
        <v>1449</v>
      </c>
      <c r="Z194" t="s">
        <v>1438</v>
      </c>
      <c r="AA194" t="s">
        <v>1450</v>
      </c>
    </row>
    <row r="195" spans="1:27" hidden="1" x14ac:dyDescent="0.2">
      <c r="A195">
        <v>194</v>
      </c>
      <c r="B195" t="s">
        <v>1451</v>
      </c>
      <c r="C195" t="s">
        <v>1452</v>
      </c>
      <c r="D195">
        <v>0</v>
      </c>
      <c r="E195">
        <v>0</v>
      </c>
      <c r="F195">
        <v>1</v>
      </c>
      <c r="G195">
        <v>1</v>
      </c>
      <c r="H195">
        <v>1</v>
      </c>
      <c r="I195" s="2">
        <v>0</v>
      </c>
      <c r="J195" t="s">
        <v>1434</v>
      </c>
      <c r="K195" t="s">
        <v>28</v>
      </c>
      <c r="L195" t="s">
        <v>63</v>
      </c>
      <c r="Q195" t="s">
        <v>166</v>
      </c>
      <c r="S195">
        <v>200</v>
      </c>
      <c r="U195" t="s">
        <v>588</v>
      </c>
      <c r="V195" t="s">
        <v>1453</v>
      </c>
      <c r="W195" t="s">
        <v>1454</v>
      </c>
      <c r="X195" t="s">
        <v>1455</v>
      </c>
      <c r="Y195" t="s">
        <v>1449</v>
      </c>
      <c r="Z195" t="s">
        <v>1438</v>
      </c>
      <c r="AA195" t="s">
        <v>1456</v>
      </c>
    </row>
    <row r="196" spans="1:27" hidden="1" x14ac:dyDescent="0.2">
      <c r="A196">
        <v>195</v>
      </c>
      <c r="B196" t="s">
        <v>1457</v>
      </c>
      <c r="C196" t="s">
        <v>1458</v>
      </c>
      <c r="D196">
        <v>1</v>
      </c>
      <c r="E196">
        <v>0</v>
      </c>
      <c r="F196">
        <v>1</v>
      </c>
      <c r="G196">
        <v>1</v>
      </c>
      <c r="H196">
        <v>1</v>
      </c>
      <c r="I196" s="2">
        <v>0</v>
      </c>
      <c r="J196" t="s">
        <v>1434</v>
      </c>
      <c r="K196" t="s">
        <v>28</v>
      </c>
      <c r="L196" t="s">
        <v>63</v>
      </c>
      <c r="Q196" t="s">
        <v>166</v>
      </c>
      <c r="U196" t="s">
        <v>588</v>
      </c>
      <c r="V196" t="s">
        <v>1459</v>
      </c>
      <c r="W196" t="s">
        <v>1460</v>
      </c>
      <c r="X196" t="s">
        <v>1461</v>
      </c>
      <c r="Y196" t="s">
        <v>1462</v>
      </c>
      <c r="Z196" t="s">
        <v>1438</v>
      </c>
      <c r="AA196" t="s">
        <v>1463</v>
      </c>
    </row>
    <row r="197" spans="1:27" hidden="1" x14ac:dyDescent="0.2">
      <c r="A197">
        <v>196</v>
      </c>
      <c r="B197" t="s">
        <v>1464</v>
      </c>
      <c r="C197" t="s">
        <v>1465</v>
      </c>
      <c r="D197">
        <v>0</v>
      </c>
      <c r="E197">
        <v>0</v>
      </c>
      <c r="F197">
        <v>1</v>
      </c>
      <c r="G197">
        <v>1</v>
      </c>
      <c r="H197">
        <v>1</v>
      </c>
      <c r="I197" s="2">
        <v>0</v>
      </c>
      <c r="J197" t="s">
        <v>1434</v>
      </c>
      <c r="K197" t="s">
        <v>28</v>
      </c>
      <c r="L197" t="s">
        <v>63</v>
      </c>
      <c r="Q197" t="s">
        <v>166</v>
      </c>
      <c r="U197" t="s">
        <v>588</v>
      </c>
      <c r="V197" t="s">
        <v>1466</v>
      </c>
      <c r="W197" t="s">
        <v>1467</v>
      </c>
      <c r="X197" t="s">
        <v>1468</v>
      </c>
      <c r="Y197" t="s">
        <v>1462</v>
      </c>
      <c r="Z197" t="s">
        <v>1438</v>
      </c>
      <c r="AA197" t="s">
        <v>1469</v>
      </c>
    </row>
    <row r="198" spans="1:27" hidden="1" x14ac:dyDescent="0.2">
      <c r="A198">
        <v>197</v>
      </c>
      <c r="B198" t="s">
        <v>1470</v>
      </c>
      <c r="C198" t="s">
        <v>1471</v>
      </c>
      <c r="D198">
        <v>1</v>
      </c>
      <c r="E198">
        <v>0</v>
      </c>
      <c r="F198">
        <v>1</v>
      </c>
      <c r="G198">
        <v>1</v>
      </c>
      <c r="H198">
        <v>1</v>
      </c>
      <c r="I198" s="2">
        <v>0</v>
      </c>
      <c r="J198" t="s">
        <v>1434</v>
      </c>
      <c r="K198" t="s">
        <v>28</v>
      </c>
      <c r="L198" t="s">
        <v>63</v>
      </c>
      <c r="Q198" t="s">
        <v>166</v>
      </c>
      <c r="V198" t="s">
        <v>1472</v>
      </c>
      <c r="W198" t="s">
        <v>1473</v>
      </c>
      <c r="X198" t="s">
        <v>1474</v>
      </c>
      <c r="Y198" t="s">
        <v>1475</v>
      </c>
      <c r="Z198" t="s">
        <v>1438</v>
      </c>
      <c r="AA198" t="s">
        <v>1476</v>
      </c>
    </row>
    <row r="199" spans="1:27" hidden="1" x14ac:dyDescent="0.2">
      <c r="A199">
        <v>198</v>
      </c>
      <c r="B199" t="s">
        <v>1477</v>
      </c>
      <c r="C199" t="s">
        <v>1471</v>
      </c>
      <c r="D199">
        <v>0</v>
      </c>
      <c r="E199">
        <v>0</v>
      </c>
      <c r="F199">
        <v>1</v>
      </c>
      <c r="G199">
        <v>1</v>
      </c>
      <c r="H199">
        <v>1</v>
      </c>
      <c r="I199" s="2">
        <v>0</v>
      </c>
      <c r="J199" t="s">
        <v>1434</v>
      </c>
      <c r="K199" t="s">
        <v>28</v>
      </c>
      <c r="L199" t="s">
        <v>63</v>
      </c>
      <c r="Q199" t="s">
        <v>166</v>
      </c>
      <c r="V199" t="s">
        <v>1478</v>
      </c>
      <c r="W199" t="s">
        <v>1479</v>
      </c>
      <c r="X199" t="s">
        <v>1480</v>
      </c>
      <c r="Y199" t="s">
        <v>1475</v>
      </c>
      <c r="Z199" t="s">
        <v>1438</v>
      </c>
      <c r="AA199" t="s">
        <v>1481</v>
      </c>
    </row>
    <row r="200" spans="1:27" hidden="1" x14ac:dyDescent="0.2">
      <c r="A200">
        <v>199</v>
      </c>
      <c r="B200" t="s">
        <v>1482</v>
      </c>
      <c r="C200" t="s">
        <v>1483</v>
      </c>
      <c r="D200">
        <v>0</v>
      </c>
      <c r="E200">
        <v>0</v>
      </c>
      <c r="F200">
        <v>1</v>
      </c>
      <c r="G200">
        <v>1</v>
      </c>
      <c r="H200">
        <v>1</v>
      </c>
      <c r="I200" s="2">
        <v>0</v>
      </c>
      <c r="J200" t="s">
        <v>1434</v>
      </c>
      <c r="K200" t="s">
        <v>62</v>
      </c>
      <c r="L200" t="s">
        <v>63</v>
      </c>
      <c r="M200" t="s">
        <v>1484</v>
      </c>
      <c r="V200" t="s">
        <v>66</v>
      </c>
      <c r="W200" t="s">
        <v>1485</v>
      </c>
      <c r="X200" t="s">
        <v>1486</v>
      </c>
      <c r="Y200" t="s">
        <v>1487</v>
      </c>
      <c r="Z200" t="s">
        <v>1438</v>
      </c>
      <c r="AA200" t="s">
        <v>1488</v>
      </c>
    </row>
    <row r="201" spans="1:27" hidden="1" x14ac:dyDescent="0.2">
      <c r="A201">
        <v>200</v>
      </c>
      <c r="B201" t="s">
        <v>1489</v>
      </c>
      <c r="C201" t="s">
        <v>1490</v>
      </c>
      <c r="D201">
        <v>0</v>
      </c>
      <c r="E201">
        <v>0</v>
      </c>
      <c r="F201">
        <v>1</v>
      </c>
      <c r="G201">
        <v>1</v>
      </c>
      <c r="H201">
        <v>1</v>
      </c>
      <c r="I201" s="2">
        <v>0</v>
      </c>
      <c r="J201" t="s">
        <v>1434</v>
      </c>
      <c r="K201" t="s">
        <v>62</v>
      </c>
      <c r="L201" t="s">
        <v>63</v>
      </c>
      <c r="M201" t="s">
        <v>1491</v>
      </c>
      <c r="V201" t="s">
        <v>66</v>
      </c>
      <c r="W201" t="s">
        <v>1492</v>
      </c>
      <c r="X201" t="s">
        <v>1493</v>
      </c>
      <c r="Y201" t="s">
        <v>1494</v>
      </c>
      <c r="Z201" t="s">
        <v>1438</v>
      </c>
      <c r="AA201" t="s">
        <v>1495</v>
      </c>
    </row>
    <row r="202" spans="1:27" hidden="1" x14ac:dyDescent="0.2">
      <c r="A202">
        <v>201</v>
      </c>
      <c r="B202" t="s">
        <v>1496</v>
      </c>
      <c r="C202" t="s">
        <v>1497</v>
      </c>
      <c r="D202">
        <v>1</v>
      </c>
      <c r="E202">
        <v>0</v>
      </c>
      <c r="F202">
        <v>1</v>
      </c>
      <c r="G202">
        <v>1</v>
      </c>
      <c r="H202">
        <v>1</v>
      </c>
      <c r="I202" s="2">
        <v>0</v>
      </c>
      <c r="J202" t="s">
        <v>1434</v>
      </c>
      <c r="K202" t="s">
        <v>62</v>
      </c>
      <c r="L202" t="s">
        <v>63</v>
      </c>
      <c r="M202" t="s">
        <v>1498</v>
      </c>
      <c r="V202" t="s">
        <v>1499</v>
      </c>
      <c r="W202" t="s">
        <v>1500</v>
      </c>
      <c r="X202" t="s">
        <v>1496</v>
      </c>
      <c r="Y202" t="s">
        <v>1497</v>
      </c>
      <c r="Z202" t="s">
        <v>1438</v>
      </c>
      <c r="AA202" t="s">
        <v>1501</v>
      </c>
    </row>
    <row r="203" spans="1:27" hidden="1" x14ac:dyDescent="0.2">
      <c r="A203">
        <v>202</v>
      </c>
      <c r="B203" t="s">
        <v>1502</v>
      </c>
      <c r="C203" t="s">
        <v>1503</v>
      </c>
      <c r="D203">
        <v>1</v>
      </c>
      <c r="E203">
        <v>0</v>
      </c>
      <c r="F203">
        <v>1</v>
      </c>
      <c r="G203">
        <v>1</v>
      </c>
      <c r="H203">
        <v>1</v>
      </c>
      <c r="I203" s="2">
        <v>0</v>
      </c>
      <c r="J203" t="s">
        <v>1434</v>
      </c>
      <c r="K203" t="s">
        <v>62</v>
      </c>
      <c r="L203" t="s">
        <v>63</v>
      </c>
      <c r="M203" t="s">
        <v>1504</v>
      </c>
      <c r="W203" t="s">
        <v>1505</v>
      </c>
      <c r="X203" t="s">
        <v>1502</v>
      </c>
      <c r="Y203" t="s">
        <v>1506</v>
      </c>
      <c r="Z203" t="s">
        <v>1438</v>
      </c>
      <c r="AA203" t="s">
        <v>1507</v>
      </c>
    </row>
    <row r="204" spans="1:27" hidden="1" x14ac:dyDescent="0.2">
      <c r="A204">
        <v>203</v>
      </c>
      <c r="B204" t="s">
        <v>1508</v>
      </c>
      <c r="C204" t="s">
        <v>1509</v>
      </c>
      <c r="D204">
        <v>1</v>
      </c>
      <c r="E204">
        <v>0</v>
      </c>
      <c r="F204">
        <v>1</v>
      </c>
      <c r="G204">
        <v>1</v>
      </c>
      <c r="H204">
        <v>1</v>
      </c>
      <c r="I204" s="2">
        <v>0</v>
      </c>
      <c r="J204" t="s">
        <v>1434</v>
      </c>
      <c r="K204" t="s">
        <v>62</v>
      </c>
      <c r="L204" t="s">
        <v>63</v>
      </c>
      <c r="M204" t="s">
        <v>1510</v>
      </c>
      <c r="W204" t="s">
        <v>1511</v>
      </c>
      <c r="X204" t="s">
        <v>1508</v>
      </c>
      <c r="Y204" t="s">
        <v>1509</v>
      </c>
      <c r="Z204" t="s">
        <v>1438</v>
      </c>
      <c r="AA204" t="s">
        <v>1512</v>
      </c>
    </row>
    <row r="205" spans="1:27" hidden="1" x14ac:dyDescent="0.2">
      <c r="A205">
        <v>204</v>
      </c>
      <c r="B205" t="s">
        <v>1513</v>
      </c>
      <c r="C205" t="s">
        <v>1514</v>
      </c>
      <c r="D205">
        <v>1</v>
      </c>
      <c r="E205">
        <v>0</v>
      </c>
      <c r="F205">
        <v>1</v>
      </c>
      <c r="G205">
        <v>1</v>
      </c>
      <c r="H205">
        <v>1</v>
      </c>
      <c r="I205" s="2">
        <v>0</v>
      </c>
      <c r="J205" t="s">
        <v>1434</v>
      </c>
      <c r="K205" t="s">
        <v>62</v>
      </c>
      <c r="L205" t="s">
        <v>63</v>
      </c>
      <c r="M205" t="s">
        <v>1515</v>
      </c>
      <c r="W205" t="s">
        <v>1516</v>
      </c>
      <c r="X205" t="s">
        <v>1513</v>
      </c>
      <c r="Y205" t="s">
        <v>1517</v>
      </c>
      <c r="Z205" t="s">
        <v>1438</v>
      </c>
      <c r="AA205" t="s">
        <v>1518</v>
      </c>
    </row>
    <row r="206" spans="1:27" hidden="1" x14ac:dyDescent="0.2">
      <c r="A206">
        <v>205</v>
      </c>
      <c r="B206" t="s">
        <v>1519</v>
      </c>
      <c r="C206" t="s">
        <v>1520</v>
      </c>
      <c r="D206">
        <v>1</v>
      </c>
      <c r="E206">
        <v>0</v>
      </c>
      <c r="F206">
        <v>1</v>
      </c>
      <c r="G206">
        <v>1</v>
      </c>
      <c r="H206">
        <v>1</v>
      </c>
      <c r="I206" s="2">
        <v>0</v>
      </c>
      <c r="J206" t="s">
        <v>1434</v>
      </c>
      <c r="K206" t="s">
        <v>62</v>
      </c>
      <c r="L206" t="s">
        <v>63</v>
      </c>
      <c r="M206" t="s">
        <v>1521</v>
      </c>
      <c r="W206" t="s">
        <v>1522</v>
      </c>
      <c r="X206" t="s">
        <v>1519</v>
      </c>
      <c r="Y206" t="s">
        <v>1523</v>
      </c>
      <c r="Z206" t="s">
        <v>1438</v>
      </c>
      <c r="AA206" t="s">
        <v>1524</v>
      </c>
    </row>
    <row r="207" spans="1:27" hidden="1" x14ac:dyDescent="0.2">
      <c r="A207">
        <v>206</v>
      </c>
      <c r="B207" t="s">
        <v>1525</v>
      </c>
      <c r="C207" t="s">
        <v>1526</v>
      </c>
      <c r="D207">
        <v>1</v>
      </c>
      <c r="E207">
        <v>0</v>
      </c>
      <c r="F207">
        <v>1</v>
      </c>
      <c r="G207">
        <v>1</v>
      </c>
      <c r="H207">
        <v>1</v>
      </c>
      <c r="I207" s="2">
        <v>0</v>
      </c>
      <c r="J207" t="s">
        <v>1434</v>
      </c>
      <c r="K207" t="s">
        <v>62</v>
      </c>
      <c r="L207" t="s">
        <v>63</v>
      </c>
      <c r="M207" t="s">
        <v>1527</v>
      </c>
      <c r="V207" t="s">
        <v>1528</v>
      </c>
      <c r="W207" t="s">
        <v>1529</v>
      </c>
      <c r="X207" t="s">
        <v>1530</v>
      </c>
      <c r="Y207" t="s">
        <v>1531</v>
      </c>
      <c r="Z207" t="s">
        <v>1438</v>
      </c>
      <c r="AA207" t="s">
        <v>1532</v>
      </c>
    </row>
    <row r="208" spans="1:27" hidden="1" x14ac:dyDescent="0.2">
      <c r="A208">
        <v>207</v>
      </c>
      <c r="B208" t="s">
        <v>1533</v>
      </c>
      <c r="C208" t="s">
        <v>1534</v>
      </c>
      <c r="D208">
        <v>1</v>
      </c>
      <c r="E208">
        <v>0</v>
      </c>
      <c r="F208">
        <v>0</v>
      </c>
      <c r="G208">
        <v>1</v>
      </c>
      <c r="H208">
        <v>1</v>
      </c>
      <c r="I208" s="2">
        <v>0</v>
      </c>
      <c r="J208" t="s">
        <v>1434</v>
      </c>
      <c r="K208" t="s">
        <v>62</v>
      </c>
      <c r="L208" t="s">
        <v>63</v>
      </c>
      <c r="M208" t="s">
        <v>1535</v>
      </c>
      <c r="W208" t="s">
        <v>1536</v>
      </c>
      <c r="X208" t="s">
        <v>1537</v>
      </c>
      <c r="Y208" t="s">
        <v>1538</v>
      </c>
      <c r="Z208" t="s">
        <v>1438</v>
      </c>
      <c r="AA208" t="s">
        <v>1539</v>
      </c>
    </row>
    <row r="209" spans="1:27" hidden="1" x14ac:dyDescent="0.2">
      <c r="A209">
        <v>208</v>
      </c>
      <c r="B209" t="s">
        <v>1540</v>
      </c>
      <c r="C209" t="s">
        <v>1541</v>
      </c>
      <c r="D209">
        <v>1</v>
      </c>
      <c r="E209">
        <v>0</v>
      </c>
      <c r="F209">
        <v>0</v>
      </c>
      <c r="G209">
        <v>1</v>
      </c>
      <c r="H209">
        <v>1</v>
      </c>
      <c r="I209" s="2">
        <v>0</v>
      </c>
      <c r="J209" t="s">
        <v>1434</v>
      </c>
      <c r="K209" t="s">
        <v>62</v>
      </c>
      <c r="L209" t="s">
        <v>63</v>
      </c>
      <c r="M209" t="s">
        <v>1542</v>
      </c>
      <c r="W209" t="s">
        <v>1543</v>
      </c>
      <c r="X209" t="s">
        <v>1544</v>
      </c>
      <c r="Y209" t="s">
        <v>1545</v>
      </c>
      <c r="Z209" t="s">
        <v>1438</v>
      </c>
      <c r="AA209" t="s">
        <v>1546</v>
      </c>
    </row>
    <row r="210" spans="1:27" hidden="1" x14ac:dyDescent="0.2">
      <c r="A210">
        <v>209</v>
      </c>
      <c r="B210" t="s">
        <v>1547</v>
      </c>
      <c r="C210" t="s">
        <v>1548</v>
      </c>
      <c r="D210">
        <v>1</v>
      </c>
      <c r="E210">
        <v>0</v>
      </c>
      <c r="F210">
        <v>0</v>
      </c>
      <c r="G210">
        <v>1</v>
      </c>
      <c r="H210">
        <v>1</v>
      </c>
      <c r="I210" s="2">
        <v>0</v>
      </c>
      <c r="J210" t="s">
        <v>1434</v>
      </c>
      <c r="K210" t="s">
        <v>62</v>
      </c>
      <c r="L210" t="s">
        <v>63</v>
      </c>
      <c r="M210" t="s">
        <v>1549</v>
      </c>
      <c r="W210" t="s">
        <v>1550</v>
      </c>
      <c r="X210" t="s">
        <v>1551</v>
      </c>
      <c r="Y210" t="s">
        <v>1552</v>
      </c>
      <c r="Z210" t="s">
        <v>1438</v>
      </c>
      <c r="AA210" t="s">
        <v>1553</v>
      </c>
    </row>
    <row r="211" spans="1:27" hidden="1" x14ac:dyDescent="0.2">
      <c r="A211">
        <v>210</v>
      </c>
      <c r="B211" t="s">
        <v>1554</v>
      </c>
      <c r="C211" t="s">
        <v>1555</v>
      </c>
      <c r="D211">
        <v>1</v>
      </c>
      <c r="E211">
        <v>0</v>
      </c>
      <c r="F211">
        <v>0</v>
      </c>
      <c r="G211">
        <v>1</v>
      </c>
      <c r="H211">
        <v>1</v>
      </c>
      <c r="I211" s="2">
        <v>0</v>
      </c>
      <c r="J211" t="s">
        <v>1434</v>
      </c>
      <c r="K211" t="s">
        <v>62</v>
      </c>
      <c r="L211" t="s">
        <v>63</v>
      </c>
      <c r="M211" t="s">
        <v>1556</v>
      </c>
      <c r="W211" t="s">
        <v>1557</v>
      </c>
      <c r="X211" t="s">
        <v>1558</v>
      </c>
      <c r="Y211" t="s">
        <v>1559</v>
      </c>
      <c r="Z211" t="s">
        <v>1438</v>
      </c>
      <c r="AA211" t="s">
        <v>1560</v>
      </c>
    </row>
    <row r="212" spans="1:27" hidden="1" x14ac:dyDescent="0.2">
      <c r="A212">
        <v>211</v>
      </c>
      <c r="B212" t="s">
        <v>1561</v>
      </c>
      <c r="C212" t="s">
        <v>1562</v>
      </c>
      <c r="D212">
        <v>1</v>
      </c>
      <c r="E212">
        <v>0</v>
      </c>
      <c r="F212">
        <v>0</v>
      </c>
      <c r="G212">
        <v>1</v>
      </c>
      <c r="H212">
        <v>1</v>
      </c>
      <c r="I212" s="2">
        <v>0</v>
      </c>
      <c r="J212" t="s">
        <v>1434</v>
      </c>
      <c r="K212" t="s">
        <v>62</v>
      </c>
      <c r="L212" t="s">
        <v>63</v>
      </c>
      <c r="M212" t="s">
        <v>1563</v>
      </c>
      <c r="W212" t="s">
        <v>1564</v>
      </c>
      <c r="X212" t="s">
        <v>1565</v>
      </c>
      <c r="Y212" t="s">
        <v>1566</v>
      </c>
      <c r="Z212" t="s">
        <v>1438</v>
      </c>
      <c r="AA212" t="s">
        <v>1567</v>
      </c>
    </row>
    <row r="213" spans="1:27" hidden="1" x14ac:dyDescent="0.2">
      <c r="A213">
        <v>212</v>
      </c>
      <c r="B213" t="s">
        <v>1568</v>
      </c>
      <c r="C213" t="s">
        <v>1569</v>
      </c>
      <c r="D213">
        <v>1</v>
      </c>
      <c r="E213">
        <v>0</v>
      </c>
      <c r="F213">
        <v>0</v>
      </c>
      <c r="G213">
        <v>1</v>
      </c>
      <c r="H213">
        <v>1</v>
      </c>
      <c r="I213" s="2">
        <v>0</v>
      </c>
      <c r="J213" t="s">
        <v>1434</v>
      </c>
      <c r="K213" t="s">
        <v>62</v>
      </c>
      <c r="L213" t="s">
        <v>63</v>
      </c>
      <c r="M213" t="s">
        <v>1570</v>
      </c>
      <c r="W213" t="s">
        <v>1571</v>
      </c>
      <c r="X213" t="s">
        <v>1572</v>
      </c>
      <c r="Y213" t="s">
        <v>1573</v>
      </c>
      <c r="Z213" t="s">
        <v>1438</v>
      </c>
      <c r="AA213" t="s">
        <v>1574</v>
      </c>
    </row>
    <row r="214" spans="1:27" hidden="1" x14ac:dyDescent="0.2">
      <c r="A214">
        <v>213</v>
      </c>
      <c r="B214" t="s">
        <v>1575</v>
      </c>
      <c r="C214" t="s">
        <v>1576</v>
      </c>
      <c r="D214">
        <v>1</v>
      </c>
      <c r="E214">
        <v>0</v>
      </c>
      <c r="F214">
        <v>0</v>
      </c>
      <c r="G214">
        <v>0</v>
      </c>
      <c r="H214">
        <v>0</v>
      </c>
      <c r="I214" s="2">
        <v>0</v>
      </c>
      <c r="J214" t="s">
        <v>1434</v>
      </c>
      <c r="K214" t="s">
        <v>134</v>
      </c>
      <c r="L214" t="s">
        <v>29</v>
      </c>
      <c r="W214" t="s">
        <v>1577</v>
      </c>
      <c r="X214" t="s">
        <v>1578</v>
      </c>
      <c r="Y214" t="s">
        <v>1579</v>
      </c>
      <c r="Z214" t="s">
        <v>1438</v>
      </c>
    </row>
    <row r="215" spans="1:27" hidden="1" x14ac:dyDescent="0.2">
      <c r="A215">
        <v>214</v>
      </c>
      <c r="B215" t="s">
        <v>1580</v>
      </c>
      <c r="C215" t="s">
        <v>1581</v>
      </c>
      <c r="D215">
        <v>0</v>
      </c>
      <c r="E215">
        <v>0</v>
      </c>
      <c r="F215">
        <v>1</v>
      </c>
      <c r="G215">
        <v>1</v>
      </c>
      <c r="H215">
        <v>1</v>
      </c>
      <c r="I215" s="2">
        <v>0</v>
      </c>
      <c r="J215" t="s">
        <v>1434</v>
      </c>
      <c r="K215" t="s">
        <v>72</v>
      </c>
      <c r="L215" t="s">
        <v>49</v>
      </c>
      <c r="M215" t="s">
        <v>578</v>
      </c>
      <c r="N215" t="s">
        <v>1583</v>
      </c>
      <c r="O215" t="s">
        <v>1584</v>
      </c>
      <c r="W215" t="s">
        <v>1582</v>
      </c>
      <c r="X215" t="s">
        <v>1585</v>
      </c>
      <c r="Y215" t="s">
        <v>583</v>
      </c>
      <c r="Z215" t="s">
        <v>1438</v>
      </c>
      <c r="AA215" t="s">
        <v>1586</v>
      </c>
    </row>
    <row r="216" spans="1:27" hidden="1" x14ac:dyDescent="0.2">
      <c r="A216">
        <v>215</v>
      </c>
      <c r="B216" t="s">
        <v>1587</v>
      </c>
      <c r="C216" t="s">
        <v>1588</v>
      </c>
      <c r="D216">
        <v>0</v>
      </c>
      <c r="E216">
        <v>0</v>
      </c>
      <c r="F216">
        <v>1</v>
      </c>
      <c r="G216">
        <v>0</v>
      </c>
      <c r="H216">
        <v>0</v>
      </c>
      <c r="I216" s="2">
        <v>0</v>
      </c>
      <c r="J216" t="s">
        <v>1589</v>
      </c>
      <c r="K216" t="s">
        <v>28</v>
      </c>
      <c r="L216" t="s">
        <v>1714</v>
      </c>
      <c r="Q216" t="s">
        <v>567</v>
      </c>
      <c r="U216" t="s">
        <v>588</v>
      </c>
      <c r="V216" t="s">
        <v>1590</v>
      </c>
      <c r="W216" t="s">
        <v>1591</v>
      </c>
      <c r="X216" t="s">
        <v>1592</v>
      </c>
      <c r="Y216" t="s">
        <v>1593</v>
      </c>
      <c r="Z216" t="s">
        <v>1594</v>
      </c>
      <c r="AA216" t="s">
        <v>1595</v>
      </c>
    </row>
    <row r="217" spans="1:27" hidden="1" x14ac:dyDescent="0.2">
      <c r="A217">
        <v>216</v>
      </c>
      <c r="B217" t="s">
        <v>1596</v>
      </c>
      <c r="C217" t="s">
        <v>1597</v>
      </c>
      <c r="D217">
        <v>0</v>
      </c>
      <c r="E217">
        <v>0</v>
      </c>
      <c r="F217">
        <v>1</v>
      </c>
      <c r="G217">
        <v>0</v>
      </c>
      <c r="H217">
        <v>0</v>
      </c>
      <c r="I217" s="2">
        <v>0</v>
      </c>
      <c r="J217" t="s">
        <v>1589</v>
      </c>
      <c r="K217" t="s">
        <v>28</v>
      </c>
      <c r="L217" t="s">
        <v>29</v>
      </c>
      <c r="U217" t="s">
        <v>588</v>
      </c>
      <c r="V217" t="s">
        <v>1598</v>
      </c>
      <c r="W217" t="s">
        <v>1599</v>
      </c>
      <c r="X217" t="s">
        <v>1596</v>
      </c>
      <c r="Y217" t="s">
        <v>1600</v>
      </c>
      <c r="Z217" t="s">
        <v>1594</v>
      </c>
      <c r="AA217" t="s">
        <v>1601</v>
      </c>
    </row>
    <row r="218" spans="1:27" hidden="1" x14ac:dyDescent="0.2">
      <c r="A218">
        <v>217</v>
      </c>
      <c r="B218" t="s">
        <v>1602</v>
      </c>
      <c r="C218" t="s">
        <v>1603</v>
      </c>
      <c r="D218">
        <v>0</v>
      </c>
      <c r="E218">
        <v>0</v>
      </c>
      <c r="F218">
        <v>1</v>
      </c>
      <c r="G218">
        <v>0</v>
      </c>
      <c r="H218">
        <v>0</v>
      </c>
      <c r="I218" s="2">
        <v>0</v>
      </c>
      <c r="J218" t="s">
        <v>1589</v>
      </c>
      <c r="K218" t="s">
        <v>28</v>
      </c>
      <c r="V218" t="s">
        <v>1604</v>
      </c>
      <c r="W218" t="s">
        <v>1605</v>
      </c>
      <c r="X218" t="s">
        <v>1602</v>
      </c>
      <c r="Y218" t="s">
        <v>1606</v>
      </c>
      <c r="Z218" t="s">
        <v>1594</v>
      </c>
      <c r="AA218" t="s">
        <v>1603</v>
      </c>
    </row>
    <row r="219" spans="1:27" hidden="1" x14ac:dyDescent="0.2">
      <c r="A219">
        <v>218</v>
      </c>
      <c r="B219" t="s">
        <v>1607</v>
      </c>
      <c r="C219" t="s">
        <v>1608</v>
      </c>
      <c r="D219">
        <v>0</v>
      </c>
      <c r="E219">
        <v>0</v>
      </c>
      <c r="F219">
        <v>1</v>
      </c>
      <c r="G219">
        <v>0</v>
      </c>
      <c r="H219">
        <v>0</v>
      </c>
      <c r="I219" s="2">
        <v>0</v>
      </c>
      <c r="J219" t="s">
        <v>1589</v>
      </c>
      <c r="K219" t="s">
        <v>28</v>
      </c>
      <c r="L219" t="s">
        <v>63</v>
      </c>
      <c r="V219" t="s">
        <v>1609</v>
      </c>
      <c r="W219" t="s">
        <v>1610</v>
      </c>
      <c r="X219" t="s">
        <v>1611</v>
      </c>
      <c r="Y219" t="s">
        <v>1612</v>
      </c>
      <c r="Z219" t="s">
        <v>1594</v>
      </c>
      <c r="AA219" t="s">
        <v>1613</v>
      </c>
    </row>
    <row r="220" spans="1:27" hidden="1" x14ac:dyDescent="0.2">
      <c r="A220">
        <v>219</v>
      </c>
      <c r="B220" t="s">
        <v>1614</v>
      </c>
      <c r="C220" t="s">
        <v>1615</v>
      </c>
      <c r="D220">
        <v>0</v>
      </c>
      <c r="E220">
        <v>0</v>
      </c>
      <c r="F220">
        <v>1</v>
      </c>
      <c r="G220">
        <v>0</v>
      </c>
      <c r="H220">
        <v>0</v>
      </c>
      <c r="I220" s="2">
        <v>0</v>
      </c>
      <c r="J220" t="s">
        <v>1589</v>
      </c>
      <c r="K220" t="s">
        <v>28</v>
      </c>
      <c r="L220" t="s">
        <v>49</v>
      </c>
      <c r="Q220" t="s">
        <v>158</v>
      </c>
      <c r="R220" s="3" t="s">
        <v>1616</v>
      </c>
      <c r="S220">
        <v>999</v>
      </c>
      <c r="U220" t="s">
        <v>588</v>
      </c>
      <c r="W220" t="s">
        <v>1617</v>
      </c>
      <c r="X220" t="s">
        <v>1618</v>
      </c>
      <c r="Y220" t="s">
        <v>1619</v>
      </c>
      <c r="Z220" t="s">
        <v>1594</v>
      </c>
      <c r="AA220" t="s">
        <v>1620</v>
      </c>
    </row>
    <row r="221" spans="1:27" hidden="1" x14ac:dyDescent="0.2">
      <c r="A221">
        <v>220</v>
      </c>
      <c r="B221" t="s">
        <v>1621</v>
      </c>
      <c r="C221" t="s">
        <v>1622</v>
      </c>
      <c r="D221">
        <v>0</v>
      </c>
      <c r="E221">
        <v>0</v>
      </c>
      <c r="F221">
        <v>1</v>
      </c>
      <c r="G221">
        <v>0</v>
      </c>
      <c r="H221">
        <v>0</v>
      </c>
      <c r="I221" s="2">
        <v>0</v>
      </c>
      <c r="J221" t="s">
        <v>1589</v>
      </c>
      <c r="K221" t="s">
        <v>28</v>
      </c>
      <c r="L221" t="s">
        <v>49</v>
      </c>
      <c r="Q221" t="s">
        <v>158</v>
      </c>
      <c r="R221" s="3" t="s">
        <v>1616</v>
      </c>
      <c r="S221">
        <v>999</v>
      </c>
      <c r="U221" t="s">
        <v>588</v>
      </c>
      <c r="W221" t="s">
        <v>1623</v>
      </c>
      <c r="X221" t="s">
        <v>1624</v>
      </c>
      <c r="Y221" t="s">
        <v>1625</v>
      </c>
      <c r="Z221" t="s">
        <v>1594</v>
      </c>
      <c r="AA221" t="s">
        <v>1626</v>
      </c>
    </row>
    <row r="222" spans="1:27" hidden="1" x14ac:dyDescent="0.2">
      <c r="A222">
        <v>221</v>
      </c>
      <c r="B222" t="s">
        <v>1627</v>
      </c>
      <c r="C222" t="s">
        <v>1628</v>
      </c>
      <c r="D222">
        <v>0</v>
      </c>
      <c r="E222">
        <v>0</v>
      </c>
      <c r="F222">
        <v>1</v>
      </c>
      <c r="G222">
        <v>0</v>
      </c>
      <c r="H222">
        <v>0</v>
      </c>
      <c r="I222" s="2">
        <v>0</v>
      </c>
      <c r="J222" t="s">
        <v>1589</v>
      </c>
      <c r="K222" t="s">
        <v>62</v>
      </c>
      <c r="L222" t="s">
        <v>63</v>
      </c>
      <c r="M222" t="s">
        <v>1629</v>
      </c>
      <c r="W222" t="s">
        <v>1630</v>
      </c>
      <c r="X222" t="s">
        <v>1631</v>
      </c>
      <c r="Y222" t="s">
        <v>1632</v>
      </c>
      <c r="Z222" t="s">
        <v>1594</v>
      </c>
      <c r="AA222" t="s">
        <v>1633</v>
      </c>
    </row>
    <row r="223" spans="1:27" hidden="1" x14ac:dyDescent="0.2">
      <c r="A223">
        <v>222</v>
      </c>
      <c r="B223" t="s">
        <v>1634</v>
      </c>
      <c r="C223" t="s">
        <v>1635</v>
      </c>
      <c r="D223">
        <v>0</v>
      </c>
      <c r="E223">
        <v>0</v>
      </c>
      <c r="F223">
        <v>1</v>
      </c>
      <c r="G223">
        <v>0</v>
      </c>
      <c r="H223">
        <v>0</v>
      </c>
      <c r="I223" s="2">
        <v>0</v>
      </c>
      <c r="J223" t="s">
        <v>1589</v>
      </c>
      <c r="K223" t="s">
        <v>28</v>
      </c>
      <c r="L223" t="s">
        <v>49</v>
      </c>
      <c r="Q223" t="s">
        <v>158</v>
      </c>
      <c r="R223" s="3" t="s">
        <v>1616</v>
      </c>
      <c r="S223">
        <v>999</v>
      </c>
      <c r="U223" t="s">
        <v>588</v>
      </c>
      <c r="W223" t="s">
        <v>1636</v>
      </c>
      <c r="X223" t="s">
        <v>1637</v>
      </c>
      <c r="Y223" t="s">
        <v>1638</v>
      </c>
      <c r="Z223" t="s">
        <v>1594</v>
      </c>
      <c r="AA223" t="s">
        <v>1639</v>
      </c>
    </row>
    <row r="224" spans="1:27" hidden="1" x14ac:dyDescent="0.2">
      <c r="A224">
        <v>223</v>
      </c>
      <c r="B224" t="s">
        <v>1640</v>
      </c>
      <c r="C224" t="s">
        <v>1641</v>
      </c>
      <c r="D224">
        <v>0</v>
      </c>
      <c r="E224">
        <v>0</v>
      </c>
      <c r="F224">
        <v>1</v>
      </c>
      <c r="G224">
        <v>0</v>
      </c>
      <c r="H224">
        <v>0</v>
      </c>
      <c r="I224" s="2">
        <v>0</v>
      </c>
      <c r="J224" t="s">
        <v>1589</v>
      </c>
      <c r="K224" t="s">
        <v>28</v>
      </c>
      <c r="L224" t="s">
        <v>49</v>
      </c>
      <c r="Q224" t="s">
        <v>158</v>
      </c>
      <c r="R224" s="3" t="s">
        <v>1616</v>
      </c>
      <c r="S224">
        <v>999</v>
      </c>
      <c r="U224" t="s">
        <v>588</v>
      </c>
      <c r="W224" t="s">
        <v>1642</v>
      </c>
      <c r="X224" t="s">
        <v>1643</v>
      </c>
      <c r="Y224" t="s">
        <v>1644</v>
      </c>
      <c r="Z224" t="s">
        <v>1594</v>
      </c>
      <c r="AA224" t="s">
        <v>1645</v>
      </c>
    </row>
    <row r="225" spans="1:27" hidden="1" x14ac:dyDescent="0.2">
      <c r="A225">
        <v>224</v>
      </c>
      <c r="B225" t="s">
        <v>1646</v>
      </c>
      <c r="C225" t="s">
        <v>1647</v>
      </c>
      <c r="D225">
        <v>0</v>
      </c>
      <c r="E225">
        <v>0</v>
      </c>
      <c r="F225">
        <v>1</v>
      </c>
      <c r="G225">
        <v>0</v>
      </c>
      <c r="H225">
        <v>0</v>
      </c>
      <c r="I225" s="2">
        <v>0</v>
      </c>
      <c r="J225" t="s">
        <v>1589</v>
      </c>
      <c r="K225" t="s">
        <v>62</v>
      </c>
      <c r="L225" t="s">
        <v>63</v>
      </c>
      <c r="M225" t="s">
        <v>1648</v>
      </c>
      <c r="W225" t="s">
        <v>1649</v>
      </c>
      <c r="X225" t="s">
        <v>1650</v>
      </c>
      <c r="Y225" t="s">
        <v>1651</v>
      </c>
      <c r="Z225" t="s">
        <v>1594</v>
      </c>
      <c r="AA225" t="s">
        <v>1652</v>
      </c>
    </row>
    <row r="226" spans="1:27" hidden="1" x14ac:dyDescent="0.2">
      <c r="A226">
        <v>225</v>
      </c>
      <c r="B226" t="s">
        <v>1653</v>
      </c>
      <c r="C226" t="s">
        <v>1654</v>
      </c>
      <c r="D226">
        <v>0</v>
      </c>
      <c r="E226">
        <v>0</v>
      </c>
      <c r="F226">
        <v>1</v>
      </c>
      <c r="G226">
        <v>0</v>
      </c>
      <c r="H226">
        <v>0</v>
      </c>
      <c r="I226" s="2">
        <v>0</v>
      </c>
      <c r="J226" t="s">
        <v>1589</v>
      </c>
      <c r="K226" t="s">
        <v>28</v>
      </c>
      <c r="L226" t="s">
        <v>63</v>
      </c>
      <c r="V226" t="s">
        <v>1655</v>
      </c>
      <c r="W226" t="s">
        <v>1656</v>
      </c>
      <c r="X226" t="s">
        <v>1657</v>
      </c>
      <c r="Y226" t="s">
        <v>1658</v>
      </c>
      <c r="Z226" t="s">
        <v>1594</v>
      </c>
      <c r="AA226" t="s">
        <v>1659</v>
      </c>
    </row>
    <row r="227" spans="1:27" hidden="1" x14ac:dyDescent="0.2">
      <c r="A227">
        <v>226</v>
      </c>
      <c r="B227" t="s">
        <v>1660</v>
      </c>
      <c r="C227" t="s">
        <v>1661</v>
      </c>
      <c r="D227">
        <v>0</v>
      </c>
      <c r="E227">
        <v>0</v>
      </c>
      <c r="F227">
        <v>1</v>
      </c>
      <c r="G227">
        <v>0</v>
      </c>
      <c r="H227">
        <v>0</v>
      </c>
      <c r="I227" s="2">
        <v>0</v>
      </c>
      <c r="J227" t="s">
        <v>1589</v>
      </c>
      <c r="K227" t="s">
        <v>72</v>
      </c>
      <c r="L227" t="s">
        <v>49</v>
      </c>
      <c r="M227" t="s">
        <v>578</v>
      </c>
      <c r="N227" t="s">
        <v>1663</v>
      </c>
      <c r="O227" t="s">
        <v>1664</v>
      </c>
      <c r="W227" t="s">
        <v>1662</v>
      </c>
      <c r="X227" t="s">
        <v>1665</v>
      </c>
      <c r="Y227" t="s">
        <v>583</v>
      </c>
      <c r="Z227" t="s">
        <v>1594</v>
      </c>
      <c r="AA227" t="s">
        <v>1666</v>
      </c>
    </row>
    <row r="228" spans="1:27" hidden="1" x14ac:dyDescent="0.2">
      <c r="A228">
        <v>227</v>
      </c>
      <c r="B228" t="s">
        <v>1667</v>
      </c>
      <c r="C228" t="s">
        <v>1668</v>
      </c>
      <c r="D228">
        <v>0</v>
      </c>
      <c r="E228">
        <v>0</v>
      </c>
      <c r="F228">
        <v>1</v>
      </c>
      <c r="G228">
        <v>1</v>
      </c>
      <c r="H228">
        <v>1</v>
      </c>
      <c r="I228" s="2">
        <v>0</v>
      </c>
      <c r="J228" t="s">
        <v>1669</v>
      </c>
      <c r="K228" t="s">
        <v>28</v>
      </c>
      <c r="L228" t="s">
        <v>1714</v>
      </c>
      <c r="Q228" t="s">
        <v>567</v>
      </c>
      <c r="U228" t="s">
        <v>588</v>
      </c>
      <c r="V228" t="s">
        <v>1590</v>
      </c>
      <c r="W228" t="s">
        <v>1670</v>
      </c>
      <c r="X228" t="s">
        <v>1671</v>
      </c>
      <c r="Y228" t="s">
        <v>1593</v>
      </c>
      <c r="Z228" t="s">
        <v>1672</v>
      </c>
      <c r="AA228" t="s">
        <v>1673</v>
      </c>
    </row>
    <row r="229" spans="1:27" hidden="1" x14ac:dyDescent="0.2">
      <c r="A229">
        <v>228</v>
      </c>
      <c r="B229" t="s">
        <v>1674</v>
      </c>
      <c r="C229" t="s">
        <v>1675</v>
      </c>
      <c r="D229">
        <v>0</v>
      </c>
      <c r="E229">
        <v>0</v>
      </c>
      <c r="F229">
        <v>1</v>
      </c>
      <c r="G229">
        <v>1</v>
      </c>
      <c r="H229">
        <v>1</v>
      </c>
      <c r="I229" s="2">
        <v>0</v>
      </c>
      <c r="J229" t="s">
        <v>1669</v>
      </c>
      <c r="K229" t="s">
        <v>28</v>
      </c>
      <c r="L229" t="s">
        <v>29</v>
      </c>
      <c r="U229" t="s">
        <v>588</v>
      </c>
      <c r="V229" t="s">
        <v>1598</v>
      </c>
      <c r="W229" t="s">
        <v>1676</v>
      </c>
      <c r="X229" t="s">
        <v>1674</v>
      </c>
      <c r="Y229" t="s">
        <v>1600</v>
      </c>
      <c r="Z229" t="s">
        <v>1672</v>
      </c>
      <c r="AA229" t="s">
        <v>1677</v>
      </c>
    </row>
    <row r="230" spans="1:27" hidden="1" x14ac:dyDescent="0.2">
      <c r="A230">
        <v>229</v>
      </c>
      <c r="B230" t="s">
        <v>1678</v>
      </c>
      <c r="C230" t="s">
        <v>1603</v>
      </c>
      <c r="D230">
        <v>0</v>
      </c>
      <c r="E230">
        <v>0</v>
      </c>
      <c r="F230">
        <v>1</v>
      </c>
      <c r="G230">
        <v>1</v>
      </c>
      <c r="H230">
        <v>1</v>
      </c>
      <c r="I230" s="2">
        <v>0</v>
      </c>
      <c r="J230" t="s">
        <v>1669</v>
      </c>
      <c r="K230" t="s">
        <v>28</v>
      </c>
      <c r="V230" t="s">
        <v>1604</v>
      </c>
      <c r="W230" t="s">
        <v>1679</v>
      </c>
      <c r="X230" t="s">
        <v>1680</v>
      </c>
      <c r="Y230" t="s">
        <v>1606</v>
      </c>
      <c r="Z230" t="s">
        <v>1672</v>
      </c>
      <c r="AA230" t="s">
        <v>1603</v>
      </c>
    </row>
    <row r="231" spans="1:27" hidden="1" x14ac:dyDescent="0.2">
      <c r="A231">
        <v>230</v>
      </c>
      <c r="B231" t="s">
        <v>1681</v>
      </c>
      <c r="C231" t="s">
        <v>1682</v>
      </c>
      <c r="D231">
        <v>0</v>
      </c>
      <c r="E231">
        <v>0</v>
      </c>
      <c r="F231">
        <v>1</v>
      </c>
      <c r="G231">
        <v>1</v>
      </c>
      <c r="H231">
        <v>1</v>
      </c>
      <c r="I231" s="2">
        <v>0</v>
      </c>
      <c r="J231" t="s">
        <v>1669</v>
      </c>
      <c r="K231" t="s">
        <v>28</v>
      </c>
      <c r="L231" t="s">
        <v>49</v>
      </c>
      <c r="Q231" t="s">
        <v>158</v>
      </c>
      <c r="R231">
        <v>50</v>
      </c>
      <c r="S231">
        <v>100</v>
      </c>
      <c r="U231" t="s">
        <v>588</v>
      </c>
      <c r="V231" t="s">
        <v>1683</v>
      </c>
      <c r="W231" t="s">
        <v>1684</v>
      </c>
      <c r="X231" t="s">
        <v>1685</v>
      </c>
      <c r="Y231" t="s">
        <v>1682</v>
      </c>
      <c r="Z231" t="s">
        <v>1672</v>
      </c>
      <c r="AA231" t="s">
        <v>1686</v>
      </c>
    </row>
    <row r="232" spans="1:27" hidden="1" x14ac:dyDescent="0.2">
      <c r="A232">
        <v>231</v>
      </c>
      <c r="B232" t="s">
        <v>1687</v>
      </c>
      <c r="C232" t="s">
        <v>1688</v>
      </c>
      <c r="D232">
        <v>0</v>
      </c>
      <c r="E232">
        <v>0</v>
      </c>
      <c r="F232">
        <v>1</v>
      </c>
      <c r="G232">
        <v>1</v>
      </c>
      <c r="H232">
        <v>1</v>
      </c>
      <c r="I232" s="2">
        <v>0</v>
      </c>
      <c r="J232" t="s">
        <v>1669</v>
      </c>
      <c r="K232" t="s">
        <v>28</v>
      </c>
      <c r="L232" t="s">
        <v>49</v>
      </c>
      <c r="Q232" t="s">
        <v>158</v>
      </c>
      <c r="R232">
        <v>80</v>
      </c>
      <c r="S232">
        <v>100</v>
      </c>
      <c r="U232" t="s">
        <v>588</v>
      </c>
      <c r="V232" t="s">
        <v>1689</v>
      </c>
      <c r="W232" t="s">
        <v>1690</v>
      </c>
      <c r="X232" t="s">
        <v>1691</v>
      </c>
      <c r="Y232" t="s">
        <v>1688</v>
      </c>
      <c r="Z232" t="s">
        <v>1672</v>
      </c>
      <c r="AA232" t="s">
        <v>1692</v>
      </c>
    </row>
    <row r="233" spans="1:27" hidden="1" x14ac:dyDescent="0.2">
      <c r="A233">
        <v>232</v>
      </c>
      <c r="B233" t="s">
        <v>1693</v>
      </c>
      <c r="C233" t="s">
        <v>1694</v>
      </c>
      <c r="D233">
        <v>0</v>
      </c>
      <c r="E233">
        <v>0</v>
      </c>
      <c r="F233">
        <v>1</v>
      </c>
      <c r="G233">
        <v>1</v>
      </c>
      <c r="H233">
        <v>1</v>
      </c>
      <c r="I233" s="2">
        <v>0</v>
      </c>
      <c r="J233" t="s">
        <v>1669</v>
      </c>
      <c r="K233" t="s">
        <v>28</v>
      </c>
      <c r="L233" t="s">
        <v>49</v>
      </c>
      <c r="Q233" t="s">
        <v>158</v>
      </c>
      <c r="R233" s="3" t="s">
        <v>1616</v>
      </c>
      <c r="S233">
        <v>999</v>
      </c>
      <c r="U233" t="s">
        <v>588</v>
      </c>
      <c r="W233" t="s">
        <v>1695</v>
      </c>
      <c r="X233" t="s">
        <v>1696</v>
      </c>
      <c r="Y233" t="s">
        <v>1697</v>
      </c>
      <c r="Z233" t="s">
        <v>1672</v>
      </c>
      <c r="AA233" t="s">
        <v>1698</v>
      </c>
    </row>
    <row r="234" spans="1:27" hidden="1" x14ac:dyDescent="0.2">
      <c r="A234">
        <v>233</v>
      </c>
      <c r="B234" t="s">
        <v>1699</v>
      </c>
      <c r="C234" t="s">
        <v>1700</v>
      </c>
      <c r="D234">
        <v>0</v>
      </c>
      <c r="E234">
        <v>0</v>
      </c>
      <c r="F234">
        <v>1</v>
      </c>
      <c r="G234">
        <v>1</v>
      </c>
      <c r="H234">
        <v>1</v>
      </c>
      <c r="I234" s="2">
        <v>0</v>
      </c>
      <c r="J234" t="s">
        <v>1669</v>
      </c>
      <c r="K234" t="s">
        <v>28</v>
      </c>
      <c r="L234" t="s">
        <v>49</v>
      </c>
      <c r="Q234" t="s">
        <v>158</v>
      </c>
      <c r="R234" s="3" t="s">
        <v>1616</v>
      </c>
      <c r="S234">
        <v>999</v>
      </c>
      <c r="U234" t="s">
        <v>588</v>
      </c>
      <c r="W234" t="s">
        <v>1701</v>
      </c>
      <c r="X234" t="s">
        <v>1702</v>
      </c>
      <c r="Y234" t="s">
        <v>1703</v>
      </c>
      <c r="Z234" t="s">
        <v>1672</v>
      </c>
      <c r="AA234" t="s">
        <v>1704</v>
      </c>
    </row>
    <row r="235" spans="1:27" hidden="1" x14ac:dyDescent="0.2">
      <c r="A235">
        <v>234</v>
      </c>
      <c r="B235" t="s">
        <v>1705</v>
      </c>
      <c r="C235" t="s">
        <v>1706</v>
      </c>
      <c r="D235">
        <v>0</v>
      </c>
      <c r="E235">
        <v>0</v>
      </c>
      <c r="F235">
        <v>1</v>
      </c>
      <c r="G235">
        <v>1</v>
      </c>
      <c r="H235">
        <v>1</v>
      </c>
      <c r="I235" s="2">
        <v>0</v>
      </c>
      <c r="J235" t="s">
        <v>1669</v>
      </c>
      <c r="K235" t="s">
        <v>62</v>
      </c>
      <c r="L235" t="s">
        <v>63</v>
      </c>
      <c r="M235" t="s">
        <v>1707</v>
      </c>
      <c r="T235" t="s">
        <v>1708</v>
      </c>
      <c r="W235" t="s">
        <v>1709</v>
      </c>
      <c r="X235" t="s">
        <v>1710</v>
      </c>
      <c r="Y235" t="s">
        <v>1711</v>
      </c>
      <c r="Z235" t="s">
        <v>1672</v>
      </c>
      <c r="AA235" t="s">
        <v>1712</v>
      </c>
    </row>
    <row r="236" spans="1:27" hidden="1" x14ac:dyDescent="0.2">
      <c r="A236">
        <v>235</v>
      </c>
      <c r="B236" t="s">
        <v>1713</v>
      </c>
      <c r="C236" t="s">
        <v>1603</v>
      </c>
      <c r="D236">
        <v>0</v>
      </c>
      <c r="E236">
        <v>0</v>
      </c>
      <c r="F236">
        <v>1</v>
      </c>
      <c r="G236">
        <v>1</v>
      </c>
      <c r="H236">
        <v>1</v>
      </c>
      <c r="I236" s="2">
        <v>0</v>
      </c>
      <c r="J236" t="s">
        <v>1669</v>
      </c>
      <c r="K236" t="s">
        <v>28</v>
      </c>
      <c r="Q236" t="s">
        <v>1715</v>
      </c>
      <c r="T236" t="s">
        <v>1708</v>
      </c>
      <c r="V236" t="s">
        <v>1604</v>
      </c>
      <c r="W236" t="s">
        <v>1716</v>
      </c>
      <c r="X236" t="s">
        <v>1717</v>
      </c>
      <c r="Y236" t="s">
        <v>1718</v>
      </c>
      <c r="Z236" t="s">
        <v>1672</v>
      </c>
      <c r="AA236" t="s">
        <v>1603</v>
      </c>
    </row>
    <row r="237" spans="1:27" hidden="1" x14ac:dyDescent="0.2">
      <c r="A237">
        <v>236</v>
      </c>
      <c r="B237" t="s">
        <v>1719</v>
      </c>
      <c r="C237" t="s">
        <v>1720</v>
      </c>
      <c r="D237">
        <v>0</v>
      </c>
      <c r="E237">
        <v>0</v>
      </c>
      <c r="F237">
        <v>1</v>
      </c>
      <c r="G237">
        <v>1</v>
      </c>
      <c r="H237">
        <v>1</v>
      </c>
      <c r="I237" s="2">
        <v>0</v>
      </c>
      <c r="J237" t="s">
        <v>1669</v>
      </c>
      <c r="K237" t="s">
        <v>28</v>
      </c>
      <c r="L237" t="s">
        <v>49</v>
      </c>
      <c r="Q237" t="s">
        <v>158</v>
      </c>
      <c r="R237" s="3" t="s">
        <v>1616</v>
      </c>
      <c r="S237">
        <v>999</v>
      </c>
      <c r="U237" t="s">
        <v>588</v>
      </c>
      <c r="W237" t="s">
        <v>1721</v>
      </c>
      <c r="X237" t="s">
        <v>1722</v>
      </c>
      <c r="Y237" t="s">
        <v>1723</v>
      </c>
      <c r="Z237" t="s">
        <v>1672</v>
      </c>
      <c r="AA237" t="s">
        <v>1724</v>
      </c>
    </row>
    <row r="238" spans="1:27" hidden="1" x14ac:dyDescent="0.2">
      <c r="A238">
        <v>237</v>
      </c>
      <c r="B238" t="s">
        <v>1725</v>
      </c>
      <c r="C238" t="s">
        <v>1726</v>
      </c>
      <c r="D238">
        <v>0</v>
      </c>
      <c r="E238">
        <v>0</v>
      </c>
      <c r="F238">
        <v>1</v>
      </c>
      <c r="G238">
        <v>1</v>
      </c>
      <c r="H238">
        <v>1</v>
      </c>
      <c r="I238" s="2">
        <v>0</v>
      </c>
      <c r="J238" t="s">
        <v>1669</v>
      </c>
      <c r="K238" t="s">
        <v>28</v>
      </c>
      <c r="L238" t="s">
        <v>49</v>
      </c>
      <c r="Q238" t="s">
        <v>158</v>
      </c>
      <c r="R238" s="3" t="s">
        <v>1616</v>
      </c>
      <c r="S238">
        <v>999</v>
      </c>
      <c r="U238" t="s">
        <v>588</v>
      </c>
      <c r="V238" t="s">
        <v>1727</v>
      </c>
      <c r="W238" t="s">
        <v>1728</v>
      </c>
      <c r="X238" t="s">
        <v>1729</v>
      </c>
      <c r="Y238" t="s">
        <v>1730</v>
      </c>
      <c r="Z238" t="s">
        <v>1672</v>
      </c>
      <c r="AA238" t="s">
        <v>1731</v>
      </c>
    </row>
    <row r="239" spans="1:27" hidden="1" x14ac:dyDescent="0.2">
      <c r="A239">
        <v>238</v>
      </c>
      <c r="B239" t="s">
        <v>1732</v>
      </c>
      <c r="C239" t="s">
        <v>1733</v>
      </c>
      <c r="D239">
        <v>0</v>
      </c>
      <c r="E239">
        <v>0</v>
      </c>
      <c r="F239">
        <v>1</v>
      </c>
      <c r="G239">
        <v>1</v>
      </c>
      <c r="H239">
        <v>1</v>
      </c>
      <c r="I239" s="2">
        <v>0</v>
      </c>
      <c r="J239" t="s">
        <v>1669</v>
      </c>
      <c r="K239" t="s">
        <v>28</v>
      </c>
      <c r="L239" t="s">
        <v>49</v>
      </c>
      <c r="Q239" t="s">
        <v>158</v>
      </c>
      <c r="R239" s="3" t="s">
        <v>1616</v>
      </c>
      <c r="S239">
        <v>999</v>
      </c>
      <c r="U239" t="s">
        <v>588</v>
      </c>
      <c r="W239" t="s">
        <v>1734</v>
      </c>
      <c r="X239" t="s">
        <v>1735</v>
      </c>
      <c r="Y239" t="s">
        <v>1736</v>
      </c>
      <c r="Z239" t="s">
        <v>1672</v>
      </c>
      <c r="AA239" t="s">
        <v>1737</v>
      </c>
    </row>
    <row r="240" spans="1:27" hidden="1" x14ac:dyDescent="0.2">
      <c r="A240">
        <v>239</v>
      </c>
      <c r="B240" t="s">
        <v>1738</v>
      </c>
      <c r="C240" t="s">
        <v>1739</v>
      </c>
      <c r="D240">
        <v>0</v>
      </c>
      <c r="E240">
        <v>0</v>
      </c>
      <c r="F240">
        <v>1</v>
      </c>
      <c r="G240">
        <v>1</v>
      </c>
      <c r="H240">
        <v>1</v>
      </c>
      <c r="I240" s="2">
        <v>0</v>
      </c>
      <c r="J240" t="s">
        <v>1669</v>
      </c>
      <c r="K240" t="s">
        <v>28</v>
      </c>
      <c r="L240" t="s">
        <v>49</v>
      </c>
      <c r="Q240" t="s">
        <v>158</v>
      </c>
      <c r="R240" s="3" t="s">
        <v>1616</v>
      </c>
      <c r="S240">
        <v>999</v>
      </c>
      <c r="U240" t="s">
        <v>588</v>
      </c>
      <c r="V240" t="s">
        <v>1727</v>
      </c>
      <c r="W240" t="s">
        <v>1740</v>
      </c>
      <c r="X240" t="s">
        <v>1741</v>
      </c>
      <c r="Y240" t="s">
        <v>1742</v>
      </c>
      <c r="Z240" t="s">
        <v>1672</v>
      </c>
      <c r="AA240" t="s">
        <v>1743</v>
      </c>
    </row>
    <row r="241" spans="1:27" hidden="1" x14ac:dyDescent="0.2">
      <c r="A241">
        <v>240</v>
      </c>
      <c r="B241" t="s">
        <v>1744</v>
      </c>
      <c r="C241" t="s">
        <v>1745</v>
      </c>
      <c r="D241">
        <v>0</v>
      </c>
      <c r="E241">
        <v>0</v>
      </c>
      <c r="F241">
        <v>1</v>
      </c>
      <c r="G241">
        <v>1</v>
      </c>
      <c r="H241">
        <v>1</v>
      </c>
      <c r="I241" s="2">
        <v>0</v>
      </c>
      <c r="J241" t="s">
        <v>1669</v>
      </c>
      <c r="K241" t="s">
        <v>62</v>
      </c>
      <c r="L241" t="s">
        <v>63</v>
      </c>
      <c r="M241" t="s">
        <v>1746</v>
      </c>
      <c r="W241" t="s">
        <v>1747</v>
      </c>
      <c r="X241" t="s">
        <v>1748</v>
      </c>
      <c r="Y241" t="s">
        <v>1749</v>
      </c>
      <c r="Z241" t="s">
        <v>1672</v>
      </c>
      <c r="AA241" t="s">
        <v>1750</v>
      </c>
    </row>
    <row r="242" spans="1:27" hidden="1" x14ac:dyDescent="0.2">
      <c r="A242">
        <v>241</v>
      </c>
      <c r="B242" t="s">
        <v>1751</v>
      </c>
      <c r="C242" t="s">
        <v>1603</v>
      </c>
      <c r="D242">
        <v>0</v>
      </c>
      <c r="E242">
        <v>0</v>
      </c>
      <c r="F242">
        <v>1</v>
      </c>
      <c r="G242">
        <v>1</v>
      </c>
      <c r="H242">
        <v>1</v>
      </c>
      <c r="I242" s="2">
        <v>0</v>
      </c>
      <c r="J242" t="s">
        <v>1669</v>
      </c>
      <c r="K242" t="s">
        <v>28</v>
      </c>
      <c r="Q242" t="s">
        <v>1715</v>
      </c>
      <c r="T242" t="s">
        <v>1752</v>
      </c>
      <c r="V242" t="s">
        <v>1604</v>
      </c>
      <c r="W242" t="s">
        <v>1753</v>
      </c>
      <c r="X242" t="s">
        <v>1754</v>
      </c>
      <c r="Y242" t="s">
        <v>1755</v>
      </c>
      <c r="Z242" t="s">
        <v>1672</v>
      </c>
      <c r="AA242" t="s">
        <v>1603</v>
      </c>
    </row>
    <row r="243" spans="1:27" hidden="1" x14ac:dyDescent="0.2">
      <c r="A243">
        <v>242</v>
      </c>
      <c r="B243" t="s">
        <v>1756</v>
      </c>
      <c r="C243" t="s">
        <v>1757</v>
      </c>
      <c r="D243">
        <v>0</v>
      </c>
      <c r="E243">
        <v>0</v>
      </c>
      <c r="F243">
        <v>1</v>
      </c>
      <c r="G243">
        <v>1</v>
      </c>
      <c r="H243">
        <v>1</v>
      </c>
      <c r="I243" s="2">
        <v>0</v>
      </c>
      <c r="J243" t="s">
        <v>1669</v>
      </c>
      <c r="K243" t="s">
        <v>28</v>
      </c>
      <c r="L243" t="s">
        <v>49</v>
      </c>
      <c r="Q243" t="s">
        <v>158</v>
      </c>
      <c r="R243" s="3" t="s">
        <v>1616</v>
      </c>
      <c r="S243">
        <v>999</v>
      </c>
      <c r="U243" t="s">
        <v>588</v>
      </c>
      <c r="W243" t="s">
        <v>1758</v>
      </c>
      <c r="X243" t="s">
        <v>1759</v>
      </c>
      <c r="Y243" t="s">
        <v>1760</v>
      </c>
      <c r="Z243" t="s">
        <v>1672</v>
      </c>
      <c r="AA243" t="s">
        <v>1761</v>
      </c>
    </row>
    <row r="244" spans="1:27" hidden="1" x14ac:dyDescent="0.2">
      <c r="A244">
        <v>243</v>
      </c>
      <c r="B244" t="s">
        <v>1762</v>
      </c>
      <c r="C244" t="s">
        <v>1763</v>
      </c>
      <c r="D244">
        <v>0</v>
      </c>
      <c r="E244">
        <v>0</v>
      </c>
      <c r="F244">
        <v>1</v>
      </c>
      <c r="G244">
        <v>1</v>
      </c>
      <c r="H244">
        <v>1</v>
      </c>
      <c r="I244" s="2">
        <v>0</v>
      </c>
      <c r="J244" t="s">
        <v>1669</v>
      </c>
      <c r="K244" t="s">
        <v>28</v>
      </c>
      <c r="L244" t="s">
        <v>49</v>
      </c>
      <c r="Q244" t="s">
        <v>158</v>
      </c>
      <c r="R244" s="3" t="s">
        <v>1616</v>
      </c>
      <c r="S244">
        <v>999</v>
      </c>
      <c r="U244" t="s">
        <v>588</v>
      </c>
      <c r="V244" t="s">
        <v>1727</v>
      </c>
      <c r="W244" t="s">
        <v>1764</v>
      </c>
      <c r="X244" t="s">
        <v>1765</v>
      </c>
      <c r="Y244" t="s">
        <v>1766</v>
      </c>
      <c r="Z244" t="s">
        <v>1672</v>
      </c>
      <c r="AA244" t="s">
        <v>1767</v>
      </c>
    </row>
    <row r="245" spans="1:27" hidden="1" x14ac:dyDescent="0.2">
      <c r="A245">
        <v>244</v>
      </c>
      <c r="B245" t="s">
        <v>1768</v>
      </c>
      <c r="C245" t="s">
        <v>1769</v>
      </c>
      <c r="D245">
        <v>0</v>
      </c>
      <c r="E245">
        <v>0</v>
      </c>
      <c r="F245">
        <v>1</v>
      </c>
      <c r="G245">
        <v>1</v>
      </c>
      <c r="H245">
        <v>1</v>
      </c>
      <c r="I245" s="2">
        <v>0</v>
      </c>
      <c r="J245" t="s">
        <v>1669</v>
      </c>
      <c r="K245" t="s">
        <v>28</v>
      </c>
      <c r="L245" t="s">
        <v>49</v>
      </c>
      <c r="Q245" t="s">
        <v>158</v>
      </c>
      <c r="R245" s="3" t="s">
        <v>1616</v>
      </c>
      <c r="S245">
        <v>999</v>
      </c>
      <c r="U245" t="s">
        <v>588</v>
      </c>
      <c r="W245" t="s">
        <v>1770</v>
      </c>
      <c r="X245" t="s">
        <v>1771</v>
      </c>
      <c r="Y245" t="s">
        <v>1772</v>
      </c>
      <c r="Z245" t="s">
        <v>1672</v>
      </c>
      <c r="AA245" t="s">
        <v>1773</v>
      </c>
    </row>
    <row r="246" spans="1:27" hidden="1" x14ac:dyDescent="0.2">
      <c r="A246">
        <v>245</v>
      </c>
      <c r="B246" t="s">
        <v>1774</v>
      </c>
      <c r="C246" t="s">
        <v>1775</v>
      </c>
      <c r="D246">
        <v>0</v>
      </c>
      <c r="E246">
        <v>0</v>
      </c>
      <c r="F246">
        <v>1</v>
      </c>
      <c r="G246">
        <v>1</v>
      </c>
      <c r="H246">
        <v>1</v>
      </c>
      <c r="I246" s="2">
        <v>0</v>
      </c>
      <c r="J246" t="s">
        <v>1669</v>
      </c>
      <c r="K246" t="s">
        <v>28</v>
      </c>
      <c r="L246" t="s">
        <v>49</v>
      </c>
      <c r="Q246" t="s">
        <v>158</v>
      </c>
      <c r="R246" s="3" t="s">
        <v>1616</v>
      </c>
      <c r="S246">
        <v>999</v>
      </c>
      <c r="U246" t="s">
        <v>588</v>
      </c>
      <c r="V246" t="s">
        <v>1727</v>
      </c>
      <c r="W246" t="s">
        <v>1776</v>
      </c>
      <c r="X246" t="s">
        <v>1777</v>
      </c>
      <c r="Y246" t="s">
        <v>1778</v>
      </c>
      <c r="Z246" t="s">
        <v>1672</v>
      </c>
      <c r="AA246" t="s">
        <v>1779</v>
      </c>
    </row>
    <row r="247" spans="1:27" hidden="1" x14ac:dyDescent="0.2">
      <c r="A247">
        <v>246</v>
      </c>
      <c r="B247" t="s">
        <v>1780</v>
      </c>
      <c r="C247" t="s">
        <v>1781</v>
      </c>
      <c r="D247">
        <v>0</v>
      </c>
      <c r="E247">
        <v>0</v>
      </c>
      <c r="F247">
        <v>1</v>
      </c>
      <c r="G247">
        <v>1</v>
      </c>
      <c r="H247">
        <v>1</v>
      </c>
      <c r="I247" s="2">
        <v>0</v>
      </c>
      <c r="J247" t="s">
        <v>1669</v>
      </c>
      <c r="K247" t="s">
        <v>62</v>
      </c>
      <c r="L247" t="s">
        <v>63</v>
      </c>
      <c r="M247" t="s">
        <v>1782</v>
      </c>
      <c r="W247" t="s">
        <v>1783</v>
      </c>
      <c r="X247" t="s">
        <v>1784</v>
      </c>
      <c r="Y247" t="s">
        <v>1785</v>
      </c>
      <c r="Z247" t="s">
        <v>1672</v>
      </c>
      <c r="AA247" t="s">
        <v>1786</v>
      </c>
    </row>
    <row r="248" spans="1:27" hidden="1" x14ac:dyDescent="0.2">
      <c r="A248">
        <v>247</v>
      </c>
      <c r="B248" t="s">
        <v>1787</v>
      </c>
      <c r="C248" t="s">
        <v>1788</v>
      </c>
      <c r="D248">
        <v>0</v>
      </c>
      <c r="E248">
        <v>0</v>
      </c>
      <c r="F248">
        <v>1</v>
      </c>
      <c r="G248">
        <v>1</v>
      </c>
      <c r="H248">
        <v>1</v>
      </c>
      <c r="I248" s="2">
        <v>0</v>
      </c>
      <c r="J248" t="s">
        <v>1669</v>
      </c>
      <c r="K248" t="s">
        <v>62</v>
      </c>
      <c r="L248" t="s">
        <v>63</v>
      </c>
      <c r="M248" t="s">
        <v>1789</v>
      </c>
      <c r="V248" t="s">
        <v>66</v>
      </c>
      <c r="W248" t="s">
        <v>1790</v>
      </c>
      <c r="X248" t="s">
        <v>1791</v>
      </c>
      <c r="Y248" t="s">
        <v>1792</v>
      </c>
      <c r="Z248" t="s">
        <v>1672</v>
      </c>
      <c r="AA248" t="s">
        <v>1793</v>
      </c>
    </row>
    <row r="249" spans="1:27" hidden="1" x14ac:dyDescent="0.2">
      <c r="A249">
        <v>248</v>
      </c>
      <c r="B249" t="s">
        <v>1794</v>
      </c>
      <c r="C249" t="s">
        <v>1603</v>
      </c>
      <c r="D249">
        <v>0</v>
      </c>
      <c r="E249">
        <v>0</v>
      </c>
      <c r="F249">
        <v>1</v>
      </c>
      <c r="G249">
        <v>1</v>
      </c>
      <c r="H249">
        <v>1</v>
      </c>
      <c r="I249" s="2">
        <v>0</v>
      </c>
      <c r="J249" t="s">
        <v>1669</v>
      </c>
      <c r="K249" t="s">
        <v>28</v>
      </c>
      <c r="Q249" t="s">
        <v>1715</v>
      </c>
      <c r="T249" t="s">
        <v>1795</v>
      </c>
      <c r="V249" t="s">
        <v>1604</v>
      </c>
      <c r="W249" t="s">
        <v>1796</v>
      </c>
      <c r="X249" t="s">
        <v>1797</v>
      </c>
      <c r="Y249" t="s">
        <v>1798</v>
      </c>
      <c r="Z249" t="s">
        <v>1672</v>
      </c>
      <c r="AA249" t="s">
        <v>1603</v>
      </c>
    </row>
    <row r="250" spans="1:27" hidden="1" x14ac:dyDescent="0.2">
      <c r="A250">
        <v>249</v>
      </c>
      <c r="B250" t="s">
        <v>1799</v>
      </c>
      <c r="C250" t="s">
        <v>1800</v>
      </c>
      <c r="D250">
        <v>0</v>
      </c>
      <c r="E250">
        <v>0</v>
      </c>
      <c r="F250">
        <v>1</v>
      </c>
      <c r="G250">
        <v>1</v>
      </c>
      <c r="H250">
        <v>1</v>
      </c>
      <c r="I250" s="2">
        <v>0</v>
      </c>
      <c r="J250" t="s">
        <v>1669</v>
      </c>
      <c r="K250" t="s">
        <v>28</v>
      </c>
      <c r="L250" t="s">
        <v>49</v>
      </c>
      <c r="Q250" t="s">
        <v>158</v>
      </c>
      <c r="R250" s="3" t="s">
        <v>1616</v>
      </c>
      <c r="S250">
        <v>999</v>
      </c>
      <c r="U250" t="s">
        <v>588</v>
      </c>
      <c r="W250" t="s">
        <v>1801</v>
      </c>
      <c r="X250" t="s">
        <v>1802</v>
      </c>
      <c r="Y250" t="s">
        <v>1803</v>
      </c>
      <c r="Z250" t="s">
        <v>1672</v>
      </c>
      <c r="AA250" t="s">
        <v>1804</v>
      </c>
    </row>
    <row r="251" spans="1:27" hidden="1" x14ac:dyDescent="0.2">
      <c r="A251">
        <v>250</v>
      </c>
      <c r="B251" t="s">
        <v>1805</v>
      </c>
      <c r="C251" t="s">
        <v>1806</v>
      </c>
      <c r="D251">
        <v>0</v>
      </c>
      <c r="E251">
        <v>0</v>
      </c>
      <c r="F251">
        <v>1</v>
      </c>
      <c r="G251">
        <v>1</v>
      </c>
      <c r="H251">
        <v>1</v>
      </c>
      <c r="I251" s="2">
        <v>0</v>
      </c>
      <c r="J251" t="s">
        <v>1669</v>
      </c>
      <c r="K251" t="s">
        <v>28</v>
      </c>
      <c r="L251" t="s">
        <v>49</v>
      </c>
      <c r="Q251" t="s">
        <v>158</v>
      </c>
      <c r="R251" s="3" t="s">
        <v>1616</v>
      </c>
      <c r="S251">
        <v>999</v>
      </c>
      <c r="U251" t="s">
        <v>588</v>
      </c>
      <c r="V251" t="s">
        <v>1727</v>
      </c>
      <c r="W251" t="s">
        <v>1807</v>
      </c>
      <c r="X251" t="s">
        <v>1808</v>
      </c>
      <c r="Y251" t="s">
        <v>1809</v>
      </c>
      <c r="Z251" t="s">
        <v>1672</v>
      </c>
      <c r="AA251" t="s">
        <v>1810</v>
      </c>
    </row>
    <row r="252" spans="1:27" hidden="1" x14ac:dyDescent="0.2">
      <c r="A252">
        <v>251</v>
      </c>
      <c r="B252" t="s">
        <v>1811</v>
      </c>
      <c r="C252" t="s">
        <v>1812</v>
      </c>
      <c r="D252">
        <v>0</v>
      </c>
      <c r="E252">
        <v>0</v>
      </c>
      <c r="F252">
        <v>1</v>
      </c>
      <c r="G252">
        <v>1</v>
      </c>
      <c r="H252">
        <v>1</v>
      </c>
      <c r="I252" s="2">
        <v>0</v>
      </c>
      <c r="J252" t="s">
        <v>1669</v>
      </c>
      <c r="K252" t="s">
        <v>28</v>
      </c>
      <c r="L252" t="s">
        <v>49</v>
      </c>
      <c r="Q252" t="s">
        <v>158</v>
      </c>
      <c r="R252" s="3" t="s">
        <v>1616</v>
      </c>
      <c r="S252">
        <v>999</v>
      </c>
      <c r="U252" t="s">
        <v>588</v>
      </c>
      <c r="W252" t="s">
        <v>1813</v>
      </c>
      <c r="X252" t="s">
        <v>1814</v>
      </c>
      <c r="Y252" t="s">
        <v>1815</v>
      </c>
      <c r="Z252" t="s">
        <v>1672</v>
      </c>
      <c r="AA252" t="s">
        <v>1816</v>
      </c>
    </row>
    <row r="253" spans="1:27" hidden="1" x14ac:dyDescent="0.2">
      <c r="A253">
        <v>252</v>
      </c>
      <c r="B253" t="s">
        <v>1817</v>
      </c>
      <c r="C253" t="s">
        <v>1818</v>
      </c>
      <c r="D253">
        <v>0</v>
      </c>
      <c r="E253">
        <v>0</v>
      </c>
      <c r="F253">
        <v>1</v>
      </c>
      <c r="G253">
        <v>1</v>
      </c>
      <c r="H253">
        <v>1</v>
      </c>
      <c r="I253" s="2">
        <v>0</v>
      </c>
      <c r="J253" t="s">
        <v>1669</v>
      </c>
      <c r="K253" t="s">
        <v>28</v>
      </c>
      <c r="L253" t="s">
        <v>49</v>
      </c>
      <c r="Q253" t="s">
        <v>158</v>
      </c>
      <c r="R253" s="3" t="s">
        <v>1616</v>
      </c>
      <c r="S253">
        <v>999</v>
      </c>
      <c r="U253" t="s">
        <v>588</v>
      </c>
      <c r="V253" t="s">
        <v>1727</v>
      </c>
      <c r="W253" t="s">
        <v>1819</v>
      </c>
      <c r="X253" t="s">
        <v>1820</v>
      </c>
      <c r="Y253" t="s">
        <v>1821</v>
      </c>
      <c r="Z253" t="s">
        <v>1672</v>
      </c>
      <c r="AA253" t="s">
        <v>1822</v>
      </c>
    </row>
    <row r="254" spans="1:27" hidden="1" x14ac:dyDescent="0.2">
      <c r="A254">
        <v>253</v>
      </c>
      <c r="B254" t="s">
        <v>1823</v>
      </c>
      <c r="C254" t="s">
        <v>1824</v>
      </c>
      <c r="D254">
        <v>0</v>
      </c>
      <c r="E254">
        <v>0</v>
      </c>
      <c r="F254">
        <v>1</v>
      </c>
      <c r="G254">
        <v>1</v>
      </c>
      <c r="H254">
        <v>1</v>
      </c>
      <c r="I254" s="2">
        <v>0</v>
      </c>
      <c r="J254" t="s">
        <v>1669</v>
      </c>
      <c r="K254" t="s">
        <v>62</v>
      </c>
      <c r="L254" t="s">
        <v>63</v>
      </c>
      <c r="M254" t="s">
        <v>1825</v>
      </c>
      <c r="W254" t="s">
        <v>1826</v>
      </c>
      <c r="X254" t="s">
        <v>1827</v>
      </c>
      <c r="Y254" t="s">
        <v>1828</v>
      </c>
      <c r="Z254" t="s">
        <v>1672</v>
      </c>
      <c r="AA254" t="s">
        <v>1829</v>
      </c>
    </row>
    <row r="255" spans="1:27" hidden="1" x14ac:dyDescent="0.2">
      <c r="A255">
        <v>254</v>
      </c>
      <c r="B255" t="s">
        <v>1830</v>
      </c>
      <c r="C255" t="s">
        <v>1831</v>
      </c>
      <c r="D255">
        <v>1</v>
      </c>
      <c r="E255">
        <v>0</v>
      </c>
      <c r="F255">
        <v>1</v>
      </c>
      <c r="G255">
        <v>1</v>
      </c>
      <c r="H255">
        <v>1</v>
      </c>
      <c r="I255" s="2">
        <v>0</v>
      </c>
      <c r="J255" t="s">
        <v>1669</v>
      </c>
      <c r="K255" t="s">
        <v>62</v>
      </c>
      <c r="L255" t="s">
        <v>63</v>
      </c>
      <c r="M255" t="s">
        <v>1832</v>
      </c>
      <c r="W255" t="s">
        <v>1833</v>
      </c>
      <c r="X255" t="s">
        <v>1834</v>
      </c>
      <c r="Y255" t="s">
        <v>1835</v>
      </c>
      <c r="Z255" t="s">
        <v>1672</v>
      </c>
      <c r="AA255" t="s">
        <v>1836</v>
      </c>
    </row>
    <row r="256" spans="1:27" hidden="1" x14ac:dyDescent="0.2">
      <c r="A256">
        <v>255</v>
      </c>
      <c r="B256" t="s">
        <v>1837</v>
      </c>
      <c r="C256" t="s">
        <v>1838</v>
      </c>
      <c r="D256">
        <v>1</v>
      </c>
      <c r="E256">
        <v>0</v>
      </c>
      <c r="F256">
        <v>1</v>
      </c>
      <c r="G256">
        <v>1</v>
      </c>
      <c r="H256">
        <v>1</v>
      </c>
      <c r="I256" s="2">
        <v>0</v>
      </c>
      <c r="J256" t="s">
        <v>1669</v>
      </c>
      <c r="K256" t="s">
        <v>62</v>
      </c>
      <c r="L256" t="s">
        <v>63</v>
      </c>
      <c r="M256" t="s">
        <v>1839</v>
      </c>
      <c r="W256" t="s">
        <v>1840</v>
      </c>
      <c r="X256" t="s">
        <v>1841</v>
      </c>
      <c r="Y256" t="s">
        <v>1842</v>
      </c>
      <c r="Z256" t="s">
        <v>1672</v>
      </c>
      <c r="AA256" t="s">
        <v>1843</v>
      </c>
    </row>
    <row r="257" spans="1:27" hidden="1" x14ac:dyDescent="0.2">
      <c r="A257">
        <v>256</v>
      </c>
      <c r="B257" t="s">
        <v>1844</v>
      </c>
      <c r="C257" t="s">
        <v>1845</v>
      </c>
      <c r="D257">
        <v>1</v>
      </c>
      <c r="E257">
        <v>0</v>
      </c>
      <c r="F257">
        <v>1</v>
      </c>
      <c r="G257">
        <v>1</v>
      </c>
      <c r="H257">
        <v>1</v>
      </c>
      <c r="I257" s="2">
        <v>0</v>
      </c>
      <c r="J257" t="s">
        <v>1669</v>
      </c>
      <c r="K257" t="s">
        <v>62</v>
      </c>
      <c r="L257" t="s">
        <v>63</v>
      </c>
      <c r="M257" t="s">
        <v>1846</v>
      </c>
      <c r="W257" t="s">
        <v>1847</v>
      </c>
      <c r="X257" t="s">
        <v>1848</v>
      </c>
      <c r="Y257" t="s">
        <v>1849</v>
      </c>
      <c r="Z257" t="s">
        <v>1672</v>
      </c>
      <c r="AA257" t="s">
        <v>1850</v>
      </c>
    </row>
    <row r="258" spans="1:27" hidden="1" x14ac:dyDescent="0.2">
      <c r="A258">
        <v>257</v>
      </c>
      <c r="B258" t="s">
        <v>1851</v>
      </c>
      <c r="C258" t="s">
        <v>1852</v>
      </c>
      <c r="D258">
        <v>1</v>
      </c>
      <c r="E258">
        <v>0</v>
      </c>
      <c r="F258">
        <v>1</v>
      </c>
      <c r="G258">
        <v>1</v>
      </c>
      <c r="H258">
        <v>1</v>
      </c>
      <c r="I258" s="2">
        <v>0</v>
      </c>
      <c r="J258" t="s">
        <v>1669</v>
      </c>
      <c r="K258" t="s">
        <v>62</v>
      </c>
      <c r="L258" t="s">
        <v>63</v>
      </c>
      <c r="M258" t="s">
        <v>1853</v>
      </c>
      <c r="W258" t="s">
        <v>1854</v>
      </c>
      <c r="X258" t="s">
        <v>1855</v>
      </c>
      <c r="Y258" t="s">
        <v>1856</v>
      </c>
      <c r="Z258" t="s">
        <v>1672</v>
      </c>
      <c r="AA258" t="s">
        <v>1857</v>
      </c>
    </row>
    <row r="259" spans="1:27" hidden="1" x14ac:dyDescent="0.2">
      <c r="A259">
        <v>258</v>
      </c>
      <c r="B259" t="s">
        <v>1858</v>
      </c>
      <c r="C259" t="s">
        <v>1859</v>
      </c>
      <c r="D259">
        <v>1</v>
      </c>
      <c r="E259">
        <v>0</v>
      </c>
      <c r="F259">
        <v>1</v>
      </c>
      <c r="G259">
        <v>1</v>
      </c>
      <c r="H259">
        <v>1</v>
      </c>
      <c r="I259" s="2">
        <v>0</v>
      </c>
      <c r="J259" t="s">
        <v>1669</v>
      </c>
      <c r="K259" t="s">
        <v>62</v>
      </c>
      <c r="L259" t="s">
        <v>63</v>
      </c>
      <c r="M259" t="s">
        <v>1860</v>
      </c>
      <c r="W259" t="s">
        <v>1861</v>
      </c>
      <c r="X259" t="s">
        <v>1862</v>
      </c>
      <c r="Y259" t="s">
        <v>1863</v>
      </c>
      <c r="Z259" t="s">
        <v>1672</v>
      </c>
      <c r="AA259" t="s">
        <v>1864</v>
      </c>
    </row>
    <row r="260" spans="1:27" hidden="1" x14ac:dyDescent="0.2">
      <c r="A260">
        <v>259</v>
      </c>
      <c r="B260" t="s">
        <v>1865</v>
      </c>
      <c r="C260" t="s">
        <v>1866</v>
      </c>
      <c r="D260">
        <v>1</v>
      </c>
      <c r="E260">
        <v>0</v>
      </c>
      <c r="F260">
        <v>1</v>
      </c>
      <c r="G260">
        <v>1</v>
      </c>
      <c r="H260">
        <v>1</v>
      </c>
      <c r="I260" s="2">
        <v>0</v>
      </c>
      <c r="J260" t="s">
        <v>1669</v>
      </c>
      <c r="K260" t="s">
        <v>62</v>
      </c>
      <c r="L260" t="s">
        <v>63</v>
      </c>
      <c r="M260" t="s">
        <v>1867</v>
      </c>
      <c r="W260" t="s">
        <v>1868</v>
      </c>
      <c r="X260" t="s">
        <v>1869</v>
      </c>
      <c r="Y260" t="s">
        <v>1870</v>
      </c>
      <c r="Z260" t="s">
        <v>1672</v>
      </c>
      <c r="AA260" t="s">
        <v>1871</v>
      </c>
    </row>
    <row r="261" spans="1:27" hidden="1" x14ac:dyDescent="0.2">
      <c r="A261">
        <v>260</v>
      </c>
      <c r="B261" t="s">
        <v>5620</v>
      </c>
      <c r="C261" t="s">
        <v>1872</v>
      </c>
      <c r="D261">
        <v>0</v>
      </c>
      <c r="E261">
        <v>0</v>
      </c>
      <c r="F261">
        <v>1</v>
      </c>
      <c r="G261">
        <v>1</v>
      </c>
      <c r="H261">
        <v>1</v>
      </c>
      <c r="I261" s="2">
        <v>0</v>
      </c>
      <c r="J261" t="s">
        <v>1669</v>
      </c>
      <c r="K261" t="s">
        <v>432</v>
      </c>
      <c r="L261" t="s">
        <v>49</v>
      </c>
      <c r="M261" t="s">
        <v>125</v>
      </c>
      <c r="N261" t="s">
        <v>1875</v>
      </c>
      <c r="O261" t="s">
        <v>1876</v>
      </c>
      <c r="V261" t="s">
        <v>1873</v>
      </c>
      <c r="W261" t="s">
        <v>1874</v>
      </c>
      <c r="X261" t="s">
        <v>1877</v>
      </c>
      <c r="Y261" t="s">
        <v>1878</v>
      </c>
      <c r="Z261" t="s">
        <v>1672</v>
      </c>
      <c r="AA261" t="s">
        <v>1879</v>
      </c>
    </row>
    <row r="262" spans="1:27" hidden="1" x14ac:dyDescent="0.2">
      <c r="A262">
        <v>261</v>
      </c>
      <c r="B262" t="s">
        <v>1880</v>
      </c>
      <c r="C262" t="s">
        <v>1881</v>
      </c>
      <c r="D262">
        <v>0</v>
      </c>
      <c r="E262">
        <v>0</v>
      </c>
      <c r="F262">
        <v>1</v>
      </c>
      <c r="G262">
        <v>1</v>
      </c>
      <c r="H262">
        <v>1</v>
      </c>
      <c r="I262" s="2">
        <v>0</v>
      </c>
      <c r="J262" t="s">
        <v>1669</v>
      </c>
      <c r="K262" t="s">
        <v>72</v>
      </c>
      <c r="L262" t="s">
        <v>49</v>
      </c>
      <c r="M262" t="s">
        <v>578</v>
      </c>
      <c r="N262" t="s">
        <v>1883</v>
      </c>
      <c r="O262" t="s">
        <v>1884</v>
      </c>
      <c r="W262" t="s">
        <v>1882</v>
      </c>
      <c r="X262" t="s">
        <v>1885</v>
      </c>
      <c r="Y262" t="s">
        <v>583</v>
      </c>
      <c r="Z262" t="s">
        <v>1672</v>
      </c>
      <c r="AA262" t="s">
        <v>1886</v>
      </c>
    </row>
    <row r="263" spans="1:27" hidden="1" x14ac:dyDescent="0.2">
      <c r="A263">
        <v>262</v>
      </c>
      <c r="B263" t="s">
        <v>1887</v>
      </c>
      <c r="C263" t="s">
        <v>1888</v>
      </c>
      <c r="D263">
        <v>0</v>
      </c>
      <c r="E263">
        <v>0</v>
      </c>
      <c r="F263">
        <v>1</v>
      </c>
      <c r="G263">
        <v>0</v>
      </c>
      <c r="H263">
        <v>1</v>
      </c>
      <c r="I263" s="2">
        <v>0</v>
      </c>
      <c r="J263" t="s">
        <v>1889</v>
      </c>
      <c r="K263" t="s">
        <v>604</v>
      </c>
      <c r="L263" t="s">
        <v>29</v>
      </c>
      <c r="W263" t="s">
        <v>1890</v>
      </c>
      <c r="X263" t="s">
        <v>1891</v>
      </c>
      <c r="Y263" t="s">
        <v>1892</v>
      </c>
      <c r="Z263" t="s">
        <v>1893</v>
      </c>
      <c r="AA263" t="s">
        <v>1894</v>
      </c>
    </row>
    <row r="264" spans="1:27" hidden="1" x14ac:dyDescent="0.2">
      <c r="A264">
        <v>263</v>
      </c>
      <c r="B264" t="s">
        <v>1895</v>
      </c>
      <c r="C264" t="s">
        <v>1588</v>
      </c>
      <c r="D264">
        <v>0</v>
      </c>
      <c r="E264">
        <v>0</v>
      </c>
      <c r="F264">
        <v>1</v>
      </c>
      <c r="G264">
        <v>0</v>
      </c>
      <c r="H264">
        <v>1</v>
      </c>
      <c r="I264" s="2">
        <v>0</v>
      </c>
      <c r="J264" t="s">
        <v>1889</v>
      </c>
      <c r="K264" t="s">
        <v>28</v>
      </c>
      <c r="L264" t="s">
        <v>1714</v>
      </c>
      <c r="Q264" t="s">
        <v>567</v>
      </c>
      <c r="U264" t="s">
        <v>588</v>
      </c>
      <c r="V264" t="s">
        <v>1590</v>
      </c>
      <c r="W264" t="s">
        <v>1896</v>
      </c>
      <c r="X264" t="s">
        <v>1897</v>
      </c>
      <c r="Y264" t="s">
        <v>1593</v>
      </c>
      <c r="Z264" t="s">
        <v>1893</v>
      </c>
      <c r="AA264" t="s">
        <v>1898</v>
      </c>
    </row>
    <row r="265" spans="1:27" hidden="1" x14ac:dyDescent="0.2">
      <c r="A265">
        <v>264</v>
      </c>
      <c r="B265" t="s">
        <v>1899</v>
      </c>
      <c r="C265" t="s">
        <v>1597</v>
      </c>
      <c r="D265">
        <v>0</v>
      </c>
      <c r="E265">
        <v>0</v>
      </c>
      <c r="F265">
        <v>1</v>
      </c>
      <c r="G265">
        <v>0</v>
      </c>
      <c r="H265">
        <v>1</v>
      </c>
      <c r="I265" s="2">
        <v>0</v>
      </c>
      <c r="J265" t="s">
        <v>1889</v>
      </c>
      <c r="K265" t="s">
        <v>28</v>
      </c>
      <c r="L265" t="s">
        <v>29</v>
      </c>
      <c r="U265" t="s">
        <v>588</v>
      </c>
      <c r="V265" t="s">
        <v>1598</v>
      </c>
      <c r="W265" t="s">
        <v>1900</v>
      </c>
      <c r="X265" t="s">
        <v>1899</v>
      </c>
      <c r="Y265" t="s">
        <v>1600</v>
      </c>
      <c r="Z265" t="s">
        <v>1893</v>
      </c>
      <c r="AA265" t="s">
        <v>1601</v>
      </c>
    </row>
    <row r="266" spans="1:27" hidden="1" x14ac:dyDescent="0.2">
      <c r="A266">
        <v>265</v>
      </c>
      <c r="B266" t="s">
        <v>5621</v>
      </c>
      <c r="C266" t="s">
        <v>1901</v>
      </c>
      <c r="D266">
        <v>1</v>
      </c>
      <c r="E266">
        <v>0</v>
      </c>
      <c r="F266">
        <v>1</v>
      </c>
      <c r="G266">
        <v>0</v>
      </c>
      <c r="H266">
        <v>1</v>
      </c>
      <c r="I266" s="2">
        <v>0</v>
      </c>
      <c r="J266" t="s">
        <v>1889</v>
      </c>
      <c r="K266" t="s">
        <v>72</v>
      </c>
      <c r="L266" t="s">
        <v>49</v>
      </c>
      <c r="M266" t="s">
        <v>125</v>
      </c>
      <c r="N266" t="s">
        <v>1904</v>
      </c>
      <c r="O266" t="s">
        <v>1905</v>
      </c>
      <c r="U266" t="s">
        <v>588</v>
      </c>
      <c r="V266" t="s">
        <v>1902</v>
      </c>
      <c r="W266" t="s">
        <v>1903</v>
      </c>
      <c r="X266" t="s">
        <v>1906</v>
      </c>
      <c r="Y266" t="s">
        <v>1907</v>
      </c>
      <c r="Z266" t="s">
        <v>1893</v>
      </c>
      <c r="AA266" t="s">
        <v>1908</v>
      </c>
    </row>
    <row r="267" spans="1:27" hidden="1" x14ac:dyDescent="0.2">
      <c r="A267">
        <v>266</v>
      </c>
      <c r="B267" t="s">
        <v>5622</v>
      </c>
      <c r="C267" t="s">
        <v>1909</v>
      </c>
      <c r="D267">
        <v>1</v>
      </c>
      <c r="E267">
        <v>0</v>
      </c>
      <c r="F267">
        <v>1</v>
      </c>
      <c r="G267">
        <v>0</v>
      </c>
      <c r="H267">
        <v>1</v>
      </c>
      <c r="I267" s="2">
        <v>0</v>
      </c>
      <c r="J267" t="s">
        <v>1889</v>
      </c>
      <c r="K267" t="s">
        <v>72</v>
      </c>
      <c r="L267" t="s">
        <v>49</v>
      </c>
      <c r="M267" t="s">
        <v>125</v>
      </c>
      <c r="N267" t="s">
        <v>1911</v>
      </c>
      <c r="O267" t="s">
        <v>1912</v>
      </c>
      <c r="U267" t="s">
        <v>588</v>
      </c>
      <c r="V267" t="s">
        <v>1902</v>
      </c>
      <c r="W267" t="s">
        <v>1910</v>
      </c>
      <c r="X267" t="s">
        <v>1913</v>
      </c>
      <c r="Y267" t="s">
        <v>1914</v>
      </c>
      <c r="Z267" t="s">
        <v>1893</v>
      </c>
      <c r="AA267" t="s">
        <v>1915</v>
      </c>
    </row>
    <row r="268" spans="1:27" hidden="1" x14ac:dyDescent="0.2">
      <c r="A268">
        <v>267</v>
      </c>
      <c r="B268" t="s">
        <v>5623</v>
      </c>
      <c r="C268" t="s">
        <v>1916</v>
      </c>
      <c r="D268">
        <v>1</v>
      </c>
      <c r="E268">
        <v>0</v>
      </c>
      <c r="F268">
        <v>1</v>
      </c>
      <c r="G268">
        <v>0</v>
      </c>
      <c r="H268">
        <v>1</v>
      </c>
      <c r="I268" s="2">
        <v>0</v>
      </c>
      <c r="J268" t="s">
        <v>1889</v>
      </c>
      <c r="K268" t="s">
        <v>72</v>
      </c>
      <c r="L268" t="s">
        <v>49</v>
      </c>
      <c r="M268" t="s">
        <v>125</v>
      </c>
      <c r="N268" t="s">
        <v>1918</v>
      </c>
      <c r="O268" t="s">
        <v>1919</v>
      </c>
      <c r="U268" t="s">
        <v>588</v>
      </c>
      <c r="V268" t="s">
        <v>1902</v>
      </c>
      <c r="W268" t="s">
        <v>1917</v>
      </c>
      <c r="X268" t="s">
        <v>1920</v>
      </c>
      <c r="Y268" t="s">
        <v>1921</v>
      </c>
      <c r="Z268" t="s">
        <v>1893</v>
      </c>
      <c r="AA268" t="s">
        <v>1922</v>
      </c>
    </row>
    <row r="269" spans="1:27" hidden="1" x14ac:dyDescent="0.2">
      <c r="A269">
        <v>268</v>
      </c>
      <c r="B269" t="s">
        <v>5624</v>
      </c>
      <c r="C269" t="s">
        <v>1923</v>
      </c>
      <c r="D269">
        <v>0</v>
      </c>
      <c r="E269">
        <v>0</v>
      </c>
      <c r="F269">
        <v>1</v>
      </c>
      <c r="G269">
        <v>0</v>
      </c>
      <c r="H269">
        <v>1</v>
      </c>
      <c r="I269" s="2">
        <v>0</v>
      </c>
      <c r="J269" t="s">
        <v>1889</v>
      </c>
      <c r="K269" t="s">
        <v>72</v>
      </c>
      <c r="L269" t="s">
        <v>49</v>
      </c>
      <c r="M269" t="s">
        <v>125</v>
      </c>
      <c r="N269" t="s">
        <v>1925</v>
      </c>
      <c r="O269" t="s">
        <v>1926</v>
      </c>
      <c r="U269" t="s">
        <v>588</v>
      </c>
      <c r="V269" t="s">
        <v>1902</v>
      </c>
      <c r="W269" t="s">
        <v>1924</v>
      </c>
      <c r="X269" t="s">
        <v>1927</v>
      </c>
      <c r="Y269" t="s">
        <v>1928</v>
      </c>
      <c r="Z269" t="s">
        <v>1893</v>
      </c>
      <c r="AA269" t="s">
        <v>1929</v>
      </c>
    </row>
    <row r="270" spans="1:27" hidden="1" x14ac:dyDescent="0.2">
      <c r="A270">
        <v>269</v>
      </c>
      <c r="B270" t="s">
        <v>1930</v>
      </c>
      <c r="C270" t="s">
        <v>1931</v>
      </c>
      <c r="D270">
        <v>0</v>
      </c>
      <c r="E270">
        <v>0</v>
      </c>
      <c r="F270">
        <v>1</v>
      </c>
      <c r="G270">
        <v>0</v>
      </c>
      <c r="H270">
        <v>1</v>
      </c>
      <c r="I270" s="2">
        <v>0</v>
      </c>
      <c r="J270" t="s">
        <v>1889</v>
      </c>
      <c r="K270" t="s">
        <v>28</v>
      </c>
      <c r="L270" t="s">
        <v>63</v>
      </c>
      <c r="Q270" t="s">
        <v>166</v>
      </c>
      <c r="R270">
        <v>35</v>
      </c>
      <c r="S270">
        <v>40</v>
      </c>
      <c r="U270" t="s">
        <v>588</v>
      </c>
      <c r="V270" t="s">
        <v>1932</v>
      </c>
      <c r="W270" t="s">
        <v>1933</v>
      </c>
      <c r="X270" t="s">
        <v>1934</v>
      </c>
      <c r="Y270" t="s">
        <v>1935</v>
      </c>
      <c r="Z270" t="s">
        <v>1893</v>
      </c>
      <c r="AA270" t="s">
        <v>1936</v>
      </c>
    </row>
    <row r="271" spans="1:27" hidden="1" x14ac:dyDescent="0.2">
      <c r="A271">
        <v>270</v>
      </c>
      <c r="B271" t="s">
        <v>5625</v>
      </c>
      <c r="C271" t="s">
        <v>1937</v>
      </c>
      <c r="D271">
        <v>1</v>
      </c>
      <c r="E271">
        <v>0</v>
      </c>
      <c r="F271">
        <v>1</v>
      </c>
      <c r="G271">
        <v>0</v>
      </c>
      <c r="H271">
        <v>1</v>
      </c>
      <c r="I271" s="2">
        <v>0</v>
      </c>
      <c r="J271" t="s">
        <v>1889</v>
      </c>
      <c r="K271" t="s">
        <v>72</v>
      </c>
      <c r="L271" t="s">
        <v>49</v>
      </c>
      <c r="M271" t="s">
        <v>125</v>
      </c>
      <c r="N271" t="s">
        <v>1939</v>
      </c>
      <c r="O271" t="s">
        <v>1940</v>
      </c>
      <c r="U271" t="s">
        <v>588</v>
      </c>
      <c r="V271" t="s">
        <v>1902</v>
      </c>
      <c r="W271" t="s">
        <v>1938</v>
      </c>
      <c r="X271" t="s">
        <v>1941</v>
      </c>
      <c r="Y271" t="s">
        <v>1942</v>
      </c>
      <c r="Z271" t="s">
        <v>1893</v>
      </c>
      <c r="AA271" t="s">
        <v>1943</v>
      </c>
    </row>
    <row r="272" spans="1:27" hidden="1" x14ac:dyDescent="0.2">
      <c r="A272">
        <v>271</v>
      </c>
      <c r="B272" t="s">
        <v>5626</v>
      </c>
      <c r="C272" t="s">
        <v>1944</v>
      </c>
      <c r="D272">
        <v>0</v>
      </c>
      <c r="E272">
        <v>0</v>
      </c>
      <c r="F272">
        <v>1</v>
      </c>
      <c r="G272">
        <v>0</v>
      </c>
      <c r="H272">
        <v>1</v>
      </c>
      <c r="I272" s="2">
        <v>0</v>
      </c>
      <c r="J272" t="s">
        <v>1889</v>
      </c>
      <c r="K272" t="s">
        <v>72</v>
      </c>
      <c r="L272" t="s">
        <v>49</v>
      </c>
      <c r="M272" t="s">
        <v>125</v>
      </c>
      <c r="N272" t="s">
        <v>1946</v>
      </c>
      <c r="O272" t="s">
        <v>1947</v>
      </c>
      <c r="U272" t="s">
        <v>588</v>
      </c>
      <c r="V272" t="s">
        <v>1902</v>
      </c>
      <c r="W272" t="s">
        <v>1945</v>
      </c>
      <c r="X272" t="s">
        <v>1948</v>
      </c>
      <c r="Y272" t="s">
        <v>1949</v>
      </c>
      <c r="Z272" t="s">
        <v>1893</v>
      </c>
      <c r="AA272" t="s">
        <v>1950</v>
      </c>
    </row>
    <row r="273" spans="1:27" hidden="1" x14ac:dyDescent="0.2">
      <c r="A273">
        <v>272</v>
      </c>
      <c r="B273" t="s">
        <v>5627</v>
      </c>
      <c r="C273" t="s">
        <v>1951</v>
      </c>
      <c r="D273">
        <v>0</v>
      </c>
      <c r="E273">
        <v>0</v>
      </c>
      <c r="F273">
        <v>1</v>
      </c>
      <c r="G273">
        <v>0</v>
      </c>
      <c r="H273">
        <v>1</v>
      </c>
      <c r="I273" s="2">
        <v>0</v>
      </c>
      <c r="J273" t="s">
        <v>1889</v>
      </c>
      <c r="K273" t="s">
        <v>72</v>
      </c>
      <c r="L273" t="s">
        <v>49</v>
      </c>
      <c r="M273" t="s">
        <v>125</v>
      </c>
      <c r="N273" t="s">
        <v>1953</v>
      </c>
      <c r="O273" t="s">
        <v>1954</v>
      </c>
      <c r="U273" t="s">
        <v>588</v>
      </c>
      <c r="V273" t="s">
        <v>1902</v>
      </c>
      <c r="W273" t="s">
        <v>1952</v>
      </c>
      <c r="X273" t="s">
        <v>1955</v>
      </c>
      <c r="Y273" t="s">
        <v>1956</v>
      </c>
      <c r="Z273" t="s">
        <v>1893</v>
      </c>
      <c r="AA273" t="s">
        <v>1957</v>
      </c>
    </row>
    <row r="274" spans="1:27" hidden="1" x14ac:dyDescent="0.2">
      <c r="A274">
        <v>273</v>
      </c>
      <c r="B274" t="s">
        <v>5628</v>
      </c>
      <c r="C274" t="s">
        <v>1958</v>
      </c>
      <c r="D274">
        <v>0</v>
      </c>
      <c r="E274">
        <v>0</v>
      </c>
      <c r="F274">
        <v>1</v>
      </c>
      <c r="G274">
        <v>0</v>
      </c>
      <c r="H274">
        <v>1</v>
      </c>
      <c r="I274" s="2">
        <v>0</v>
      </c>
      <c r="J274" t="s">
        <v>1889</v>
      </c>
      <c r="K274" t="s">
        <v>72</v>
      </c>
      <c r="L274" t="s">
        <v>49</v>
      </c>
      <c r="M274" t="s">
        <v>125</v>
      </c>
      <c r="N274" t="s">
        <v>1960</v>
      </c>
      <c r="O274" t="s">
        <v>1961</v>
      </c>
      <c r="U274" t="s">
        <v>588</v>
      </c>
      <c r="V274" t="s">
        <v>1902</v>
      </c>
      <c r="W274" t="s">
        <v>1959</v>
      </c>
      <c r="X274" t="s">
        <v>1962</v>
      </c>
      <c r="Y274" t="s">
        <v>1963</v>
      </c>
      <c r="Z274" t="s">
        <v>1893</v>
      </c>
      <c r="AA274" t="s">
        <v>1964</v>
      </c>
    </row>
    <row r="275" spans="1:27" hidden="1" x14ac:dyDescent="0.2">
      <c r="A275">
        <v>274</v>
      </c>
      <c r="B275" t="s">
        <v>5629</v>
      </c>
      <c r="C275" t="s">
        <v>1965</v>
      </c>
      <c r="D275">
        <v>0</v>
      </c>
      <c r="E275">
        <v>0</v>
      </c>
      <c r="F275">
        <v>1</v>
      </c>
      <c r="G275">
        <v>0</v>
      </c>
      <c r="H275">
        <v>1</v>
      </c>
      <c r="I275" s="2">
        <v>0</v>
      </c>
      <c r="J275" t="s">
        <v>1889</v>
      </c>
      <c r="K275" t="s">
        <v>72</v>
      </c>
      <c r="L275" t="s">
        <v>49</v>
      </c>
      <c r="M275" t="s">
        <v>125</v>
      </c>
      <c r="N275" t="s">
        <v>1967</v>
      </c>
      <c r="O275" t="s">
        <v>1968</v>
      </c>
      <c r="U275" t="s">
        <v>588</v>
      </c>
      <c r="V275" t="s">
        <v>1902</v>
      </c>
      <c r="W275" t="s">
        <v>1966</v>
      </c>
      <c r="X275" t="s">
        <v>1969</v>
      </c>
      <c r="Y275" t="s">
        <v>1970</v>
      </c>
      <c r="Z275" t="s">
        <v>1893</v>
      </c>
      <c r="AA275" t="s">
        <v>1971</v>
      </c>
    </row>
    <row r="276" spans="1:27" hidden="1" x14ac:dyDescent="0.2">
      <c r="A276">
        <v>275</v>
      </c>
      <c r="B276" t="s">
        <v>1972</v>
      </c>
      <c r="C276" t="s">
        <v>1973</v>
      </c>
      <c r="D276">
        <v>0</v>
      </c>
      <c r="E276">
        <v>0</v>
      </c>
      <c r="F276">
        <v>1</v>
      </c>
      <c r="G276">
        <v>0</v>
      </c>
      <c r="H276">
        <v>1</v>
      </c>
      <c r="I276" s="2">
        <v>0</v>
      </c>
      <c r="J276" t="s">
        <v>1889</v>
      </c>
      <c r="K276" t="s">
        <v>28</v>
      </c>
      <c r="L276" t="s">
        <v>5730</v>
      </c>
      <c r="Q276" t="s">
        <v>1974</v>
      </c>
      <c r="U276" t="s">
        <v>588</v>
      </c>
      <c r="V276" t="s">
        <v>1975</v>
      </c>
      <c r="W276" t="s">
        <v>1976</v>
      </c>
      <c r="X276" t="s">
        <v>1977</v>
      </c>
      <c r="Y276" t="s">
        <v>1978</v>
      </c>
      <c r="Z276" t="s">
        <v>1893</v>
      </c>
      <c r="AA276" t="s">
        <v>1979</v>
      </c>
    </row>
    <row r="277" spans="1:27" hidden="1" x14ac:dyDescent="0.2">
      <c r="A277">
        <v>276</v>
      </c>
      <c r="B277" t="s">
        <v>1980</v>
      </c>
      <c r="C277" t="s">
        <v>1981</v>
      </c>
      <c r="D277">
        <v>0</v>
      </c>
      <c r="E277">
        <v>0</v>
      </c>
      <c r="F277">
        <v>1</v>
      </c>
      <c r="G277">
        <v>0</v>
      </c>
      <c r="H277">
        <v>1</v>
      </c>
      <c r="I277" s="2">
        <v>0</v>
      </c>
      <c r="J277" t="s">
        <v>1889</v>
      </c>
      <c r="K277" t="s">
        <v>28</v>
      </c>
      <c r="L277" t="s">
        <v>5730</v>
      </c>
      <c r="Q277" t="s">
        <v>1974</v>
      </c>
      <c r="U277" t="s">
        <v>588</v>
      </c>
      <c r="V277" t="s">
        <v>1975</v>
      </c>
      <c r="W277" t="s">
        <v>1982</v>
      </c>
      <c r="X277" t="s">
        <v>1983</v>
      </c>
      <c r="Y277" t="s">
        <v>1984</v>
      </c>
      <c r="Z277" t="s">
        <v>1893</v>
      </c>
      <c r="AA277" t="s">
        <v>1985</v>
      </c>
    </row>
    <row r="278" spans="1:27" hidden="1" x14ac:dyDescent="0.2">
      <c r="A278">
        <v>277</v>
      </c>
      <c r="B278" t="s">
        <v>5630</v>
      </c>
      <c r="C278" t="s">
        <v>1986</v>
      </c>
      <c r="D278">
        <v>0</v>
      </c>
      <c r="E278">
        <v>0</v>
      </c>
      <c r="F278">
        <v>1</v>
      </c>
      <c r="G278">
        <v>0</v>
      </c>
      <c r="H278">
        <v>1</v>
      </c>
      <c r="I278" s="2">
        <v>0</v>
      </c>
      <c r="J278" t="s">
        <v>1889</v>
      </c>
      <c r="K278" t="s">
        <v>72</v>
      </c>
      <c r="L278" t="s">
        <v>49</v>
      </c>
      <c r="M278" t="s">
        <v>125</v>
      </c>
      <c r="N278" t="s">
        <v>1988</v>
      </c>
      <c r="O278" t="s">
        <v>1989</v>
      </c>
      <c r="U278" t="s">
        <v>588</v>
      </c>
      <c r="V278" t="s">
        <v>1902</v>
      </c>
      <c r="W278" t="s">
        <v>1987</v>
      </c>
      <c r="X278" t="s">
        <v>1990</v>
      </c>
      <c r="Y278" t="s">
        <v>1991</v>
      </c>
      <c r="Z278" t="s">
        <v>1893</v>
      </c>
      <c r="AA278" t="s">
        <v>1992</v>
      </c>
    </row>
    <row r="279" spans="1:27" hidden="1" x14ac:dyDescent="0.2">
      <c r="A279">
        <v>278</v>
      </c>
      <c r="B279" t="s">
        <v>1993</v>
      </c>
      <c r="C279" t="s">
        <v>1994</v>
      </c>
      <c r="D279">
        <v>0</v>
      </c>
      <c r="E279">
        <v>0</v>
      </c>
      <c r="F279">
        <v>1</v>
      </c>
      <c r="G279">
        <v>0</v>
      </c>
      <c r="H279">
        <v>1</v>
      </c>
      <c r="I279" s="2">
        <v>0</v>
      </c>
      <c r="J279" t="s">
        <v>1889</v>
      </c>
      <c r="K279" t="s">
        <v>28</v>
      </c>
      <c r="L279" t="s">
        <v>5730</v>
      </c>
      <c r="Q279" t="s">
        <v>1974</v>
      </c>
      <c r="U279" t="s">
        <v>588</v>
      </c>
      <c r="V279" t="s">
        <v>1995</v>
      </c>
      <c r="W279" t="s">
        <v>1996</v>
      </c>
      <c r="X279" t="s">
        <v>1997</v>
      </c>
      <c r="Y279" t="s">
        <v>1998</v>
      </c>
      <c r="Z279" t="s">
        <v>1893</v>
      </c>
      <c r="AA279" t="s">
        <v>1999</v>
      </c>
    </row>
    <row r="280" spans="1:27" hidden="1" x14ac:dyDescent="0.2">
      <c r="A280">
        <v>279</v>
      </c>
      <c r="B280" t="s">
        <v>2000</v>
      </c>
      <c r="C280" t="s">
        <v>2001</v>
      </c>
      <c r="D280">
        <v>1</v>
      </c>
      <c r="E280">
        <v>0</v>
      </c>
      <c r="F280">
        <v>1</v>
      </c>
      <c r="G280">
        <v>0</v>
      </c>
      <c r="H280">
        <v>1</v>
      </c>
      <c r="I280" s="2">
        <v>0</v>
      </c>
      <c r="J280" t="s">
        <v>1889</v>
      </c>
      <c r="K280" t="s">
        <v>62</v>
      </c>
      <c r="L280" t="s">
        <v>63</v>
      </c>
      <c r="M280" t="s">
        <v>2002</v>
      </c>
      <c r="U280" t="s">
        <v>588</v>
      </c>
      <c r="V280" t="s">
        <v>1902</v>
      </c>
      <c r="W280" t="s">
        <v>2003</v>
      </c>
      <c r="X280" t="s">
        <v>2004</v>
      </c>
      <c r="Y280" t="s">
        <v>2005</v>
      </c>
      <c r="Z280" t="s">
        <v>1893</v>
      </c>
      <c r="AA280" t="s">
        <v>2006</v>
      </c>
    </row>
    <row r="281" spans="1:27" hidden="1" x14ac:dyDescent="0.2">
      <c r="A281">
        <v>280</v>
      </c>
      <c r="B281" t="s">
        <v>2007</v>
      </c>
      <c r="C281" t="s">
        <v>2008</v>
      </c>
      <c r="D281">
        <v>1</v>
      </c>
      <c r="E281">
        <v>0</v>
      </c>
      <c r="F281">
        <v>1</v>
      </c>
      <c r="G281">
        <v>0</v>
      </c>
      <c r="H281">
        <v>1</v>
      </c>
      <c r="I281" s="2">
        <v>0</v>
      </c>
      <c r="J281" t="s">
        <v>1889</v>
      </c>
      <c r="K281" t="s">
        <v>62</v>
      </c>
      <c r="L281" t="s">
        <v>63</v>
      </c>
      <c r="M281" t="s">
        <v>2009</v>
      </c>
      <c r="U281" t="s">
        <v>588</v>
      </c>
      <c r="V281" t="s">
        <v>1902</v>
      </c>
      <c r="W281" t="s">
        <v>2010</v>
      </c>
      <c r="X281" t="s">
        <v>2011</v>
      </c>
      <c r="Y281" t="s">
        <v>2012</v>
      </c>
      <c r="Z281" t="s">
        <v>1893</v>
      </c>
      <c r="AA281" t="s">
        <v>2013</v>
      </c>
    </row>
    <row r="282" spans="1:27" hidden="1" x14ac:dyDescent="0.2">
      <c r="A282">
        <v>281</v>
      </c>
      <c r="B282" t="s">
        <v>2014</v>
      </c>
      <c r="C282" t="s">
        <v>2015</v>
      </c>
      <c r="D282">
        <v>1</v>
      </c>
      <c r="E282">
        <v>0</v>
      </c>
      <c r="F282">
        <v>1</v>
      </c>
      <c r="G282">
        <v>0</v>
      </c>
      <c r="H282">
        <v>1</v>
      </c>
      <c r="I282" s="2">
        <v>0</v>
      </c>
      <c r="J282" t="s">
        <v>1889</v>
      </c>
      <c r="K282" t="s">
        <v>28</v>
      </c>
      <c r="L282" t="s">
        <v>63</v>
      </c>
      <c r="Q282" t="s">
        <v>166</v>
      </c>
      <c r="U282" t="s">
        <v>588</v>
      </c>
      <c r="V282" t="s">
        <v>2016</v>
      </c>
      <c r="W282" t="s">
        <v>2017</v>
      </c>
      <c r="X282" t="s">
        <v>2014</v>
      </c>
      <c r="Y282" t="s">
        <v>2018</v>
      </c>
      <c r="Z282" t="s">
        <v>1893</v>
      </c>
      <c r="AA282" t="s">
        <v>2019</v>
      </c>
    </row>
    <row r="283" spans="1:27" hidden="1" x14ac:dyDescent="0.2">
      <c r="A283">
        <v>282</v>
      </c>
      <c r="B283" t="s">
        <v>2020</v>
      </c>
      <c r="C283" t="s">
        <v>2021</v>
      </c>
      <c r="D283">
        <v>0</v>
      </c>
      <c r="E283">
        <v>0</v>
      </c>
      <c r="F283">
        <v>1</v>
      </c>
      <c r="G283">
        <v>0</v>
      </c>
      <c r="H283">
        <v>1</v>
      </c>
      <c r="I283" s="2">
        <v>0</v>
      </c>
      <c r="J283" t="s">
        <v>1889</v>
      </c>
      <c r="K283" t="s">
        <v>28</v>
      </c>
      <c r="L283" t="s">
        <v>63</v>
      </c>
      <c r="Q283" t="s">
        <v>166</v>
      </c>
      <c r="U283" t="s">
        <v>588</v>
      </c>
      <c r="V283" t="s">
        <v>2022</v>
      </c>
      <c r="W283" t="s">
        <v>2023</v>
      </c>
      <c r="X283" t="s">
        <v>2024</v>
      </c>
      <c r="Y283" t="s">
        <v>2025</v>
      </c>
      <c r="Z283" t="s">
        <v>1893</v>
      </c>
      <c r="AA283" t="s">
        <v>2026</v>
      </c>
    </row>
    <row r="284" spans="1:27" hidden="1" x14ac:dyDescent="0.2">
      <c r="A284">
        <v>283</v>
      </c>
      <c r="B284" t="s">
        <v>2027</v>
      </c>
      <c r="C284" t="s">
        <v>2028</v>
      </c>
      <c r="D284">
        <v>1</v>
      </c>
      <c r="E284">
        <v>0</v>
      </c>
      <c r="F284">
        <v>1</v>
      </c>
      <c r="G284">
        <v>0</v>
      </c>
      <c r="H284">
        <v>1</v>
      </c>
      <c r="I284" s="2">
        <v>0</v>
      </c>
      <c r="J284" t="s">
        <v>1889</v>
      </c>
      <c r="K284" t="s">
        <v>28</v>
      </c>
      <c r="L284" t="s">
        <v>63</v>
      </c>
      <c r="Q284" t="s">
        <v>166</v>
      </c>
      <c r="U284" t="s">
        <v>588</v>
      </c>
      <c r="V284" t="s">
        <v>2029</v>
      </c>
      <c r="W284" t="s">
        <v>2030</v>
      </c>
      <c r="X284" t="s">
        <v>2027</v>
      </c>
      <c r="Y284" t="s">
        <v>2031</v>
      </c>
      <c r="Z284" t="s">
        <v>1893</v>
      </c>
      <c r="AA284" t="s">
        <v>2032</v>
      </c>
    </row>
    <row r="285" spans="1:27" hidden="1" x14ac:dyDescent="0.2">
      <c r="A285">
        <v>284</v>
      </c>
      <c r="B285" t="s">
        <v>2033</v>
      </c>
      <c r="C285" t="s">
        <v>2034</v>
      </c>
      <c r="D285">
        <v>0</v>
      </c>
      <c r="E285">
        <v>0</v>
      </c>
      <c r="F285">
        <v>1</v>
      </c>
      <c r="G285">
        <v>0</v>
      </c>
      <c r="H285">
        <v>1</v>
      </c>
      <c r="I285" s="2">
        <v>0</v>
      </c>
      <c r="J285" t="s">
        <v>1889</v>
      </c>
      <c r="K285" t="s">
        <v>28</v>
      </c>
      <c r="L285" t="s">
        <v>63</v>
      </c>
      <c r="Q285" t="s">
        <v>166</v>
      </c>
      <c r="U285" t="s">
        <v>588</v>
      </c>
      <c r="V285" t="s">
        <v>2035</v>
      </c>
      <c r="W285" t="s">
        <v>2036</v>
      </c>
      <c r="X285" t="s">
        <v>2037</v>
      </c>
      <c r="Y285" t="s">
        <v>2038</v>
      </c>
      <c r="Z285" t="s">
        <v>1893</v>
      </c>
      <c r="AA285" t="s">
        <v>2039</v>
      </c>
    </row>
    <row r="286" spans="1:27" hidden="1" x14ac:dyDescent="0.2">
      <c r="A286">
        <v>285</v>
      </c>
      <c r="B286" t="s">
        <v>2040</v>
      </c>
      <c r="C286" t="s">
        <v>2041</v>
      </c>
      <c r="D286">
        <v>1</v>
      </c>
      <c r="E286">
        <v>0</v>
      </c>
      <c r="F286">
        <v>1</v>
      </c>
      <c r="G286">
        <v>0</v>
      </c>
      <c r="H286">
        <v>1</v>
      </c>
      <c r="I286" s="2">
        <v>0</v>
      </c>
      <c r="J286" t="s">
        <v>1889</v>
      </c>
      <c r="K286" t="s">
        <v>28</v>
      </c>
      <c r="L286" t="s">
        <v>63</v>
      </c>
      <c r="Q286" t="s">
        <v>166</v>
      </c>
      <c r="U286" t="s">
        <v>588</v>
      </c>
      <c r="V286" t="s">
        <v>2042</v>
      </c>
      <c r="W286" t="s">
        <v>2043</v>
      </c>
      <c r="X286" t="s">
        <v>2044</v>
      </c>
      <c r="Y286" t="s">
        <v>2045</v>
      </c>
      <c r="Z286" t="s">
        <v>1893</v>
      </c>
      <c r="AA286" t="s">
        <v>2046</v>
      </c>
    </row>
    <row r="287" spans="1:27" hidden="1" x14ac:dyDescent="0.2">
      <c r="A287">
        <v>286</v>
      </c>
      <c r="B287" t="s">
        <v>2047</v>
      </c>
      <c r="C287" t="s">
        <v>2048</v>
      </c>
      <c r="D287">
        <v>0</v>
      </c>
      <c r="E287">
        <v>0</v>
      </c>
      <c r="F287">
        <v>1</v>
      </c>
      <c r="G287">
        <v>0</v>
      </c>
      <c r="H287">
        <v>1</v>
      </c>
      <c r="I287" s="2">
        <v>0</v>
      </c>
      <c r="J287" t="s">
        <v>1889</v>
      </c>
      <c r="K287" t="s">
        <v>28</v>
      </c>
      <c r="L287" t="s">
        <v>63</v>
      </c>
      <c r="Q287" t="s">
        <v>166</v>
      </c>
      <c r="U287" t="s">
        <v>588</v>
      </c>
      <c r="V287" t="s">
        <v>2022</v>
      </c>
      <c r="W287" t="s">
        <v>2049</v>
      </c>
      <c r="X287" t="s">
        <v>2050</v>
      </c>
      <c r="Y287" t="s">
        <v>2051</v>
      </c>
      <c r="Z287" t="s">
        <v>1893</v>
      </c>
      <c r="AA287" t="s">
        <v>2052</v>
      </c>
    </row>
    <row r="288" spans="1:27" hidden="1" x14ac:dyDescent="0.2">
      <c r="A288">
        <v>287</v>
      </c>
      <c r="B288" t="s">
        <v>5631</v>
      </c>
      <c r="C288" t="s">
        <v>2053</v>
      </c>
      <c r="D288">
        <v>0</v>
      </c>
      <c r="E288">
        <v>0</v>
      </c>
      <c r="F288">
        <v>1</v>
      </c>
      <c r="G288">
        <v>0</v>
      </c>
      <c r="H288">
        <v>1</v>
      </c>
      <c r="I288" s="2">
        <v>0</v>
      </c>
      <c r="J288" t="s">
        <v>1889</v>
      </c>
      <c r="K288" t="s">
        <v>432</v>
      </c>
      <c r="L288" t="s">
        <v>49</v>
      </c>
      <c r="M288" t="s">
        <v>125</v>
      </c>
      <c r="N288" t="s">
        <v>2055</v>
      </c>
      <c r="O288" t="s">
        <v>2056</v>
      </c>
      <c r="V288" t="s">
        <v>1873</v>
      </c>
      <c r="W288" t="s">
        <v>2054</v>
      </c>
      <c r="X288" t="s">
        <v>2057</v>
      </c>
      <c r="Y288" t="s">
        <v>1878</v>
      </c>
      <c r="Z288" t="s">
        <v>1893</v>
      </c>
      <c r="AA288" t="s">
        <v>2058</v>
      </c>
    </row>
    <row r="289" spans="1:27" hidden="1" x14ac:dyDescent="0.2">
      <c r="A289">
        <v>288</v>
      </c>
      <c r="B289" t="s">
        <v>2059</v>
      </c>
      <c r="C289" t="s">
        <v>2060</v>
      </c>
      <c r="D289">
        <v>0</v>
      </c>
      <c r="E289">
        <v>0</v>
      </c>
      <c r="F289">
        <v>1</v>
      </c>
      <c r="G289">
        <v>0</v>
      </c>
      <c r="H289">
        <v>1</v>
      </c>
      <c r="I289" s="2">
        <v>0</v>
      </c>
      <c r="J289" t="s">
        <v>1889</v>
      </c>
      <c r="K289" t="s">
        <v>72</v>
      </c>
      <c r="L289" t="s">
        <v>49</v>
      </c>
      <c r="M289" t="s">
        <v>578</v>
      </c>
      <c r="N289" t="s">
        <v>2062</v>
      </c>
      <c r="O289" t="s">
        <v>2063</v>
      </c>
      <c r="W289" t="s">
        <v>2061</v>
      </c>
      <c r="X289" t="s">
        <v>2064</v>
      </c>
      <c r="Y289" t="s">
        <v>583</v>
      </c>
      <c r="Z289" t="s">
        <v>1893</v>
      </c>
      <c r="AA289" t="s">
        <v>2065</v>
      </c>
    </row>
    <row r="290" spans="1:27" hidden="1" x14ac:dyDescent="0.2">
      <c r="A290">
        <v>289</v>
      </c>
      <c r="B290" t="s">
        <v>2066</v>
      </c>
      <c r="C290" t="s">
        <v>2067</v>
      </c>
      <c r="D290">
        <v>0</v>
      </c>
      <c r="E290">
        <v>0</v>
      </c>
      <c r="F290">
        <v>1</v>
      </c>
      <c r="G290">
        <v>0</v>
      </c>
      <c r="H290">
        <v>1</v>
      </c>
      <c r="I290" s="2">
        <v>0</v>
      </c>
      <c r="J290" t="s">
        <v>2068</v>
      </c>
      <c r="K290" t="s">
        <v>72</v>
      </c>
      <c r="L290" t="s">
        <v>49</v>
      </c>
      <c r="M290" t="s">
        <v>125</v>
      </c>
      <c r="N290" t="s">
        <v>2070</v>
      </c>
      <c r="O290" t="s">
        <v>2071</v>
      </c>
      <c r="W290" t="s">
        <v>2069</v>
      </c>
      <c r="X290" t="s">
        <v>2072</v>
      </c>
      <c r="Y290" t="s">
        <v>2073</v>
      </c>
      <c r="Z290" t="s">
        <v>2074</v>
      </c>
      <c r="AA290" t="s">
        <v>2075</v>
      </c>
    </row>
    <row r="291" spans="1:27" hidden="1" x14ac:dyDescent="0.2">
      <c r="A291">
        <v>290</v>
      </c>
      <c r="B291" t="s">
        <v>2076</v>
      </c>
      <c r="C291" t="s">
        <v>2077</v>
      </c>
      <c r="D291">
        <v>0</v>
      </c>
      <c r="E291">
        <v>0</v>
      </c>
      <c r="F291">
        <v>1</v>
      </c>
      <c r="G291">
        <v>0</v>
      </c>
      <c r="H291">
        <v>1</v>
      </c>
      <c r="I291" s="2">
        <v>0</v>
      </c>
      <c r="J291" t="s">
        <v>2068</v>
      </c>
      <c r="K291" t="s">
        <v>72</v>
      </c>
      <c r="L291" t="s">
        <v>36</v>
      </c>
      <c r="M291" t="s">
        <v>2078</v>
      </c>
      <c r="N291" t="s">
        <v>2080</v>
      </c>
      <c r="O291" t="s">
        <v>2081</v>
      </c>
      <c r="U291" t="s">
        <v>588</v>
      </c>
      <c r="W291" t="s">
        <v>2079</v>
      </c>
      <c r="X291" t="s">
        <v>2082</v>
      </c>
      <c r="Y291" t="s">
        <v>2083</v>
      </c>
      <c r="Z291" t="s">
        <v>2074</v>
      </c>
      <c r="AA291" t="s">
        <v>2084</v>
      </c>
    </row>
    <row r="292" spans="1:27" hidden="1" x14ac:dyDescent="0.2">
      <c r="A292">
        <v>291</v>
      </c>
      <c r="B292" t="s">
        <v>5632</v>
      </c>
      <c r="C292" t="s">
        <v>2085</v>
      </c>
      <c r="D292">
        <v>0</v>
      </c>
      <c r="E292">
        <v>0</v>
      </c>
      <c r="F292">
        <v>1</v>
      </c>
      <c r="G292">
        <v>0</v>
      </c>
      <c r="H292">
        <v>1</v>
      </c>
      <c r="I292" s="2">
        <v>0</v>
      </c>
      <c r="J292" t="s">
        <v>2068</v>
      </c>
      <c r="K292" t="s">
        <v>72</v>
      </c>
      <c r="L292" t="s">
        <v>49</v>
      </c>
      <c r="M292" t="s">
        <v>125</v>
      </c>
      <c r="N292" t="s">
        <v>2087</v>
      </c>
      <c r="O292" t="s">
        <v>2088</v>
      </c>
      <c r="W292" t="s">
        <v>2086</v>
      </c>
      <c r="X292" t="s">
        <v>2089</v>
      </c>
      <c r="Y292" t="s">
        <v>2090</v>
      </c>
      <c r="Z292" t="s">
        <v>2074</v>
      </c>
      <c r="AA292" t="s">
        <v>2091</v>
      </c>
    </row>
    <row r="293" spans="1:27" hidden="1" x14ac:dyDescent="0.2">
      <c r="A293">
        <v>292</v>
      </c>
      <c r="B293" t="s">
        <v>5633</v>
      </c>
      <c r="C293" t="s">
        <v>2092</v>
      </c>
      <c r="D293">
        <v>0</v>
      </c>
      <c r="E293">
        <v>0</v>
      </c>
      <c r="F293">
        <v>1</v>
      </c>
      <c r="G293">
        <v>0</v>
      </c>
      <c r="H293">
        <v>1</v>
      </c>
      <c r="I293" s="2">
        <v>0</v>
      </c>
      <c r="J293" t="s">
        <v>2068</v>
      </c>
      <c r="K293" t="s">
        <v>72</v>
      </c>
      <c r="L293" t="s">
        <v>49</v>
      </c>
      <c r="M293" t="s">
        <v>125</v>
      </c>
      <c r="N293" t="s">
        <v>2094</v>
      </c>
      <c r="O293" t="s">
        <v>2095</v>
      </c>
      <c r="W293" t="s">
        <v>2093</v>
      </c>
      <c r="X293" t="s">
        <v>2096</v>
      </c>
      <c r="Y293" t="s">
        <v>2097</v>
      </c>
      <c r="Z293" t="s">
        <v>2074</v>
      </c>
      <c r="AA293" t="s">
        <v>2098</v>
      </c>
    </row>
    <row r="294" spans="1:27" hidden="1" x14ac:dyDescent="0.2">
      <c r="A294">
        <v>293</v>
      </c>
      <c r="B294" t="s">
        <v>5634</v>
      </c>
      <c r="C294" t="s">
        <v>2099</v>
      </c>
      <c r="D294">
        <v>0</v>
      </c>
      <c r="E294">
        <v>0</v>
      </c>
      <c r="F294">
        <v>1</v>
      </c>
      <c r="G294">
        <v>0</v>
      </c>
      <c r="H294">
        <v>1</v>
      </c>
      <c r="I294" s="2">
        <v>0</v>
      </c>
      <c r="J294" t="s">
        <v>2068</v>
      </c>
      <c r="K294" t="s">
        <v>72</v>
      </c>
      <c r="L294" t="s">
        <v>49</v>
      </c>
      <c r="M294" t="s">
        <v>125</v>
      </c>
      <c r="N294" t="s">
        <v>2101</v>
      </c>
      <c r="O294" t="s">
        <v>2102</v>
      </c>
      <c r="W294" t="s">
        <v>2100</v>
      </c>
      <c r="X294" t="s">
        <v>2103</v>
      </c>
      <c r="Y294" t="s">
        <v>2104</v>
      </c>
      <c r="Z294" t="s">
        <v>2074</v>
      </c>
      <c r="AA294" t="s">
        <v>2105</v>
      </c>
    </row>
    <row r="295" spans="1:27" hidden="1" x14ac:dyDescent="0.2">
      <c r="A295">
        <v>294</v>
      </c>
      <c r="B295" t="s">
        <v>5635</v>
      </c>
      <c r="C295" t="s">
        <v>2106</v>
      </c>
      <c r="D295">
        <v>0</v>
      </c>
      <c r="E295">
        <v>0</v>
      </c>
      <c r="F295">
        <v>1</v>
      </c>
      <c r="G295">
        <v>0</v>
      </c>
      <c r="H295">
        <v>1</v>
      </c>
      <c r="I295" s="2">
        <v>0</v>
      </c>
      <c r="J295" t="s">
        <v>2068</v>
      </c>
      <c r="K295" t="s">
        <v>72</v>
      </c>
      <c r="L295" t="s">
        <v>49</v>
      </c>
      <c r="M295" t="s">
        <v>125</v>
      </c>
      <c r="N295" t="s">
        <v>2108</v>
      </c>
      <c r="O295" t="s">
        <v>2109</v>
      </c>
      <c r="W295" t="s">
        <v>2107</v>
      </c>
      <c r="X295" t="s">
        <v>2110</v>
      </c>
      <c r="Y295" t="s">
        <v>2111</v>
      </c>
      <c r="Z295" t="s">
        <v>2074</v>
      </c>
      <c r="AA295" t="s">
        <v>2112</v>
      </c>
    </row>
    <row r="296" spans="1:27" hidden="1" x14ac:dyDescent="0.2">
      <c r="A296">
        <v>295</v>
      </c>
      <c r="B296" t="s">
        <v>5636</v>
      </c>
      <c r="C296" t="s">
        <v>2113</v>
      </c>
      <c r="D296">
        <v>0</v>
      </c>
      <c r="E296">
        <v>0</v>
      </c>
      <c r="F296">
        <v>1</v>
      </c>
      <c r="G296">
        <v>0</v>
      </c>
      <c r="H296">
        <v>1</v>
      </c>
      <c r="I296" s="2">
        <v>0</v>
      </c>
      <c r="J296" t="s">
        <v>2068</v>
      </c>
      <c r="K296" t="s">
        <v>72</v>
      </c>
      <c r="L296" t="s">
        <v>49</v>
      </c>
      <c r="M296" t="s">
        <v>125</v>
      </c>
      <c r="N296" t="s">
        <v>2115</v>
      </c>
      <c r="O296" t="s">
        <v>2116</v>
      </c>
      <c r="W296" t="s">
        <v>2114</v>
      </c>
      <c r="X296" t="s">
        <v>2117</v>
      </c>
      <c r="Y296" t="s">
        <v>2118</v>
      </c>
      <c r="Z296" t="s">
        <v>2074</v>
      </c>
      <c r="AA296" t="s">
        <v>2119</v>
      </c>
    </row>
    <row r="297" spans="1:27" hidden="1" x14ac:dyDescent="0.2">
      <c r="A297">
        <v>296</v>
      </c>
      <c r="B297" t="s">
        <v>5637</v>
      </c>
      <c r="C297" t="s">
        <v>2120</v>
      </c>
      <c r="D297">
        <v>0</v>
      </c>
      <c r="E297">
        <v>0</v>
      </c>
      <c r="F297">
        <v>1</v>
      </c>
      <c r="G297">
        <v>0</v>
      </c>
      <c r="H297">
        <v>1</v>
      </c>
      <c r="I297" s="2">
        <v>0</v>
      </c>
      <c r="J297" t="s">
        <v>2068</v>
      </c>
      <c r="K297" t="s">
        <v>72</v>
      </c>
      <c r="L297" t="s">
        <v>49</v>
      </c>
      <c r="M297" t="s">
        <v>125</v>
      </c>
      <c r="N297" t="s">
        <v>2122</v>
      </c>
      <c r="O297" t="s">
        <v>2123</v>
      </c>
      <c r="W297" t="s">
        <v>2121</v>
      </c>
      <c r="X297" t="s">
        <v>2124</v>
      </c>
      <c r="Y297" t="s">
        <v>2125</v>
      </c>
      <c r="Z297" t="s">
        <v>2074</v>
      </c>
      <c r="AA297" t="s">
        <v>2126</v>
      </c>
    </row>
    <row r="298" spans="1:27" hidden="1" x14ac:dyDescent="0.2">
      <c r="A298">
        <v>297</v>
      </c>
      <c r="B298" t="s">
        <v>5638</v>
      </c>
      <c r="C298" t="s">
        <v>2127</v>
      </c>
      <c r="D298">
        <v>0</v>
      </c>
      <c r="E298">
        <v>0</v>
      </c>
      <c r="F298">
        <v>1</v>
      </c>
      <c r="G298">
        <v>0</v>
      </c>
      <c r="H298">
        <v>1</v>
      </c>
      <c r="I298" s="2">
        <v>0</v>
      </c>
      <c r="J298" t="s">
        <v>2068</v>
      </c>
      <c r="K298" t="s">
        <v>72</v>
      </c>
      <c r="L298" t="s">
        <v>49</v>
      </c>
      <c r="M298" t="s">
        <v>125</v>
      </c>
      <c r="N298" t="s">
        <v>2129</v>
      </c>
      <c r="O298" t="s">
        <v>2130</v>
      </c>
      <c r="W298" t="s">
        <v>2128</v>
      </c>
      <c r="X298" t="s">
        <v>2131</v>
      </c>
      <c r="Y298" t="s">
        <v>2132</v>
      </c>
      <c r="Z298" t="s">
        <v>2074</v>
      </c>
      <c r="AA298" t="s">
        <v>2133</v>
      </c>
    </row>
    <row r="299" spans="1:27" hidden="1" x14ac:dyDescent="0.2">
      <c r="A299">
        <v>298</v>
      </c>
      <c r="B299" t="s">
        <v>5639</v>
      </c>
      <c r="C299" t="s">
        <v>2134</v>
      </c>
      <c r="D299">
        <v>0</v>
      </c>
      <c r="E299">
        <v>0</v>
      </c>
      <c r="F299">
        <v>1</v>
      </c>
      <c r="G299">
        <v>0</v>
      </c>
      <c r="H299">
        <v>1</v>
      </c>
      <c r="I299" s="2">
        <v>0</v>
      </c>
      <c r="J299" t="s">
        <v>2068</v>
      </c>
      <c r="K299" t="s">
        <v>72</v>
      </c>
      <c r="L299" t="s">
        <v>49</v>
      </c>
      <c r="M299" t="s">
        <v>125</v>
      </c>
      <c r="N299" t="s">
        <v>2136</v>
      </c>
      <c r="O299" t="s">
        <v>2137</v>
      </c>
      <c r="W299" t="s">
        <v>2135</v>
      </c>
      <c r="X299" t="s">
        <v>2138</v>
      </c>
      <c r="Y299" t="s">
        <v>2139</v>
      </c>
      <c r="Z299" t="s">
        <v>2074</v>
      </c>
      <c r="AA299" t="s">
        <v>2140</v>
      </c>
    </row>
    <row r="300" spans="1:27" hidden="1" x14ac:dyDescent="0.2">
      <c r="A300">
        <v>299</v>
      </c>
      <c r="B300" t="s">
        <v>5640</v>
      </c>
      <c r="C300" t="s">
        <v>2141</v>
      </c>
      <c r="D300">
        <v>0</v>
      </c>
      <c r="E300">
        <v>0</v>
      </c>
      <c r="F300">
        <v>1</v>
      </c>
      <c r="G300">
        <v>0</v>
      </c>
      <c r="H300">
        <v>1</v>
      </c>
      <c r="I300" s="2">
        <v>0</v>
      </c>
      <c r="J300" t="s">
        <v>2068</v>
      </c>
      <c r="K300" t="s">
        <v>72</v>
      </c>
      <c r="L300" t="s">
        <v>49</v>
      </c>
      <c r="M300" t="s">
        <v>125</v>
      </c>
      <c r="N300" t="s">
        <v>2143</v>
      </c>
      <c r="O300" t="s">
        <v>2144</v>
      </c>
      <c r="W300" t="s">
        <v>2142</v>
      </c>
      <c r="X300" t="s">
        <v>2145</v>
      </c>
      <c r="Y300" t="s">
        <v>2146</v>
      </c>
      <c r="Z300" t="s">
        <v>2074</v>
      </c>
      <c r="AA300" t="s">
        <v>2147</v>
      </c>
    </row>
    <row r="301" spans="1:27" hidden="1" x14ac:dyDescent="0.2">
      <c r="A301">
        <v>300</v>
      </c>
      <c r="B301" t="s">
        <v>5641</v>
      </c>
      <c r="C301" t="s">
        <v>2148</v>
      </c>
      <c r="D301">
        <v>0</v>
      </c>
      <c r="E301">
        <v>0</v>
      </c>
      <c r="F301">
        <v>1</v>
      </c>
      <c r="G301">
        <v>0</v>
      </c>
      <c r="H301">
        <v>1</v>
      </c>
      <c r="I301" s="2">
        <v>0</v>
      </c>
      <c r="J301" t="s">
        <v>2068</v>
      </c>
      <c r="K301" t="s">
        <v>72</v>
      </c>
      <c r="L301" t="s">
        <v>49</v>
      </c>
      <c r="M301" t="s">
        <v>125</v>
      </c>
      <c r="N301" t="s">
        <v>2150</v>
      </c>
      <c r="O301" t="s">
        <v>2151</v>
      </c>
      <c r="W301" t="s">
        <v>2149</v>
      </c>
      <c r="X301" t="s">
        <v>2152</v>
      </c>
      <c r="Y301" t="s">
        <v>2153</v>
      </c>
      <c r="Z301" t="s">
        <v>2074</v>
      </c>
      <c r="AA301" t="s">
        <v>2154</v>
      </c>
    </row>
    <row r="302" spans="1:27" hidden="1" x14ac:dyDescent="0.2">
      <c r="A302">
        <v>301</v>
      </c>
      <c r="B302" t="s">
        <v>5642</v>
      </c>
      <c r="C302" t="s">
        <v>2155</v>
      </c>
      <c r="D302">
        <v>0</v>
      </c>
      <c r="E302">
        <v>0</v>
      </c>
      <c r="F302">
        <v>1</v>
      </c>
      <c r="G302">
        <v>0</v>
      </c>
      <c r="H302">
        <v>1</v>
      </c>
      <c r="I302" s="2">
        <v>0</v>
      </c>
      <c r="J302" t="s">
        <v>2068</v>
      </c>
      <c r="K302" t="s">
        <v>72</v>
      </c>
      <c r="L302" t="s">
        <v>49</v>
      </c>
      <c r="M302" t="s">
        <v>125</v>
      </c>
      <c r="N302" t="s">
        <v>2157</v>
      </c>
      <c r="O302" t="s">
        <v>2158</v>
      </c>
      <c r="W302" t="s">
        <v>2156</v>
      </c>
      <c r="X302" t="s">
        <v>2159</v>
      </c>
      <c r="Y302" t="s">
        <v>2160</v>
      </c>
      <c r="Z302" t="s">
        <v>2074</v>
      </c>
      <c r="AA302" t="s">
        <v>2161</v>
      </c>
    </row>
    <row r="303" spans="1:27" hidden="1" x14ac:dyDescent="0.2">
      <c r="A303">
        <v>302</v>
      </c>
      <c r="B303" t="s">
        <v>5643</v>
      </c>
      <c r="C303" t="s">
        <v>2162</v>
      </c>
      <c r="D303">
        <v>0</v>
      </c>
      <c r="E303">
        <v>0</v>
      </c>
      <c r="F303">
        <v>1</v>
      </c>
      <c r="G303">
        <v>0</v>
      </c>
      <c r="H303">
        <v>1</v>
      </c>
      <c r="I303" s="2">
        <v>0</v>
      </c>
      <c r="J303" t="s">
        <v>2068</v>
      </c>
      <c r="K303" t="s">
        <v>72</v>
      </c>
      <c r="L303" t="s">
        <v>49</v>
      </c>
      <c r="M303" t="s">
        <v>125</v>
      </c>
      <c r="N303" t="s">
        <v>2164</v>
      </c>
      <c r="O303" t="s">
        <v>2165</v>
      </c>
      <c r="W303" t="s">
        <v>2163</v>
      </c>
      <c r="X303" t="s">
        <v>2166</v>
      </c>
      <c r="Y303" t="s">
        <v>2167</v>
      </c>
      <c r="Z303" t="s">
        <v>2074</v>
      </c>
      <c r="AA303" t="s">
        <v>2168</v>
      </c>
    </row>
    <row r="304" spans="1:27" hidden="1" x14ac:dyDescent="0.2">
      <c r="A304">
        <v>303</v>
      </c>
      <c r="B304" t="s">
        <v>2169</v>
      </c>
      <c r="C304" t="s">
        <v>2170</v>
      </c>
      <c r="D304">
        <v>0</v>
      </c>
      <c r="E304">
        <v>0</v>
      </c>
      <c r="F304">
        <v>1</v>
      </c>
      <c r="G304">
        <v>0</v>
      </c>
      <c r="H304">
        <v>1</v>
      </c>
      <c r="I304" s="2">
        <v>0</v>
      </c>
      <c r="J304" t="s">
        <v>2068</v>
      </c>
      <c r="K304" t="s">
        <v>432</v>
      </c>
      <c r="L304" t="s">
        <v>36</v>
      </c>
      <c r="M304" t="s">
        <v>2171</v>
      </c>
      <c r="N304" t="s">
        <v>2174</v>
      </c>
      <c r="O304" t="s">
        <v>2175</v>
      </c>
      <c r="Q304" t="s">
        <v>2172</v>
      </c>
      <c r="U304" t="s">
        <v>588</v>
      </c>
      <c r="W304" t="s">
        <v>2173</v>
      </c>
      <c r="X304" t="s">
        <v>2176</v>
      </c>
      <c r="Y304" t="s">
        <v>2177</v>
      </c>
      <c r="Z304" t="s">
        <v>2074</v>
      </c>
      <c r="AA304" t="s">
        <v>2178</v>
      </c>
    </row>
    <row r="305" spans="1:27" hidden="1" x14ac:dyDescent="0.2">
      <c r="A305">
        <v>304</v>
      </c>
      <c r="B305" t="s">
        <v>2179</v>
      </c>
      <c r="C305" t="s">
        <v>2180</v>
      </c>
      <c r="D305">
        <v>0</v>
      </c>
      <c r="E305">
        <v>0</v>
      </c>
      <c r="F305">
        <v>1</v>
      </c>
      <c r="G305">
        <v>0</v>
      </c>
      <c r="H305">
        <v>1</v>
      </c>
      <c r="I305" s="2">
        <v>0</v>
      </c>
      <c r="J305" t="s">
        <v>2068</v>
      </c>
      <c r="K305" t="s">
        <v>432</v>
      </c>
      <c r="L305" t="s">
        <v>36</v>
      </c>
      <c r="M305" t="s">
        <v>2181</v>
      </c>
      <c r="N305" t="s">
        <v>2183</v>
      </c>
      <c r="O305" t="s">
        <v>2184</v>
      </c>
      <c r="Q305" t="s">
        <v>2172</v>
      </c>
      <c r="U305" t="s">
        <v>588</v>
      </c>
      <c r="W305" t="s">
        <v>2182</v>
      </c>
      <c r="X305" t="s">
        <v>2185</v>
      </c>
      <c r="Y305" t="s">
        <v>2186</v>
      </c>
      <c r="Z305" t="s">
        <v>2074</v>
      </c>
      <c r="AA305" t="s">
        <v>2187</v>
      </c>
    </row>
    <row r="306" spans="1:27" hidden="1" x14ac:dyDescent="0.2">
      <c r="A306">
        <v>305</v>
      </c>
      <c r="B306" t="s">
        <v>2188</v>
      </c>
      <c r="C306" t="s">
        <v>2189</v>
      </c>
      <c r="D306">
        <v>0</v>
      </c>
      <c r="E306">
        <v>0</v>
      </c>
      <c r="F306">
        <v>1</v>
      </c>
      <c r="G306">
        <v>0</v>
      </c>
      <c r="H306">
        <v>1</v>
      </c>
      <c r="I306" s="2">
        <v>0</v>
      </c>
      <c r="J306" t="s">
        <v>2068</v>
      </c>
      <c r="K306" t="s">
        <v>432</v>
      </c>
      <c r="L306" t="s">
        <v>36</v>
      </c>
      <c r="M306" t="s">
        <v>2190</v>
      </c>
      <c r="N306" t="s">
        <v>2192</v>
      </c>
      <c r="O306" t="s">
        <v>2193</v>
      </c>
      <c r="Q306" t="s">
        <v>2172</v>
      </c>
      <c r="U306" t="s">
        <v>588</v>
      </c>
      <c r="W306" t="s">
        <v>2191</v>
      </c>
      <c r="X306" t="s">
        <v>2194</v>
      </c>
      <c r="Y306" t="s">
        <v>2195</v>
      </c>
      <c r="Z306" t="s">
        <v>2074</v>
      </c>
      <c r="AA306" t="s">
        <v>2196</v>
      </c>
    </row>
    <row r="307" spans="1:27" hidden="1" x14ac:dyDescent="0.2">
      <c r="A307">
        <v>306</v>
      </c>
      <c r="B307" t="s">
        <v>2197</v>
      </c>
      <c r="C307" t="s">
        <v>2198</v>
      </c>
      <c r="D307">
        <v>0</v>
      </c>
      <c r="E307">
        <v>0</v>
      </c>
      <c r="F307">
        <v>1</v>
      </c>
      <c r="G307">
        <v>0</v>
      </c>
      <c r="H307">
        <v>1</v>
      </c>
      <c r="I307" s="2">
        <v>0</v>
      </c>
      <c r="J307" t="s">
        <v>2068</v>
      </c>
      <c r="K307" t="s">
        <v>432</v>
      </c>
      <c r="L307" t="s">
        <v>36</v>
      </c>
      <c r="M307" t="s">
        <v>2199</v>
      </c>
      <c r="N307" t="s">
        <v>2201</v>
      </c>
      <c r="O307" t="s">
        <v>2202</v>
      </c>
      <c r="Q307" t="s">
        <v>2172</v>
      </c>
      <c r="U307" t="s">
        <v>588</v>
      </c>
      <c r="W307" t="s">
        <v>2200</v>
      </c>
      <c r="X307" t="s">
        <v>2197</v>
      </c>
      <c r="Y307" t="s">
        <v>2203</v>
      </c>
      <c r="Z307" t="s">
        <v>2074</v>
      </c>
      <c r="AA307" t="s">
        <v>2204</v>
      </c>
    </row>
    <row r="308" spans="1:27" hidden="1" x14ac:dyDescent="0.2">
      <c r="A308">
        <v>307</v>
      </c>
      <c r="B308" t="s">
        <v>2205</v>
      </c>
      <c r="C308" t="s">
        <v>2206</v>
      </c>
      <c r="D308">
        <v>0</v>
      </c>
      <c r="E308">
        <v>0</v>
      </c>
      <c r="F308">
        <v>1</v>
      </c>
      <c r="G308">
        <v>0</v>
      </c>
      <c r="H308">
        <v>1</v>
      </c>
      <c r="I308" s="2">
        <v>0</v>
      </c>
      <c r="J308" t="s">
        <v>2068</v>
      </c>
      <c r="K308" t="s">
        <v>432</v>
      </c>
      <c r="L308" t="s">
        <v>36</v>
      </c>
      <c r="M308" t="s">
        <v>2207</v>
      </c>
      <c r="N308" t="s">
        <v>2209</v>
      </c>
      <c r="O308" t="s">
        <v>2210</v>
      </c>
      <c r="Q308" t="s">
        <v>2172</v>
      </c>
      <c r="U308" t="s">
        <v>588</v>
      </c>
      <c r="W308" t="s">
        <v>2208</v>
      </c>
      <c r="X308" t="s">
        <v>2211</v>
      </c>
      <c r="Y308" t="s">
        <v>2212</v>
      </c>
      <c r="Z308" t="s">
        <v>2074</v>
      </c>
      <c r="AA308" t="s">
        <v>2213</v>
      </c>
    </row>
    <row r="309" spans="1:27" hidden="1" x14ac:dyDescent="0.2">
      <c r="A309">
        <v>308</v>
      </c>
      <c r="B309" t="s">
        <v>5644</v>
      </c>
      <c r="C309" t="s">
        <v>2215</v>
      </c>
      <c r="D309">
        <v>0</v>
      </c>
      <c r="E309">
        <v>0</v>
      </c>
      <c r="F309">
        <v>1</v>
      </c>
      <c r="G309">
        <v>0</v>
      </c>
      <c r="H309">
        <v>1</v>
      </c>
      <c r="I309" s="2">
        <v>0</v>
      </c>
      <c r="J309" t="s">
        <v>2068</v>
      </c>
      <c r="K309" t="s">
        <v>72</v>
      </c>
      <c r="L309" t="s">
        <v>49</v>
      </c>
      <c r="M309" t="s">
        <v>125</v>
      </c>
      <c r="N309" t="s">
        <v>2218</v>
      </c>
      <c r="O309" t="s">
        <v>2219</v>
      </c>
      <c r="T309" t="s">
        <v>2216</v>
      </c>
      <c r="U309" t="s">
        <v>588</v>
      </c>
      <c r="W309" t="s">
        <v>2217</v>
      </c>
      <c r="X309" t="s">
        <v>2214</v>
      </c>
      <c r="Y309" t="s">
        <v>2220</v>
      </c>
      <c r="Z309" t="s">
        <v>2074</v>
      </c>
      <c r="AA309" t="s">
        <v>2221</v>
      </c>
    </row>
    <row r="310" spans="1:27" hidden="1" x14ac:dyDescent="0.2">
      <c r="A310">
        <v>309</v>
      </c>
      <c r="B310" t="s">
        <v>5645</v>
      </c>
      <c r="C310" t="s">
        <v>2223</v>
      </c>
      <c r="D310">
        <v>0</v>
      </c>
      <c r="E310">
        <v>0</v>
      </c>
      <c r="F310">
        <v>1</v>
      </c>
      <c r="G310">
        <v>0</v>
      </c>
      <c r="H310">
        <v>1</v>
      </c>
      <c r="I310" s="2">
        <v>0</v>
      </c>
      <c r="J310" t="s">
        <v>2068</v>
      </c>
      <c r="K310" t="s">
        <v>432</v>
      </c>
      <c r="L310" t="s">
        <v>49</v>
      </c>
      <c r="M310" t="s">
        <v>125</v>
      </c>
      <c r="N310" t="s">
        <v>2226</v>
      </c>
      <c r="O310" t="s">
        <v>2227</v>
      </c>
      <c r="T310" t="s">
        <v>2224</v>
      </c>
      <c r="U310" t="s">
        <v>588</v>
      </c>
      <c r="W310" t="s">
        <v>2225</v>
      </c>
      <c r="X310" t="s">
        <v>2222</v>
      </c>
      <c r="Y310" t="s">
        <v>2228</v>
      </c>
      <c r="Z310" t="s">
        <v>2074</v>
      </c>
      <c r="AA310" t="s">
        <v>2229</v>
      </c>
    </row>
    <row r="311" spans="1:27" hidden="1" x14ac:dyDescent="0.2">
      <c r="A311">
        <v>310</v>
      </c>
      <c r="B311" t="s">
        <v>2230</v>
      </c>
      <c r="C311" t="s">
        <v>2231</v>
      </c>
      <c r="D311">
        <v>0</v>
      </c>
      <c r="E311">
        <v>0</v>
      </c>
      <c r="F311">
        <v>1</v>
      </c>
      <c r="G311">
        <v>0</v>
      </c>
      <c r="H311">
        <v>1</v>
      </c>
      <c r="I311" s="2">
        <v>0</v>
      </c>
      <c r="J311" t="s">
        <v>2068</v>
      </c>
      <c r="K311" t="s">
        <v>72</v>
      </c>
      <c r="L311" t="s">
        <v>49</v>
      </c>
      <c r="M311" t="s">
        <v>125</v>
      </c>
      <c r="N311" t="s">
        <v>2234</v>
      </c>
      <c r="O311" t="s">
        <v>2235</v>
      </c>
      <c r="U311" t="s">
        <v>588</v>
      </c>
      <c r="V311" t="s">
        <v>2232</v>
      </c>
      <c r="W311" t="s">
        <v>2233</v>
      </c>
      <c r="X311" t="s">
        <v>2236</v>
      </c>
      <c r="Y311" t="s">
        <v>2237</v>
      </c>
      <c r="Z311" t="s">
        <v>2074</v>
      </c>
      <c r="AA311" t="s">
        <v>2238</v>
      </c>
    </row>
    <row r="312" spans="1:27" hidden="1" x14ac:dyDescent="0.2">
      <c r="A312">
        <v>311</v>
      </c>
      <c r="B312" t="s">
        <v>2239</v>
      </c>
      <c r="C312" t="s">
        <v>2240</v>
      </c>
      <c r="D312">
        <v>0</v>
      </c>
      <c r="E312">
        <v>0</v>
      </c>
      <c r="F312">
        <v>1</v>
      </c>
      <c r="G312">
        <v>0</v>
      </c>
      <c r="H312">
        <v>1</v>
      </c>
      <c r="I312" s="2">
        <v>0</v>
      </c>
      <c r="J312" t="s">
        <v>2068</v>
      </c>
      <c r="K312" t="s">
        <v>28</v>
      </c>
      <c r="L312" t="s">
        <v>63</v>
      </c>
      <c r="P312" t="s">
        <v>2241</v>
      </c>
      <c r="Q312" t="s">
        <v>166</v>
      </c>
      <c r="T312" t="s">
        <v>2242</v>
      </c>
      <c r="U312" t="s">
        <v>588</v>
      </c>
      <c r="V312" t="s">
        <v>2243</v>
      </c>
      <c r="W312" t="s">
        <v>2244</v>
      </c>
      <c r="X312" t="s">
        <v>2245</v>
      </c>
      <c r="Y312" t="s">
        <v>2240</v>
      </c>
      <c r="Z312" t="s">
        <v>2074</v>
      </c>
      <c r="AA312" t="s">
        <v>2246</v>
      </c>
    </row>
    <row r="313" spans="1:27" hidden="1" x14ac:dyDescent="0.2">
      <c r="A313">
        <v>312</v>
      </c>
      <c r="B313" t="s">
        <v>2247</v>
      </c>
      <c r="C313" t="s">
        <v>2248</v>
      </c>
      <c r="D313">
        <v>0</v>
      </c>
      <c r="E313">
        <v>0</v>
      </c>
      <c r="F313">
        <v>1</v>
      </c>
      <c r="G313">
        <v>0</v>
      </c>
      <c r="H313">
        <v>1</v>
      </c>
      <c r="I313" s="2">
        <v>0</v>
      </c>
      <c r="J313" t="s">
        <v>2068</v>
      </c>
      <c r="K313" t="s">
        <v>28</v>
      </c>
      <c r="L313" t="s">
        <v>63</v>
      </c>
      <c r="P313" t="s">
        <v>2241</v>
      </c>
      <c r="Q313" t="s">
        <v>166</v>
      </c>
      <c r="T313" t="s">
        <v>2249</v>
      </c>
      <c r="U313" t="s">
        <v>588</v>
      </c>
      <c r="V313" t="s">
        <v>2250</v>
      </c>
      <c r="W313" t="s">
        <v>2251</v>
      </c>
      <c r="X313" t="s">
        <v>2252</v>
      </c>
      <c r="Y313" t="s">
        <v>2248</v>
      </c>
      <c r="Z313" t="s">
        <v>2074</v>
      </c>
      <c r="AA313" t="s">
        <v>2253</v>
      </c>
    </row>
    <row r="314" spans="1:27" hidden="1" x14ac:dyDescent="0.2">
      <c r="A314">
        <v>313</v>
      </c>
      <c r="B314" t="s">
        <v>2254</v>
      </c>
      <c r="C314" t="s">
        <v>1603</v>
      </c>
      <c r="D314">
        <v>0</v>
      </c>
      <c r="E314">
        <v>0</v>
      </c>
      <c r="F314">
        <v>1</v>
      </c>
      <c r="G314">
        <v>0</v>
      </c>
      <c r="H314">
        <v>1</v>
      </c>
      <c r="I314" s="2">
        <v>0</v>
      </c>
      <c r="J314" t="s">
        <v>2068</v>
      </c>
      <c r="K314" t="s">
        <v>28</v>
      </c>
      <c r="Q314" t="s">
        <v>1715</v>
      </c>
      <c r="T314" t="s">
        <v>2255</v>
      </c>
      <c r="V314" t="s">
        <v>1604</v>
      </c>
      <c r="W314" t="s">
        <v>2256</v>
      </c>
      <c r="X314" t="s">
        <v>2257</v>
      </c>
      <c r="Y314" t="s">
        <v>2258</v>
      </c>
      <c r="Z314" t="s">
        <v>2074</v>
      </c>
      <c r="AA314" t="s">
        <v>1603</v>
      </c>
    </row>
    <row r="315" spans="1:27" hidden="1" x14ac:dyDescent="0.2">
      <c r="A315">
        <v>314</v>
      </c>
      <c r="B315" t="s">
        <v>2259</v>
      </c>
      <c r="C315" t="s">
        <v>2260</v>
      </c>
      <c r="D315">
        <v>0</v>
      </c>
      <c r="E315">
        <v>0</v>
      </c>
      <c r="F315">
        <v>1</v>
      </c>
      <c r="G315">
        <v>0</v>
      </c>
      <c r="H315">
        <v>1</v>
      </c>
      <c r="I315" s="2">
        <v>0</v>
      </c>
      <c r="J315" t="s">
        <v>2068</v>
      </c>
      <c r="K315" t="s">
        <v>28</v>
      </c>
      <c r="L315" t="s">
        <v>63</v>
      </c>
      <c r="P315" t="s">
        <v>2261</v>
      </c>
      <c r="Q315" t="s">
        <v>166</v>
      </c>
      <c r="T315" t="s">
        <v>2262</v>
      </c>
      <c r="U315" t="s">
        <v>588</v>
      </c>
      <c r="V315" t="s">
        <v>2243</v>
      </c>
      <c r="W315" t="s">
        <v>2263</v>
      </c>
      <c r="X315" t="s">
        <v>2264</v>
      </c>
      <c r="Y315" t="s">
        <v>2260</v>
      </c>
      <c r="Z315" t="s">
        <v>2074</v>
      </c>
      <c r="AA315" t="s">
        <v>2265</v>
      </c>
    </row>
    <row r="316" spans="1:27" hidden="1" x14ac:dyDescent="0.2">
      <c r="A316">
        <v>315</v>
      </c>
      <c r="B316" t="s">
        <v>2266</v>
      </c>
      <c r="C316" t="s">
        <v>2267</v>
      </c>
      <c r="D316">
        <v>0</v>
      </c>
      <c r="E316">
        <v>0</v>
      </c>
      <c r="F316">
        <v>1</v>
      </c>
      <c r="G316">
        <v>0</v>
      </c>
      <c r="H316">
        <v>1</v>
      </c>
      <c r="I316" s="2">
        <v>0</v>
      </c>
      <c r="J316" t="s">
        <v>2068</v>
      </c>
      <c r="K316" t="s">
        <v>28</v>
      </c>
      <c r="L316" t="s">
        <v>63</v>
      </c>
      <c r="P316" t="s">
        <v>2261</v>
      </c>
      <c r="Q316" t="s">
        <v>166</v>
      </c>
      <c r="T316" t="s">
        <v>2268</v>
      </c>
      <c r="U316" t="s">
        <v>588</v>
      </c>
      <c r="V316" t="s">
        <v>2250</v>
      </c>
      <c r="W316" t="s">
        <v>2269</v>
      </c>
      <c r="X316" t="s">
        <v>2270</v>
      </c>
      <c r="Y316" t="s">
        <v>2267</v>
      </c>
      <c r="Z316" t="s">
        <v>2074</v>
      </c>
      <c r="AA316" t="s">
        <v>2271</v>
      </c>
    </row>
    <row r="317" spans="1:27" hidden="1" x14ac:dyDescent="0.2">
      <c r="A317">
        <v>316</v>
      </c>
      <c r="B317" t="s">
        <v>2272</v>
      </c>
      <c r="C317" t="s">
        <v>1603</v>
      </c>
      <c r="D317">
        <v>0</v>
      </c>
      <c r="E317">
        <v>0</v>
      </c>
      <c r="F317">
        <v>1</v>
      </c>
      <c r="G317">
        <v>0</v>
      </c>
      <c r="H317">
        <v>1</v>
      </c>
      <c r="I317" s="2">
        <v>0</v>
      </c>
      <c r="J317" t="s">
        <v>2068</v>
      </c>
      <c r="K317" t="s">
        <v>28</v>
      </c>
      <c r="Q317" t="s">
        <v>1715</v>
      </c>
      <c r="T317" t="s">
        <v>2273</v>
      </c>
      <c r="V317" t="s">
        <v>1604</v>
      </c>
      <c r="W317" t="s">
        <v>2274</v>
      </c>
      <c r="X317" t="s">
        <v>2275</v>
      </c>
      <c r="Y317" t="s">
        <v>2276</v>
      </c>
      <c r="Z317" t="s">
        <v>2074</v>
      </c>
      <c r="AA317" t="s">
        <v>1603</v>
      </c>
    </row>
    <row r="318" spans="1:27" hidden="1" x14ac:dyDescent="0.2">
      <c r="A318">
        <v>317</v>
      </c>
      <c r="B318" t="s">
        <v>2277</v>
      </c>
      <c r="C318" t="s">
        <v>2278</v>
      </c>
      <c r="D318">
        <v>0</v>
      </c>
      <c r="E318">
        <v>0</v>
      </c>
      <c r="F318">
        <v>1</v>
      </c>
      <c r="G318">
        <v>0</v>
      </c>
      <c r="H318">
        <v>1</v>
      </c>
      <c r="I318" s="2">
        <v>0</v>
      </c>
      <c r="J318" t="s">
        <v>2068</v>
      </c>
      <c r="K318" t="s">
        <v>28</v>
      </c>
      <c r="L318" t="s">
        <v>63</v>
      </c>
      <c r="P318" t="s">
        <v>2279</v>
      </c>
      <c r="Q318" t="s">
        <v>166</v>
      </c>
      <c r="T318" t="s">
        <v>2280</v>
      </c>
      <c r="U318" t="s">
        <v>588</v>
      </c>
      <c r="V318" t="s">
        <v>2243</v>
      </c>
      <c r="W318" t="s">
        <v>2281</v>
      </c>
      <c r="X318" t="s">
        <v>2282</v>
      </c>
      <c r="Y318" t="s">
        <v>2278</v>
      </c>
      <c r="Z318" t="s">
        <v>2074</v>
      </c>
      <c r="AA318" t="s">
        <v>2283</v>
      </c>
    </row>
    <row r="319" spans="1:27" hidden="1" x14ac:dyDescent="0.2">
      <c r="A319">
        <v>318</v>
      </c>
      <c r="B319" t="s">
        <v>2284</v>
      </c>
      <c r="C319" t="s">
        <v>2285</v>
      </c>
      <c r="D319">
        <v>0</v>
      </c>
      <c r="E319">
        <v>0</v>
      </c>
      <c r="F319">
        <v>1</v>
      </c>
      <c r="G319">
        <v>0</v>
      </c>
      <c r="H319">
        <v>1</v>
      </c>
      <c r="I319" s="2">
        <v>0</v>
      </c>
      <c r="J319" t="s">
        <v>2068</v>
      </c>
      <c r="K319" t="s">
        <v>28</v>
      </c>
      <c r="L319" t="s">
        <v>63</v>
      </c>
      <c r="P319" t="s">
        <v>2279</v>
      </c>
      <c r="Q319" t="s">
        <v>166</v>
      </c>
      <c r="T319" t="s">
        <v>2286</v>
      </c>
      <c r="U319" t="s">
        <v>588</v>
      </c>
      <c r="V319" t="s">
        <v>2250</v>
      </c>
      <c r="W319" t="s">
        <v>2287</v>
      </c>
      <c r="X319" t="s">
        <v>2288</v>
      </c>
      <c r="Y319" t="s">
        <v>2285</v>
      </c>
      <c r="Z319" t="s">
        <v>2074</v>
      </c>
      <c r="AA319" t="s">
        <v>2289</v>
      </c>
    </row>
    <row r="320" spans="1:27" hidden="1" x14ac:dyDescent="0.2">
      <c r="A320">
        <v>319</v>
      </c>
      <c r="B320" t="s">
        <v>2290</v>
      </c>
      <c r="C320" t="s">
        <v>1603</v>
      </c>
      <c r="D320">
        <v>0</v>
      </c>
      <c r="E320">
        <v>0</v>
      </c>
      <c r="F320">
        <v>1</v>
      </c>
      <c r="G320">
        <v>0</v>
      </c>
      <c r="H320">
        <v>1</v>
      </c>
      <c r="I320" s="2">
        <v>0</v>
      </c>
      <c r="J320" t="s">
        <v>2068</v>
      </c>
      <c r="K320" t="s">
        <v>28</v>
      </c>
      <c r="Q320" t="s">
        <v>1715</v>
      </c>
      <c r="T320" t="s">
        <v>2291</v>
      </c>
      <c r="V320" t="s">
        <v>1604</v>
      </c>
      <c r="W320" t="s">
        <v>2292</v>
      </c>
      <c r="X320" t="s">
        <v>2293</v>
      </c>
      <c r="Y320" t="s">
        <v>2294</v>
      </c>
      <c r="Z320" t="s">
        <v>2074</v>
      </c>
      <c r="AA320" t="s">
        <v>1603</v>
      </c>
    </row>
    <row r="321" spans="1:27" hidden="1" x14ac:dyDescent="0.2">
      <c r="A321">
        <v>320</v>
      </c>
      <c r="B321" t="s">
        <v>2295</v>
      </c>
      <c r="C321" t="s">
        <v>2296</v>
      </c>
      <c r="D321">
        <v>0</v>
      </c>
      <c r="E321">
        <v>0</v>
      </c>
      <c r="F321">
        <v>1</v>
      </c>
      <c r="G321">
        <v>0</v>
      </c>
      <c r="H321">
        <v>1</v>
      </c>
      <c r="I321" s="2">
        <v>0</v>
      </c>
      <c r="J321" t="s">
        <v>2068</v>
      </c>
      <c r="K321" t="s">
        <v>28</v>
      </c>
      <c r="L321" t="s">
        <v>63</v>
      </c>
      <c r="P321" t="s">
        <v>2297</v>
      </c>
      <c r="Q321" t="s">
        <v>166</v>
      </c>
      <c r="T321" t="s">
        <v>2298</v>
      </c>
      <c r="U321" t="s">
        <v>588</v>
      </c>
      <c r="V321" t="s">
        <v>2243</v>
      </c>
      <c r="W321" t="s">
        <v>2299</v>
      </c>
      <c r="X321" t="s">
        <v>2300</v>
      </c>
      <c r="Y321" t="s">
        <v>2296</v>
      </c>
      <c r="Z321" t="s">
        <v>2074</v>
      </c>
      <c r="AA321" t="s">
        <v>2301</v>
      </c>
    </row>
    <row r="322" spans="1:27" hidden="1" x14ac:dyDescent="0.2">
      <c r="A322">
        <v>321</v>
      </c>
      <c r="B322" t="s">
        <v>2302</v>
      </c>
      <c r="C322" t="s">
        <v>2303</v>
      </c>
      <c r="D322">
        <v>0</v>
      </c>
      <c r="E322">
        <v>0</v>
      </c>
      <c r="F322">
        <v>1</v>
      </c>
      <c r="G322">
        <v>0</v>
      </c>
      <c r="H322">
        <v>1</v>
      </c>
      <c r="I322" s="2">
        <v>0</v>
      </c>
      <c r="J322" t="s">
        <v>2068</v>
      </c>
      <c r="K322" t="s">
        <v>28</v>
      </c>
      <c r="L322" t="s">
        <v>63</v>
      </c>
      <c r="P322" t="s">
        <v>2297</v>
      </c>
      <c r="Q322" t="s">
        <v>166</v>
      </c>
      <c r="T322" t="s">
        <v>2304</v>
      </c>
      <c r="U322" t="s">
        <v>588</v>
      </c>
      <c r="V322" t="s">
        <v>2250</v>
      </c>
      <c r="W322" t="s">
        <v>2305</v>
      </c>
      <c r="X322" t="s">
        <v>2306</v>
      </c>
      <c r="Y322" t="s">
        <v>2303</v>
      </c>
      <c r="Z322" t="s">
        <v>2074</v>
      </c>
      <c r="AA322" t="s">
        <v>2307</v>
      </c>
    </row>
    <row r="323" spans="1:27" hidden="1" x14ac:dyDescent="0.2">
      <c r="A323">
        <v>322</v>
      </c>
      <c r="B323" t="s">
        <v>2308</v>
      </c>
      <c r="C323" t="s">
        <v>1603</v>
      </c>
      <c r="D323">
        <v>0</v>
      </c>
      <c r="E323">
        <v>0</v>
      </c>
      <c r="F323">
        <v>1</v>
      </c>
      <c r="G323">
        <v>0</v>
      </c>
      <c r="H323">
        <v>1</v>
      </c>
      <c r="I323" s="2">
        <v>0</v>
      </c>
      <c r="J323" t="s">
        <v>2068</v>
      </c>
      <c r="K323" t="s">
        <v>28</v>
      </c>
      <c r="Q323" t="s">
        <v>1715</v>
      </c>
      <c r="T323" t="s">
        <v>2309</v>
      </c>
      <c r="V323" t="s">
        <v>1604</v>
      </c>
      <c r="W323" t="s">
        <v>2310</v>
      </c>
      <c r="X323" t="s">
        <v>2311</v>
      </c>
      <c r="Y323" t="s">
        <v>2312</v>
      </c>
      <c r="Z323" t="s">
        <v>2074</v>
      </c>
      <c r="AA323" t="s">
        <v>1603</v>
      </c>
    </row>
    <row r="324" spans="1:27" hidden="1" x14ac:dyDescent="0.2">
      <c r="A324">
        <v>323</v>
      </c>
      <c r="B324" t="s">
        <v>2313</v>
      </c>
      <c r="C324" t="s">
        <v>2314</v>
      </c>
      <c r="D324">
        <v>0</v>
      </c>
      <c r="E324">
        <v>0</v>
      </c>
      <c r="F324">
        <v>1</v>
      </c>
      <c r="G324">
        <v>0</v>
      </c>
      <c r="H324">
        <v>1</v>
      </c>
      <c r="I324" s="2">
        <v>0</v>
      </c>
      <c r="J324" t="s">
        <v>2068</v>
      </c>
      <c r="K324" t="s">
        <v>28</v>
      </c>
      <c r="L324" t="s">
        <v>63</v>
      </c>
      <c r="P324" t="s">
        <v>2315</v>
      </c>
      <c r="Q324" t="s">
        <v>166</v>
      </c>
      <c r="T324" t="s">
        <v>2316</v>
      </c>
      <c r="U324" t="s">
        <v>588</v>
      </c>
      <c r="V324" t="s">
        <v>2243</v>
      </c>
      <c r="W324" t="s">
        <v>2317</v>
      </c>
      <c r="X324" t="s">
        <v>2318</v>
      </c>
      <c r="Y324" t="s">
        <v>2314</v>
      </c>
      <c r="Z324" t="s">
        <v>2074</v>
      </c>
      <c r="AA324" t="s">
        <v>2319</v>
      </c>
    </row>
    <row r="325" spans="1:27" hidden="1" x14ac:dyDescent="0.2">
      <c r="A325">
        <v>324</v>
      </c>
      <c r="B325" t="s">
        <v>2320</v>
      </c>
      <c r="C325" t="s">
        <v>2321</v>
      </c>
      <c r="D325">
        <v>0</v>
      </c>
      <c r="E325">
        <v>0</v>
      </c>
      <c r="F325">
        <v>1</v>
      </c>
      <c r="G325">
        <v>0</v>
      </c>
      <c r="H325">
        <v>1</v>
      </c>
      <c r="I325" s="2">
        <v>0</v>
      </c>
      <c r="J325" t="s">
        <v>2068</v>
      </c>
      <c r="K325" t="s">
        <v>28</v>
      </c>
      <c r="L325" t="s">
        <v>63</v>
      </c>
      <c r="P325" t="s">
        <v>2315</v>
      </c>
      <c r="Q325" t="s">
        <v>166</v>
      </c>
      <c r="T325" t="s">
        <v>2322</v>
      </c>
      <c r="U325" t="s">
        <v>588</v>
      </c>
      <c r="V325" t="s">
        <v>2250</v>
      </c>
      <c r="W325" t="s">
        <v>2323</v>
      </c>
      <c r="X325" t="s">
        <v>2324</v>
      </c>
      <c r="Y325" t="s">
        <v>2321</v>
      </c>
      <c r="Z325" t="s">
        <v>2074</v>
      </c>
      <c r="AA325" t="s">
        <v>2325</v>
      </c>
    </row>
    <row r="326" spans="1:27" hidden="1" x14ac:dyDescent="0.2">
      <c r="A326">
        <v>325</v>
      </c>
      <c r="B326" t="s">
        <v>2326</v>
      </c>
      <c r="C326" t="s">
        <v>2327</v>
      </c>
      <c r="D326">
        <v>0</v>
      </c>
      <c r="E326">
        <v>0</v>
      </c>
      <c r="F326">
        <v>1</v>
      </c>
      <c r="G326">
        <v>0</v>
      </c>
      <c r="H326">
        <v>1</v>
      </c>
      <c r="I326" s="2">
        <v>0</v>
      </c>
      <c r="J326" t="s">
        <v>2068</v>
      </c>
      <c r="K326" t="s">
        <v>28</v>
      </c>
      <c r="L326" t="s">
        <v>63</v>
      </c>
      <c r="P326" t="s">
        <v>2328</v>
      </c>
      <c r="Q326" t="s">
        <v>166</v>
      </c>
      <c r="T326" t="s">
        <v>2329</v>
      </c>
      <c r="U326" t="s">
        <v>588</v>
      </c>
      <c r="V326" t="s">
        <v>2243</v>
      </c>
      <c r="W326" t="s">
        <v>2330</v>
      </c>
      <c r="X326" t="s">
        <v>2331</v>
      </c>
      <c r="Y326" t="s">
        <v>2327</v>
      </c>
      <c r="Z326" t="s">
        <v>2074</v>
      </c>
      <c r="AA326" t="s">
        <v>2332</v>
      </c>
    </row>
    <row r="327" spans="1:27" hidden="1" x14ac:dyDescent="0.2">
      <c r="A327">
        <v>326</v>
      </c>
      <c r="B327" t="s">
        <v>2333</v>
      </c>
      <c r="C327" t="s">
        <v>2334</v>
      </c>
      <c r="D327">
        <v>0</v>
      </c>
      <c r="E327">
        <v>0</v>
      </c>
      <c r="F327">
        <v>1</v>
      </c>
      <c r="G327">
        <v>0</v>
      </c>
      <c r="H327">
        <v>1</v>
      </c>
      <c r="I327" s="2">
        <v>0</v>
      </c>
      <c r="J327" t="s">
        <v>2068</v>
      </c>
      <c r="K327" t="s">
        <v>28</v>
      </c>
      <c r="L327" t="s">
        <v>63</v>
      </c>
      <c r="P327" t="s">
        <v>2328</v>
      </c>
      <c r="Q327" t="s">
        <v>166</v>
      </c>
      <c r="T327" t="s">
        <v>2335</v>
      </c>
      <c r="U327" t="s">
        <v>588</v>
      </c>
      <c r="V327" t="s">
        <v>2250</v>
      </c>
      <c r="W327" t="s">
        <v>2336</v>
      </c>
      <c r="X327" t="s">
        <v>2337</v>
      </c>
      <c r="Y327" t="s">
        <v>2334</v>
      </c>
      <c r="Z327" t="s">
        <v>2074</v>
      </c>
      <c r="AA327" t="s">
        <v>2338</v>
      </c>
    </row>
    <row r="328" spans="1:27" hidden="1" x14ac:dyDescent="0.2">
      <c r="A328">
        <v>327</v>
      </c>
      <c r="B328" t="s">
        <v>2339</v>
      </c>
      <c r="C328" t="s">
        <v>2340</v>
      </c>
      <c r="D328">
        <v>1</v>
      </c>
      <c r="E328">
        <v>0</v>
      </c>
      <c r="F328">
        <v>1</v>
      </c>
      <c r="G328">
        <v>0</v>
      </c>
      <c r="H328">
        <v>1</v>
      </c>
      <c r="I328" s="2">
        <v>0</v>
      </c>
      <c r="J328" t="s">
        <v>2068</v>
      </c>
      <c r="K328" t="s">
        <v>62</v>
      </c>
      <c r="L328" t="s">
        <v>63</v>
      </c>
      <c r="M328" t="s">
        <v>2341</v>
      </c>
      <c r="P328" t="s">
        <v>2342</v>
      </c>
      <c r="V328" t="s">
        <v>2232</v>
      </c>
      <c r="W328" t="s">
        <v>2343</v>
      </c>
      <c r="X328" t="s">
        <v>2344</v>
      </c>
      <c r="Y328" t="s">
        <v>2345</v>
      </c>
      <c r="Z328" t="s">
        <v>2074</v>
      </c>
      <c r="AA328" t="s">
        <v>2346</v>
      </c>
    </row>
    <row r="329" spans="1:27" hidden="1" x14ac:dyDescent="0.2">
      <c r="A329">
        <v>328</v>
      </c>
      <c r="B329" t="s">
        <v>2347</v>
      </c>
      <c r="C329" t="s">
        <v>2348</v>
      </c>
      <c r="D329">
        <v>1</v>
      </c>
      <c r="E329">
        <v>0</v>
      </c>
      <c r="F329">
        <v>1</v>
      </c>
      <c r="G329">
        <v>0</v>
      </c>
      <c r="H329">
        <v>1</v>
      </c>
      <c r="I329" s="2">
        <v>0</v>
      </c>
      <c r="J329" t="s">
        <v>2068</v>
      </c>
      <c r="K329" t="s">
        <v>62</v>
      </c>
      <c r="L329" t="s">
        <v>63</v>
      </c>
      <c r="M329" t="s">
        <v>2349</v>
      </c>
      <c r="P329" t="s">
        <v>2342</v>
      </c>
      <c r="V329" t="s">
        <v>2232</v>
      </c>
      <c r="W329" t="s">
        <v>2350</v>
      </c>
      <c r="X329" t="s">
        <v>2351</v>
      </c>
      <c r="Y329" t="s">
        <v>2352</v>
      </c>
      <c r="Z329" t="s">
        <v>2074</v>
      </c>
      <c r="AA329" t="s">
        <v>2353</v>
      </c>
    </row>
    <row r="330" spans="1:27" hidden="1" x14ac:dyDescent="0.2">
      <c r="A330">
        <v>329</v>
      </c>
      <c r="B330" t="s">
        <v>2354</v>
      </c>
      <c r="C330" t="s">
        <v>2355</v>
      </c>
      <c r="D330">
        <v>1</v>
      </c>
      <c r="E330">
        <v>0</v>
      </c>
      <c r="F330">
        <v>1</v>
      </c>
      <c r="G330">
        <v>0</v>
      </c>
      <c r="H330">
        <v>1</v>
      </c>
      <c r="I330" s="2">
        <v>0</v>
      </c>
      <c r="J330" t="s">
        <v>2068</v>
      </c>
      <c r="K330" t="s">
        <v>62</v>
      </c>
      <c r="L330" t="s">
        <v>63</v>
      </c>
      <c r="M330" t="s">
        <v>2356</v>
      </c>
      <c r="P330" t="s">
        <v>2357</v>
      </c>
      <c r="V330" t="s">
        <v>2232</v>
      </c>
      <c r="W330" t="s">
        <v>2358</v>
      </c>
      <c r="X330" t="s">
        <v>2359</v>
      </c>
      <c r="Y330" t="s">
        <v>2360</v>
      </c>
      <c r="Z330" t="s">
        <v>2074</v>
      </c>
      <c r="AA330" t="s">
        <v>2361</v>
      </c>
    </row>
    <row r="331" spans="1:27" hidden="1" x14ac:dyDescent="0.2">
      <c r="A331">
        <v>330</v>
      </c>
      <c r="B331" t="s">
        <v>2362</v>
      </c>
      <c r="C331" t="s">
        <v>2363</v>
      </c>
      <c r="D331">
        <v>1</v>
      </c>
      <c r="E331">
        <v>0</v>
      </c>
      <c r="F331">
        <v>1</v>
      </c>
      <c r="G331">
        <v>0</v>
      </c>
      <c r="H331">
        <v>1</v>
      </c>
      <c r="I331" s="2">
        <v>0</v>
      </c>
      <c r="J331" t="s">
        <v>2068</v>
      </c>
      <c r="K331" t="s">
        <v>62</v>
      </c>
      <c r="L331" t="s">
        <v>63</v>
      </c>
      <c r="M331" t="s">
        <v>2364</v>
      </c>
      <c r="P331" t="s">
        <v>2357</v>
      </c>
      <c r="V331" t="s">
        <v>2232</v>
      </c>
      <c r="W331" t="s">
        <v>2365</v>
      </c>
      <c r="X331" t="s">
        <v>2366</v>
      </c>
      <c r="Y331" t="s">
        <v>2367</v>
      </c>
      <c r="Z331" t="s">
        <v>2074</v>
      </c>
      <c r="AA331" t="s">
        <v>2368</v>
      </c>
    </row>
    <row r="332" spans="1:27" hidden="1" x14ac:dyDescent="0.2">
      <c r="A332">
        <v>331</v>
      </c>
      <c r="B332" t="s">
        <v>5646</v>
      </c>
      <c r="C332" t="s">
        <v>2369</v>
      </c>
      <c r="D332">
        <v>0</v>
      </c>
      <c r="E332">
        <v>0</v>
      </c>
      <c r="F332">
        <v>1</v>
      </c>
      <c r="G332">
        <v>0</v>
      </c>
      <c r="H332">
        <v>1</v>
      </c>
      <c r="I332" s="2">
        <v>0</v>
      </c>
      <c r="J332" t="s">
        <v>2068</v>
      </c>
      <c r="K332" t="s">
        <v>432</v>
      </c>
      <c r="L332" t="s">
        <v>49</v>
      </c>
      <c r="M332" t="s">
        <v>125</v>
      </c>
      <c r="N332" t="s">
        <v>2371</v>
      </c>
      <c r="O332" t="s">
        <v>2372</v>
      </c>
      <c r="W332" t="s">
        <v>2370</v>
      </c>
      <c r="X332" t="s">
        <v>2373</v>
      </c>
      <c r="Y332" t="s">
        <v>2369</v>
      </c>
      <c r="Z332" t="s">
        <v>2074</v>
      </c>
      <c r="AA332" t="s">
        <v>2374</v>
      </c>
    </row>
    <row r="333" spans="1:27" hidden="1" x14ac:dyDescent="0.2">
      <c r="A333">
        <v>332</v>
      </c>
      <c r="B333" t="s">
        <v>2375</v>
      </c>
      <c r="C333" t="s">
        <v>2376</v>
      </c>
      <c r="D333">
        <v>0</v>
      </c>
      <c r="E333">
        <v>0</v>
      </c>
      <c r="F333">
        <v>1</v>
      </c>
      <c r="G333">
        <v>0</v>
      </c>
      <c r="H333">
        <v>1</v>
      </c>
      <c r="I333" s="2">
        <v>0</v>
      </c>
      <c r="J333" t="s">
        <v>2068</v>
      </c>
      <c r="K333" t="s">
        <v>72</v>
      </c>
      <c r="L333" t="s">
        <v>49</v>
      </c>
      <c r="M333" t="s">
        <v>578</v>
      </c>
      <c r="N333" t="s">
        <v>2378</v>
      </c>
      <c r="O333" t="s">
        <v>2379</v>
      </c>
      <c r="W333" t="s">
        <v>2377</v>
      </c>
      <c r="X333" t="s">
        <v>2380</v>
      </c>
      <c r="Y333" t="s">
        <v>583</v>
      </c>
      <c r="Z333" t="s">
        <v>2074</v>
      </c>
      <c r="AA333" t="s">
        <v>2381</v>
      </c>
    </row>
    <row r="334" spans="1:27" hidden="1" x14ac:dyDescent="0.2">
      <c r="A334">
        <v>333</v>
      </c>
      <c r="B334" t="s">
        <v>2382</v>
      </c>
      <c r="C334" t="s">
        <v>2383</v>
      </c>
      <c r="D334">
        <v>1</v>
      </c>
      <c r="E334">
        <v>0</v>
      </c>
      <c r="F334">
        <v>1</v>
      </c>
      <c r="G334">
        <v>1</v>
      </c>
      <c r="H334">
        <v>1</v>
      </c>
      <c r="I334" s="2">
        <v>0</v>
      </c>
      <c r="J334" t="s">
        <v>2384</v>
      </c>
      <c r="K334" t="s">
        <v>72</v>
      </c>
      <c r="L334" t="s">
        <v>36</v>
      </c>
      <c r="M334" t="s">
        <v>2385</v>
      </c>
      <c r="N334" t="s">
        <v>2388</v>
      </c>
      <c r="O334" t="s">
        <v>2389</v>
      </c>
      <c r="P334" t="s">
        <v>2386</v>
      </c>
      <c r="U334" t="s">
        <v>588</v>
      </c>
      <c r="W334" t="s">
        <v>2387</v>
      </c>
      <c r="X334" t="s">
        <v>2390</v>
      </c>
      <c r="Y334" t="s">
        <v>2391</v>
      </c>
      <c r="Z334" t="s">
        <v>2392</v>
      </c>
      <c r="AA334" t="s">
        <v>2393</v>
      </c>
    </row>
    <row r="335" spans="1:27" hidden="1" x14ac:dyDescent="0.2">
      <c r="A335">
        <v>334</v>
      </c>
      <c r="B335" t="s">
        <v>2394</v>
      </c>
      <c r="C335" t="s">
        <v>2395</v>
      </c>
      <c r="D335">
        <v>1</v>
      </c>
      <c r="E335">
        <v>0</v>
      </c>
      <c r="F335">
        <v>1</v>
      </c>
      <c r="G335">
        <v>1</v>
      </c>
      <c r="H335">
        <v>1</v>
      </c>
      <c r="I335" s="2">
        <v>0</v>
      </c>
      <c r="J335" t="s">
        <v>2384</v>
      </c>
      <c r="K335" t="s">
        <v>72</v>
      </c>
      <c r="L335" t="s">
        <v>36</v>
      </c>
      <c r="M335" t="s">
        <v>2396</v>
      </c>
      <c r="N335" t="s">
        <v>2399</v>
      </c>
      <c r="O335" t="s">
        <v>2400</v>
      </c>
      <c r="P335" t="s">
        <v>2397</v>
      </c>
      <c r="U335" t="s">
        <v>588</v>
      </c>
      <c r="W335" t="s">
        <v>2398</v>
      </c>
      <c r="X335" t="s">
        <v>2401</v>
      </c>
      <c r="Y335" t="s">
        <v>2402</v>
      </c>
      <c r="Z335" t="s">
        <v>2392</v>
      </c>
      <c r="AA335" t="s">
        <v>2403</v>
      </c>
    </row>
    <row r="336" spans="1:27" hidden="1" x14ac:dyDescent="0.2">
      <c r="A336">
        <v>335</v>
      </c>
      <c r="B336" t="s">
        <v>2404</v>
      </c>
      <c r="C336" t="s">
        <v>2405</v>
      </c>
      <c r="D336">
        <v>1</v>
      </c>
      <c r="E336">
        <v>0</v>
      </c>
      <c r="F336">
        <v>1</v>
      </c>
      <c r="G336">
        <v>1</v>
      </c>
      <c r="H336">
        <v>1</v>
      </c>
      <c r="I336" s="2">
        <v>0</v>
      </c>
      <c r="J336" t="s">
        <v>2384</v>
      </c>
      <c r="K336" t="s">
        <v>72</v>
      </c>
      <c r="L336" t="s">
        <v>36</v>
      </c>
      <c r="M336" t="s">
        <v>2406</v>
      </c>
      <c r="N336" t="s">
        <v>2409</v>
      </c>
      <c r="O336" t="s">
        <v>2410</v>
      </c>
      <c r="U336" t="s">
        <v>588</v>
      </c>
      <c r="V336" t="s">
        <v>2407</v>
      </c>
      <c r="W336" t="s">
        <v>2408</v>
      </c>
      <c r="X336" t="s">
        <v>2411</v>
      </c>
      <c r="Y336" t="s">
        <v>2412</v>
      </c>
      <c r="Z336" t="s">
        <v>2392</v>
      </c>
      <c r="AA336" t="s">
        <v>2413</v>
      </c>
    </row>
    <row r="337" spans="1:27" hidden="1" x14ac:dyDescent="0.2">
      <c r="A337">
        <v>336</v>
      </c>
      <c r="B337" t="s">
        <v>2414</v>
      </c>
      <c r="C337" t="s">
        <v>2415</v>
      </c>
      <c r="D337">
        <v>1</v>
      </c>
      <c r="E337">
        <v>0</v>
      </c>
      <c r="F337">
        <v>1</v>
      </c>
      <c r="G337">
        <v>1</v>
      </c>
      <c r="H337">
        <v>1</v>
      </c>
      <c r="I337" s="2">
        <v>0</v>
      </c>
      <c r="J337" t="s">
        <v>2384</v>
      </c>
      <c r="K337" t="s">
        <v>72</v>
      </c>
      <c r="L337" t="s">
        <v>36</v>
      </c>
      <c r="M337" t="s">
        <v>2416</v>
      </c>
      <c r="N337" t="s">
        <v>2419</v>
      </c>
      <c r="O337" t="s">
        <v>2420</v>
      </c>
      <c r="P337" t="s">
        <v>2417</v>
      </c>
      <c r="U337" t="s">
        <v>588</v>
      </c>
      <c r="W337" t="s">
        <v>2418</v>
      </c>
      <c r="X337" t="s">
        <v>2421</v>
      </c>
      <c r="Y337" t="s">
        <v>2422</v>
      </c>
      <c r="Z337" t="s">
        <v>2392</v>
      </c>
      <c r="AA337" t="s">
        <v>2423</v>
      </c>
    </row>
    <row r="338" spans="1:27" hidden="1" x14ac:dyDescent="0.2">
      <c r="A338">
        <v>337</v>
      </c>
      <c r="B338" t="s">
        <v>2424</v>
      </c>
      <c r="C338" t="s">
        <v>2425</v>
      </c>
      <c r="D338">
        <v>1</v>
      </c>
      <c r="E338">
        <v>0</v>
      </c>
      <c r="F338">
        <v>1</v>
      </c>
      <c r="G338">
        <v>1</v>
      </c>
      <c r="H338">
        <v>1</v>
      </c>
      <c r="I338" s="2">
        <v>0</v>
      </c>
      <c r="J338" t="s">
        <v>2384</v>
      </c>
      <c r="K338" t="s">
        <v>72</v>
      </c>
      <c r="L338" t="s">
        <v>36</v>
      </c>
      <c r="M338" t="s">
        <v>2426</v>
      </c>
      <c r="N338" t="s">
        <v>2429</v>
      </c>
      <c r="O338" t="s">
        <v>2430</v>
      </c>
      <c r="U338" t="s">
        <v>588</v>
      </c>
      <c r="V338" t="s">
        <v>2427</v>
      </c>
      <c r="W338" t="s">
        <v>2428</v>
      </c>
      <c r="X338" t="s">
        <v>2431</v>
      </c>
      <c r="Y338" t="s">
        <v>2432</v>
      </c>
      <c r="Z338" t="s">
        <v>2392</v>
      </c>
      <c r="AA338" t="s">
        <v>2433</v>
      </c>
    </row>
    <row r="339" spans="1:27" hidden="1" x14ac:dyDescent="0.2">
      <c r="A339">
        <v>338</v>
      </c>
      <c r="B339" t="s">
        <v>2434</v>
      </c>
      <c r="C339" t="s">
        <v>2435</v>
      </c>
      <c r="D339">
        <v>1</v>
      </c>
      <c r="E339">
        <v>0</v>
      </c>
      <c r="F339">
        <v>1</v>
      </c>
      <c r="G339">
        <v>1</v>
      </c>
      <c r="H339">
        <v>1</v>
      </c>
      <c r="I339" s="2">
        <v>0</v>
      </c>
      <c r="J339" t="s">
        <v>2384</v>
      </c>
      <c r="K339" t="s">
        <v>72</v>
      </c>
      <c r="L339" t="s">
        <v>36</v>
      </c>
      <c r="M339" t="s">
        <v>2436</v>
      </c>
      <c r="N339" t="s">
        <v>2439</v>
      </c>
      <c r="O339" t="s">
        <v>2440</v>
      </c>
      <c r="P339" t="s">
        <v>2437</v>
      </c>
      <c r="U339" t="s">
        <v>588</v>
      </c>
      <c r="W339" t="s">
        <v>2438</v>
      </c>
      <c r="X339" t="s">
        <v>2441</v>
      </c>
      <c r="Y339" t="s">
        <v>2442</v>
      </c>
      <c r="Z339" t="s">
        <v>2392</v>
      </c>
      <c r="AA339" t="s">
        <v>2443</v>
      </c>
    </row>
    <row r="340" spans="1:27" hidden="1" x14ac:dyDescent="0.2">
      <c r="A340">
        <v>339</v>
      </c>
      <c r="B340" t="s">
        <v>2444</v>
      </c>
      <c r="C340" t="s">
        <v>2445</v>
      </c>
      <c r="D340">
        <v>1</v>
      </c>
      <c r="E340">
        <v>0</v>
      </c>
      <c r="F340">
        <v>1</v>
      </c>
      <c r="G340">
        <v>1</v>
      </c>
      <c r="H340">
        <v>1</v>
      </c>
      <c r="I340" s="2">
        <v>0</v>
      </c>
      <c r="J340" t="s">
        <v>2384</v>
      </c>
      <c r="K340" t="s">
        <v>72</v>
      </c>
      <c r="L340" t="s">
        <v>36</v>
      </c>
      <c r="M340" t="s">
        <v>2436</v>
      </c>
      <c r="N340" t="s">
        <v>2448</v>
      </c>
      <c r="O340" t="s">
        <v>2449</v>
      </c>
      <c r="U340" t="s">
        <v>588</v>
      </c>
      <c r="V340" t="s">
        <v>2446</v>
      </c>
      <c r="W340" t="s">
        <v>2447</v>
      </c>
      <c r="X340" t="s">
        <v>2450</v>
      </c>
      <c r="Y340" t="s">
        <v>2451</v>
      </c>
      <c r="Z340" t="s">
        <v>2392</v>
      </c>
      <c r="AA340" t="s">
        <v>2452</v>
      </c>
    </row>
    <row r="341" spans="1:27" hidden="1" x14ac:dyDescent="0.2">
      <c r="A341">
        <v>340</v>
      </c>
      <c r="B341" t="s">
        <v>2453</v>
      </c>
      <c r="C341" t="s">
        <v>2454</v>
      </c>
      <c r="D341">
        <v>1</v>
      </c>
      <c r="E341">
        <v>0</v>
      </c>
      <c r="F341">
        <v>1</v>
      </c>
      <c r="G341">
        <v>1</v>
      </c>
      <c r="H341">
        <v>1</v>
      </c>
      <c r="I341" s="2">
        <v>0</v>
      </c>
      <c r="J341" t="s">
        <v>2384</v>
      </c>
      <c r="K341" t="s">
        <v>72</v>
      </c>
      <c r="L341" t="s">
        <v>36</v>
      </c>
      <c r="M341" t="s">
        <v>2455</v>
      </c>
      <c r="N341" t="s">
        <v>2458</v>
      </c>
      <c r="O341" t="s">
        <v>2459</v>
      </c>
      <c r="U341" t="s">
        <v>588</v>
      </c>
      <c r="V341" t="s">
        <v>2456</v>
      </c>
      <c r="W341" t="s">
        <v>2457</v>
      </c>
      <c r="X341" t="s">
        <v>2460</v>
      </c>
      <c r="Y341" t="s">
        <v>2461</v>
      </c>
      <c r="Z341" t="s">
        <v>2392</v>
      </c>
      <c r="AA341" t="s">
        <v>2462</v>
      </c>
    </row>
    <row r="342" spans="1:27" hidden="1" x14ac:dyDescent="0.2">
      <c r="A342">
        <v>341</v>
      </c>
      <c r="B342" t="s">
        <v>2463</v>
      </c>
      <c r="C342" t="s">
        <v>2464</v>
      </c>
      <c r="D342">
        <v>0</v>
      </c>
      <c r="E342">
        <v>0</v>
      </c>
      <c r="F342">
        <v>1</v>
      </c>
      <c r="G342">
        <v>1</v>
      </c>
      <c r="H342">
        <v>1</v>
      </c>
      <c r="I342" s="2">
        <v>0</v>
      </c>
      <c r="J342" t="s">
        <v>2384</v>
      </c>
      <c r="K342" t="s">
        <v>72</v>
      </c>
      <c r="L342" t="s">
        <v>49</v>
      </c>
      <c r="M342" t="s">
        <v>578</v>
      </c>
      <c r="N342" t="s">
        <v>2466</v>
      </c>
      <c r="O342" t="s">
        <v>2467</v>
      </c>
      <c r="W342" t="s">
        <v>2465</v>
      </c>
      <c r="X342" t="s">
        <v>2468</v>
      </c>
      <c r="Y342" t="s">
        <v>583</v>
      </c>
      <c r="Z342" t="s">
        <v>2392</v>
      </c>
      <c r="AA342" t="s">
        <v>2469</v>
      </c>
    </row>
    <row r="343" spans="1:27" hidden="1" x14ac:dyDescent="0.2">
      <c r="A343">
        <v>342</v>
      </c>
      <c r="B343" t="s">
        <v>2470</v>
      </c>
      <c r="C343" t="s">
        <v>2471</v>
      </c>
      <c r="D343">
        <v>0</v>
      </c>
      <c r="E343">
        <v>0</v>
      </c>
      <c r="F343">
        <v>1</v>
      </c>
      <c r="G343">
        <v>0</v>
      </c>
      <c r="H343">
        <v>0</v>
      </c>
      <c r="I343" s="2">
        <v>0</v>
      </c>
      <c r="J343" t="s">
        <v>2472</v>
      </c>
      <c r="K343" t="s">
        <v>72</v>
      </c>
      <c r="M343" t="s">
        <v>2416</v>
      </c>
      <c r="N343" t="s">
        <v>2475</v>
      </c>
      <c r="O343" t="s">
        <v>2476</v>
      </c>
      <c r="P343" t="s">
        <v>2473</v>
      </c>
      <c r="U343" t="s">
        <v>588</v>
      </c>
      <c r="W343" t="s">
        <v>2474</v>
      </c>
      <c r="X343" t="s">
        <v>2477</v>
      </c>
      <c r="Y343" t="s">
        <v>2478</v>
      </c>
      <c r="Z343" t="s">
        <v>2479</v>
      </c>
      <c r="AA343" t="s">
        <v>2480</v>
      </c>
    </row>
    <row r="344" spans="1:27" hidden="1" x14ac:dyDescent="0.2">
      <c r="A344">
        <v>343</v>
      </c>
      <c r="B344" t="s">
        <v>2481</v>
      </c>
      <c r="C344" t="s">
        <v>2482</v>
      </c>
      <c r="D344">
        <v>0</v>
      </c>
      <c r="E344">
        <v>0</v>
      </c>
      <c r="F344">
        <v>1</v>
      </c>
      <c r="G344">
        <v>0</v>
      </c>
      <c r="H344">
        <v>0</v>
      </c>
      <c r="I344" s="2">
        <v>0</v>
      </c>
      <c r="J344" t="s">
        <v>2472</v>
      </c>
      <c r="K344" t="s">
        <v>72</v>
      </c>
      <c r="M344" t="s">
        <v>2416</v>
      </c>
      <c r="N344" t="s">
        <v>2486</v>
      </c>
      <c r="O344" t="s">
        <v>2487</v>
      </c>
      <c r="T344" t="s">
        <v>2483</v>
      </c>
      <c r="U344" t="s">
        <v>588</v>
      </c>
      <c r="V344" t="s">
        <v>2484</v>
      </c>
      <c r="W344" t="s">
        <v>2485</v>
      </c>
      <c r="X344" t="s">
        <v>2488</v>
      </c>
      <c r="Y344" t="s">
        <v>2489</v>
      </c>
      <c r="Z344" t="s">
        <v>2479</v>
      </c>
      <c r="AA344" t="s">
        <v>2490</v>
      </c>
    </row>
    <row r="345" spans="1:27" hidden="1" x14ac:dyDescent="0.2">
      <c r="A345">
        <v>344</v>
      </c>
      <c r="B345" t="s">
        <v>2491</v>
      </c>
      <c r="C345" t="s">
        <v>2492</v>
      </c>
      <c r="D345">
        <v>0</v>
      </c>
      <c r="E345">
        <v>0</v>
      </c>
      <c r="F345">
        <v>1</v>
      </c>
      <c r="G345">
        <v>0</v>
      </c>
      <c r="H345">
        <v>0</v>
      </c>
      <c r="I345" s="2">
        <v>0</v>
      </c>
      <c r="J345" t="s">
        <v>2472</v>
      </c>
      <c r="K345" t="s">
        <v>72</v>
      </c>
      <c r="M345" t="s">
        <v>2416</v>
      </c>
      <c r="N345" t="s">
        <v>2495</v>
      </c>
      <c r="O345" t="s">
        <v>2496</v>
      </c>
      <c r="T345" t="s">
        <v>2483</v>
      </c>
      <c r="U345" t="s">
        <v>588</v>
      </c>
      <c r="V345" t="s">
        <v>2493</v>
      </c>
      <c r="W345" t="s">
        <v>2494</v>
      </c>
      <c r="X345" t="s">
        <v>2497</v>
      </c>
      <c r="Y345" t="s">
        <v>2498</v>
      </c>
      <c r="Z345" t="s">
        <v>2479</v>
      </c>
      <c r="AA345" t="s">
        <v>2499</v>
      </c>
    </row>
    <row r="346" spans="1:27" hidden="1" x14ac:dyDescent="0.2">
      <c r="A346">
        <v>345</v>
      </c>
      <c r="B346" t="s">
        <v>2500</v>
      </c>
      <c r="C346" t="s">
        <v>2501</v>
      </c>
      <c r="D346">
        <v>0</v>
      </c>
      <c r="E346">
        <v>0</v>
      </c>
      <c r="F346">
        <v>1</v>
      </c>
      <c r="G346">
        <v>0</v>
      </c>
      <c r="H346">
        <v>0</v>
      </c>
      <c r="I346" s="2">
        <v>0</v>
      </c>
      <c r="J346" t="s">
        <v>2472</v>
      </c>
      <c r="K346" t="s">
        <v>72</v>
      </c>
      <c r="M346" t="s">
        <v>2416</v>
      </c>
      <c r="N346" t="s">
        <v>2504</v>
      </c>
      <c r="O346" t="s">
        <v>2505</v>
      </c>
      <c r="T346" t="s">
        <v>2483</v>
      </c>
      <c r="U346" t="s">
        <v>588</v>
      </c>
      <c r="V346" t="s">
        <v>2502</v>
      </c>
      <c r="W346" t="s">
        <v>2503</v>
      </c>
      <c r="X346" t="s">
        <v>2506</v>
      </c>
      <c r="Y346" t="s">
        <v>2507</v>
      </c>
      <c r="Z346" t="s">
        <v>2479</v>
      </c>
      <c r="AA346" t="s">
        <v>2508</v>
      </c>
    </row>
    <row r="347" spans="1:27" hidden="1" x14ac:dyDescent="0.2">
      <c r="A347">
        <v>346</v>
      </c>
      <c r="B347" t="s">
        <v>2509</v>
      </c>
      <c r="C347" t="s">
        <v>2510</v>
      </c>
      <c r="D347">
        <v>0</v>
      </c>
      <c r="E347">
        <v>0</v>
      </c>
      <c r="F347">
        <v>1</v>
      </c>
      <c r="G347">
        <v>0</v>
      </c>
      <c r="H347">
        <v>0</v>
      </c>
      <c r="I347" s="2">
        <v>0</v>
      </c>
      <c r="J347" t="s">
        <v>2472</v>
      </c>
      <c r="K347" t="s">
        <v>72</v>
      </c>
      <c r="M347" t="s">
        <v>2416</v>
      </c>
      <c r="N347" t="s">
        <v>2513</v>
      </c>
      <c r="O347" t="s">
        <v>2514</v>
      </c>
      <c r="T347" t="s">
        <v>2483</v>
      </c>
      <c r="U347" t="s">
        <v>588</v>
      </c>
      <c r="V347" t="s">
        <v>2511</v>
      </c>
      <c r="W347" t="s">
        <v>2512</v>
      </c>
      <c r="X347" t="s">
        <v>2515</v>
      </c>
      <c r="Y347" t="s">
        <v>2516</v>
      </c>
      <c r="Z347" t="s">
        <v>2479</v>
      </c>
      <c r="AA347" t="s">
        <v>2517</v>
      </c>
    </row>
    <row r="348" spans="1:27" hidden="1" x14ac:dyDescent="0.2">
      <c r="A348">
        <v>347</v>
      </c>
      <c r="B348" t="s">
        <v>2518</v>
      </c>
      <c r="C348" t="s">
        <v>2519</v>
      </c>
      <c r="D348">
        <v>0</v>
      </c>
      <c r="E348">
        <v>0</v>
      </c>
      <c r="F348">
        <v>1</v>
      </c>
      <c r="G348">
        <v>0</v>
      </c>
      <c r="H348">
        <v>0</v>
      </c>
      <c r="I348" s="2">
        <v>0</v>
      </c>
      <c r="J348" t="s">
        <v>2472</v>
      </c>
      <c r="K348" t="s">
        <v>72</v>
      </c>
      <c r="M348" t="s">
        <v>2416</v>
      </c>
      <c r="N348" t="s">
        <v>2522</v>
      </c>
      <c r="O348" t="s">
        <v>2523</v>
      </c>
      <c r="T348" t="s">
        <v>2483</v>
      </c>
      <c r="U348" t="s">
        <v>588</v>
      </c>
      <c r="V348" t="s">
        <v>2520</v>
      </c>
      <c r="W348" t="s">
        <v>2521</v>
      </c>
      <c r="X348" t="s">
        <v>2524</v>
      </c>
      <c r="Y348" t="s">
        <v>2525</v>
      </c>
      <c r="Z348" t="s">
        <v>2479</v>
      </c>
      <c r="AA348" t="s">
        <v>2526</v>
      </c>
    </row>
    <row r="349" spans="1:27" hidden="1" x14ac:dyDescent="0.2">
      <c r="A349">
        <v>348</v>
      </c>
      <c r="B349" t="s">
        <v>2527</v>
      </c>
      <c r="C349" t="s">
        <v>2528</v>
      </c>
      <c r="D349">
        <v>0</v>
      </c>
      <c r="E349">
        <v>0</v>
      </c>
      <c r="F349">
        <v>1</v>
      </c>
      <c r="G349">
        <v>0</v>
      </c>
      <c r="H349">
        <v>0</v>
      </c>
      <c r="I349" s="2">
        <v>0</v>
      </c>
      <c r="J349" t="s">
        <v>2472</v>
      </c>
      <c r="K349" t="s">
        <v>72</v>
      </c>
      <c r="M349" t="s">
        <v>2416</v>
      </c>
      <c r="N349" t="s">
        <v>2531</v>
      </c>
      <c r="O349" t="s">
        <v>2532</v>
      </c>
      <c r="T349" t="s">
        <v>2483</v>
      </c>
      <c r="U349" t="s">
        <v>588</v>
      </c>
      <c r="V349" t="s">
        <v>2529</v>
      </c>
      <c r="W349" t="s">
        <v>2530</v>
      </c>
      <c r="X349" t="s">
        <v>2533</v>
      </c>
      <c r="Y349" t="s">
        <v>2534</v>
      </c>
      <c r="Z349" t="s">
        <v>2479</v>
      </c>
      <c r="AA349" t="s">
        <v>2535</v>
      </c>
    </row>
    <row r="350" spans="1:27" hidden="1" x14ac:dyDescent="0.2">
      <c r="A350">
        <v>349</v>
      </c>
      <c r="B350" t="s">
        <v>2536</v>
      </c>
      <c r="C350" t="s">
        <v>2537</v>
      </c>
      <c r="D350">
        <v>0</v>
      </c>
      <c r="E350">
        <v>0</v>
      </c>
      <c r="F350">
        <v>1</v>
      </c>
      <c r="G350">
        <v>0</v>
      </c>
      <c r="H350">
        <v>0</v>
      </c>
      <c r="I350" s="2">
        <v>0</v>
      </c>
      <c r="J350" t="s">
        <v>2472</v>
      </c>
      <c r="K350" t="s">
        <v>72</v>
      </c>
      <c r="M350" t="s">
        <v>2416</v>
      </c>
      <c r="N350" t="s">
        <v>2540</v>
      </c>
      <c r="O350" t="s">
        <v>2541</v>
      </c>
      <c r="T350" t="s">
        <v>2483</v>
      </c>
      <c r="U350" t="s">
        <v>588</v>
      </c>
      <c r="V350" t="s">
        <v>2538</v>
      </c>
      <c r="W350" t="s">
        <v>2539</v>
      </c>
      <c r="X350" t="s">
        <v>2542</v>
      </c>
      <c r="Y350" t="s">
        <v>2543</v>
      </c>
      <c r="Z350" t="s">
        <v>2479</v>
      </c>
      <c r="AA350" t="s">
        <v>2544</v>
      </c>
    </row>
    <row r="351" spans="1:27" hidden="1" x14ac:dyDescent="0.2">
      <c r="A351">
        <v>350</v>
      </c>
      <c r="B351" t="s">
        <v>2545</v>
      </c>
      <c r="C351" t="s">
        <v>2546</v>
      </c>
      <c r="D351">
        <v>0</v>
      </c>
      <c r="E351">
        <v>0</v>
      </c>
      <c r="F351">
        <v>1</v>
      </c>
      <c r="G351">
        <v>0</v>
      </c>
      <c r="H351">
        <v>0</v>
      </c>
      <c r="I351" s="2">
        <v>0</v>
      </c>
      <c r="J351" t="s">
        <v>2472</v>
      </c>
      <c r="K351" t="s">
        <v>72</v>
      </c>
      <c r="M351" t="s">
        <v>2416</v>
      </c>
      <c r="N351" t="s">
        <v>2549</v>
      </c>
      <c r="O351" t="s">
        <v>2550</v>
      </c>
      <c r="T351" t="s">
        <v>2483</v>
      </c>
      <c r="U351" t="s">
        <v>588</v>
      </c>
      <c r="V351" t="s">
        <v>2547</v>
      </c>
      <c r="W351" t="s">
        <v>2548</v>
      </c>
      <c r="X351" t="s">
        <v>2551</v>
      </c>
      <c r="Y351" t="s">
        <v>2552</v>
      </c>
      <c r="Z351" t="s">
        <v>2479</v>
      </c>
      <c r="AA351" t="s">
        <v>2553</v>
      </c>
    </row>
    <row r="352" spans="1:27" hidden="1" x14ac:dyDescent="0.2">
      <c r="A352">
        <v>351</v>
      </c>
      <c r="B352" t="s">
        <v>2554</v>
      </c>
      <c r="C352" t="s">
        <v>2555</v>
      </c>
      <c r="D352">
        <v>0</v>
      </c>
      <c r="E352">
        <v>0</v>
      </c>
      <c r="F352">
        <v>1</v>
      </c>
      <c r="G352">
        <v>0</v>
      </c>
      <c r="H352">
        <v>0</v>
      </c>
      <c r="I352" s="2">
        <v>0</v>
      </c>
      <c r="J352" t="s">
        <v>2472</v>
      </c>
      <c r="K352" t="s">
        <v>72</v>
      </c>
      <c r="L352" t="s">
        <v>49</v>
      </c>
      <c r="M352" t="s">
        <v>578</v>
      </c>
      <c r="N352" t="s">
        <v>2557</v>
      </c>
      <c r="O352" t="s">
        <v>2558</v>
      </c>
      <c r="W352" t="s">
        <v>2556</v>
      </c>
      <c r="X352" t="s">
        <v>2559</v>
      </c>
      <c r="Y352" t="s">
        <v>583</v>
      </c>
      <c r="Z352" t="s">
        <v>2479</v>
      </c>
      <c r="AA352" t="s">
        <v>2560</v>
      </c>
    </row>
    <row r="353" spans="1:27" hidden="1" x14ac:dyDescent="0.2">
      <c r="A353">
        <v>352</v>
      </c>
      <c r="B353" t="s">
        <v>2561</v>
      </c>
      <c r="C353" t="s">
        <v>2562</v>
      </c>
      <c r="D353">
        <v>1</v>
      </c>
      <c r="E353">
        <v>0</v>
      </c>
      <c r="F353">
        <v>1</v>
      </c>
      <c r="G353">
        <v>1</v>
      </c>
      <c r="H353">
        <v>1</v>
      </c>
      <c r="I353" s="2">
        <v>0</v>
      </c>
      <c r="J353" t="s">
        <v>2563</v>
      </c>
      <c r="K353" t="s">
        <v>72</v>
      </c>
      <c r="L353" t="s">
        <v>5727</v>
      </c>
      <c r="M353" t="s">
        <v>2564</v>
      </c>
      <c r="N353" t="s">
        <v>2566</v>
      </c>
      <c r="O353" t="s">
        <v>2567</v>
      </c>
      <c r="U353" t="s">
        <v>588</v>
      </c>
      <c r="W353" t="s">
        <v>2565</v>
      </c>
      <c r="X353" t="s">
        <v>2561</v>
      </c>
      <c r="Y353" t="s">
        <v>2568</v>
      </c>
      <c r="Z353" t="s">
        <v>2569</v>
      </c>
      <c r="AA353" t="s">
        <v>2570</v>
      </c>
    </row>
    <row r="354" spans="1:27" hidden="1" x14ac:dyDescent="0.2">
      <c r="A354">
        <v>353</v>
      </c>
      <c r="B354" t="s">
        <v>2571</v>
      </c>
      <c r="C354" t="s">
        <v>2572</v>
      </c>
      <c r="D354">
        <v>1</v>
      </c>
      <c r="E354">
        <v>0</v>
      </c>
      <c r="F354">
        <v>1</v>
      </c>
      <c r="G354">
        <v>1</v>
      </c>
      <c r="H354">
        <v>1</v>
      </c>
      <c r="I354" s="2">
        <v>0</v>
      </c>
      <c r="J354" t="s">
        <v>2563</v>
      </c>
      <c r="K354" t="s">
        <v>72</v>
      </c>
      <c r="L354" t="s">
        <v>5727</v>
      </c>
      <c r="M354" t="s">
        <v>2573</v>
      </c>
      <c r="N354" t="s">
        <v>2576</v>
      </c>
      <c r="O354" t="s">
        <v>2577</v>
      </c>
      <c r="P354" t="s">
        <v>2574</v>
      </c>
      <c r="U354" t="s">
        <v>588</v>
      </c>
      <c r="W354" t="s">
        <v>2575</v>
      </c>
      <c r="X354" t="s">
        <v>2571</v>
      </c>
      <c r="Y354" t="s">
        <v>2578</v>
      </c>
      <c r="Z354" t="s">
        <v>2569</v>
      </c>
      <c r="AA354" t="s">
        <v>2579</v>
      </c>
    </row>
    <row r="355" spans="1:27" hidden="1" x14ac:dyDescent="0.2">
      <c r="A355">
        <v>354</v>
      </c>
      <c r="B355" t="s">
        <v>2580</v>
      </c>
      <c r="C355" t="s">
        <v>2581</v>
      </c>
      <c r="D355">
        <v>1</v>
      </c>
      <c r="E355">
        <v>0</v>
      </c>
      <c r="F355">
        <v>1</v>
      </c>
      <c r="G355">
        <v>1</v>
      </c>
      <c r="H355">
        <v>1</v>
      </c>
      <c r="I355" s="2">
        <v>0</v>
      </c>
      <c r="J355" t="s">
        <v>2563</v>
      </c>
      <c r="K355" t="s">
        <v>62</v>
      </c>
      <c r="L355" t="s">
        <v>63</v>
      </c>
      <c r="M355" t="s">
        <v>2582</v>
      </c>
      <c r="V355" t="s">
        <v>2583</v>
      </c>
      <c r="W355" t="s">
        <v>2584</v>
      </c>
      <c r="X355" t="s">
        <v>2580</v>
      </c>
      <c r="Y355" t="s">
        <v>2581</v>
      </c>
      <c r="Z355" t="s">
        <v>2569</v>
      </c>
      <c r="AA355" t="s">
        <v>2585</v>
      </c>
    </row>
    <row r="356" spans="1:27" hidden="1" x14ac:dyDescent="0.2">
      <c r="A356">
        <v>355</v>
      </c>
      <c r="B356" t="s">
        <v>2586</v>
      </c>
      <c r="C356" t="s">
        <v>2587</v>
      </c>
      <c r="D356">
        <v>0</v>
      </c>
      <c r="E356">
        <v>0</v>
      </c>
      <c r="F356">
        <v>1</v>
      </c>
      <c r="G356">
        <v>1</v>
      </c>
      <c r="H356">
        <v>1</v>
      </c>
      <c r="I356" s="2">
        <v>0</v>
      </c>
      <c r="J356" t="s">
        <v>2563</v>
      </c>
      <c r="K356" t="s">
        <v>432</v>
      </c>
      <c r="L356" t="s">
        <v>36</v>
      </c>
      <c r="M356" t="s">
        <v>2588</v>
      </c>
      <c r="N356" t="s">
        <v>2592</v>
      </c>
      <c r="O356" t="s">
        <v>2593</v>
      </c>
      <c r="Q356" t="s">
        <v>2172</v>
      </c>
      <c r="T356" t="s">
        <v>2589</v>
      </c>
      <c r="U356" t="s">
        <v>588</v>
      </c>
      <c r="V356" t="s">
        <v>2590</v>
      </c>
      <c r="W356" t="s">
        <v>2591</v>
      </c>
      <c r="X356" t="s">
        <v>2594</v>
      </c>
      <c r="Y356" t="s">
        <v>2595</v>
      </c>
      <c r="Z356" t="s">
        <v>2569</v>
      </c>
      <c r="AA356" t="s">
        <v>2596</v>
      </c>
    </row>
    <row r="357" spans="1:27" hidden="1" x14ac:dyDescent="0.2">
      <c r="A357">
        <v>356</v>
      </c>
      <c r="B357" t="s">
        <v>2597</v>
      </c>
      <c r="C357" t="s">
        <v>2598</v>
      </c>
      <c r="D357">
        <v>0</v>
      </c>
      <c r="E357">
        <v>0</v>
      </c>
      <c r="F357">
        <v>1</v>
      </c>
      <c r="G357">
        <v>1</v>
      </c>
      <c r="H357">
        <v>1</v>
      </c>
      <c r="I357" s="2">
        <v>0</v>
      </c>
      <c r="J357" t="s">
        <v>2563</v>
      </c>
      <c r="K357" t="s">
        <v>432</v>
      </c>
      <c r="L357" t="s">
        <v>36</v>
      </c>
      <c r="M357" t="s">
        <v>2599</v>
      </c>
      <c r="N357" t="s">
        <v>2602</v>
      </c>
      <c r="O357" t="s">
        <v>2603</v>
      </c>
      <c r="Q357" t="s">
        <v>2172</v>
      </c>
      <c r="T357" t="s">
        <v>2600</v>
      </c>
      <c r="U357" t="s">
        <v>588</v>
      </c>
      <c r="V357" t="s">
        <v>2590</v>
      </c>
      <c r="W357" t="s">
        <v>2601</v>
      </c>
      <c r="X357" t="s">
        <v>2604</v>
      </c>
      <c r="Y357" t="s">
        <v>2605</v>
      </c>
      <c r="Z357" t="s">
        <v>2569</v>
      </c>
      <c r="AA357" t="s">
        <v>2606</v>
      </c>
    </row>
    <row r="358" spans="1:27" hidden="1" x14ac:dyDescent="0.2">
      <c r="A358">
        <v>357</v>
      </c>
      <c r="B358" t="s">
        <v>2607</v>
      </c>
      <c r="C358" t="s">
        <v>2608</v>
      </c>
      <c r="D358">
        <v>0</v>
      </c>
      <c r="E358">
        <v>0</v>
      </c>
      <c r="F358">
        <v>1</v>
      </c>
      <c r="G358">
        <v>1</v>
      </c>
      <c r="H358">
        <v>1</v>
      </c>
      <c r="I358" s="2">
        <v>0</v>
      </c>
      <c r="J358" t="s">
        <v>2563</v>
      </c>
      <c r="K358" t="s">
        <v>432</v>
      </c>
      <c r="L358" t="s">
        <v>36</v>
      </c>
      <c r="M358" t="s">
        <v>2599</v>
      </c>
      <c r="N358" t="s">
        <v>2611</v>
      </c>
      <c r="O358" t="s">
        <v>2612</v>
      </c>
      <c r="Q358" t="s">
        <v>2172</v>
      </c>
      <c r="T358" t="s">
        <v>2609</v>
      </c>
      <c r="U358" t="s">
        <v>588</v>
      </c>
      <c r="V358" t="s">
        <v>2590</v>
      </c>
      <c r="W358" t="s">
        <v>2610</v>
      </c>
      <c r="X358" t="s">
        <v>2613</v>
      </c>
      <c r="Y358" t="s">
        <v>2614</v>
      </c>
      <c r="Z358" t="s">
        <v>2569</v>
      </c>
      <c r="AA358" t="s">
        <v>2615</v>
      </c>
    </row>
    <row r="359" spans="1:27" hidden="1" x14ac:dyDescent="0.2">
      <c r="A359">
        <v>358</v>
      </c>
      <c r="B359" t="s">
        <v>2616</v>
      </c>
      <c r="C359" t="s">
        <v>1576</v>
      </c>
      <c r="D359">
        <v>0</v>
      </c>
      <c r="E359">
        <v>0</v>
      </c>
      <c r="F359">
        <v>0</v>
      </c>
      <c r="G359">
        <v>0</v>
      </c>
      <c r="H359">
        <v>0</v>
      </c>
      <c r="I359" s="2">
        <v>0</v>
      </c>
      <c r="J359" t="s">
        <v>2563</v>
      </c>
      <c r="K359" t="s">
        <v>134</v>
      </c>
      <c r="L359" t="s">
        <v>29</v>
      </c>
      <c r="W359" t="s">
        <v>2617</v>
      </c>
      <c r="X359" t="s">
        <v>2618</v>
      </c>
      <c r="Y359" t="s">
        <v>2619</v>
      </c>
      <c r="Z359" t="s">
        <v>2569</v>
      </c>
    </row>
    <row r="360" spans="1:27" hidden="1" x14ac:dyDescent="0.2">
      <c r="A360">
        <v>359</v>
      </c>
      <c r="B360" t="s">
        <v>2620</v>
      </c>
      <c r="C360" t="s">
        <v>2621</v>
      </c>
      <c r="D360">
        <v>0</v>
      </c>
      <c r="E360">
        <v>0</v>
      </c>
      <c r="F360">
        <v>1</v>
      </c>
      <c r="G360">
        <v>1</v>
      </c>
      <c r="H360">
        <v>1</v>
      </c>
      <c r="I360" s="2">
        <v>0</v>
      </c>
      <c r="J360" t="s">
        <v>2563</v>
      </c>
      <c r="K360" t="s">
        <v>72</v>
      </c>
      <c r="L360" t="s">
        <v>49</v>
      </c>
      <c r="M360" t="s">
        <v>578</v>
      </c>
      <c r="N360" t="s">
        <v>2623</v>
      </c>
      <c r="O360" t="s">
        <v>2624</v>
      </c>
      <c r="W360" t="s">
        <v>2622</v>
      </c>
      <c r="X360" t="s">
        <v>2625</v>
      </c>
      <c r="Y360" t="s">
        <v>583</v>
      </c>
      <c r="Z360" t="s">
        <v>2569</v>
      </c>
      <c r="AA360" t="s">
        <v>2626</v>
      </c>
    </row>
    <row r="361" spans="1:27" hidden="1" x14ac:dyDescent="0.2">
      <c r="A361">
        <v>360</v>
      </c>
      <c r="B361" t="s">
        <v>2627</v>
      </c>
      <c r="C361" t="s">
        <v>2628</v>
      </c>
      <c r="D361">
        <v>1</v>
      </c>
      <c r="E361">
        <v>0</v>
      </c>
      <c r="F361">
        <v>1</v>
      </c>
      <c r="G361">
        <v>0</v>
      </c>
      <c r="H361">
        <v>1</v>
      </c>
      <c r="I361" s="2">
        <v>0</v>
      </c>
      <c r="J361" t="s">
        <v>2629</v>
      </c>
      <c r="K361" t="s">
        <v>72</v>
      </c>
      <c r="L361" t="s">
        <v>5729</v>
      </c>
      <c r="M361" t="s">
        <v>2630</v>
      </c>
      <c r="N361" t="s">
        <v>2632</v>
      </c>
      <c r="O361" t="s">
        <v>2633</v>
      </c>
      <c r="U361" t="s">
        <v>588</v>
      </c>
      <c r="W361" t="s">
        <v>2631</v>
      </c>
      <c r="X361" t="s">
        <v>2634</v>
      </c>
      <c r="Y361" t="s">
        <v>2635</v>
      </c>
      <c r="Z361" t="s">
        <v>2636</v>
      </c>
      <c r="AA361" t="s">
        <v>2637</v>
      </c>
    </row>
    <row r="362" spans="1:27" hidden="1" x14ac:dyDescent="0.2">
      <c r="A362">
        <v>361</v>
      </c>
      <c r="B362" t="s">
        <v>2638</v>
      </c>
      <c r="C362" t="s">
        <v>2639</v>
      </c>
      <c r="D362">
        <v>0</v>
      </c>
      <c r="E362">
        <v>0</v>
      </c>
      <c r="F362">
        <v>1</v>
      </c>
      <c r="G362">
        <v>0</v>
      </c>
      <c r="H362">
        <v>1</v>
      </c>
      <c r="I362" s="2">
        <v>0</v>
      </c>
      <c r="J362" t="s">
        <v>2629</v>
      </c>
      <c r="K362" t="s">
        <v>72</v>
      </c>
      <c r="L362" t="s">
        <v>5729</v>
      </c>
      <c r="M362" t="s">
        <v>2640</v>
      </c>
      <c r="N362" t="s">
        <v>2643</v>
      </c>
      <c r="O362" t="s">
        <v>2644</v>
      </c>
      <c r="T362" t="s">
        <v>2641</v>
      </c>
      <c r="U362" t="s">
        <v>588</v>
      </c>
      <c r="W362" t="s">
        <v>2642</v>
      </c>
      <c r="X362" t="s">
        <v>2645</v>
      </c>
      <c r="Y362" t="s">
        <v>2646</v>
      </c>
      <c r="Z362" t="s">
        <v>2636</v>
      </c>
      <c r="AA362" t="s">
        <v>2647</v>
      </c>
    </row>
    <row r="363" spans="1:27" hidden="1" x14ac:dyDescent="0.2">
      <c r="A363">
        <v>362</v>
      </c>
      <c r="B363" t="s">
        <v>2648</v>
      </c>
      <c r="C363" t="s">
        <v>2649</v>
      </c>
      <c r="D363">
        <v>1</v>
      </c>
      <c r="E363">
        <v>0</v>
      </c>
      <c r="F363">
        <v>1</v>
      </c>
      <c r="G363">
        <v>0</v>
      </c>
      <c r="H363">
        <v>1</v>
      </c>
      <c r="I363" s="2">
        <v>0</v>
      </c>
      <c r="J363" t="s">
        <v>2629</v>
      </c>
      <c r="K363" t="s">
        <v>72</v>
      </c>
      <c r="L363" t="s">
        <v>5729</v>
      </c>
      <c r="M363" t="s">
        <v>2650</v>
      </c>
      <c r="N363" t="s">
        <v>2653</v>
      </c>
      <c r="O363" t="s">
        <v>2654</v>
      </c>
      <c r="T363" t="s">
        <v>2651</v>
      </c>
      <c r="U363" t="s">
        <v>588</v>
      </c>
      <c r="W363" t="s">
        <v>2652</v>
      </c>
      <c r="X363" t="s">
        <v>2655</v>
      </c>
      <c r="Y363" t="s">
        <v>2656</v>
      </c>
      <c r="Z363" t="s">
        <v>2636</v>
      </c>
      <c r="AA363" t="s">
        <v>2657</v>
      </c>
    </row>
    <row r="364" spans="1:27" hidden="1" x14ac:dyDescent="0.2">
      <c r="A364">
        <v>363</v>
      </c>
      <c r="B364" t="s">
        <v>2658</v>
      </c>
      <c r="C364" t="s">
        <v>2659</v>
      </c>
      <c r="D364">
        <v>0</v>
      </c>
      <c r="E364">
        <v>0</v>
      </c>
      <c r="F364">
        <v>1</v>
      </c>
      <c r="G364">
        <v>0</v>
      </c>
      <c r="H364">
        <v>1</v>
      </c>
      <c r="I364" s="2">
        <v>0</v>
      </c>
      <c r="J364" t="s">
        <v>2629</v>
      </c>
      <c r="K364" t="s">
        <v>72</v>
      </c>
      <c r="L364" t="s">
        <v>49</v>
      </c>
      <c r="M364" t="s">
        <v>125</v>
      </c>
      <c r="N364" t="s">
        <v>2661</v>
      </c>
      <c r="O364" t="s">
        <v>2662</v>
      </c>
      <c r="W364" t="s">
        <v>2660</v>
      </c>
      <c r="X364" t="s">
        <v>2663</v>
      </c>
      <c r="Y364" t="s">
        <v>2664</v>
      </c>
      <c r="Z364" t="s">
        <v>2636</v>
      </c>
      <c r="AA364" t="s">
        <v>2665</v>
      </c>
    </row>
    <row r="365" spans="1:27" hidden="1" x14ac:dyDescent="0.2">
      <c r="A365">
        <v>364</v>
      </c>
      <c r="B365" t="s">
        <v>2666</v>
      </c>
      <c r="C365" t="s">
        <v>2667</v>
      </c>
      <c r="D365">
        <v>0</v>
      </c>
      <c r="E365">
        <v>0</v>
      </c>
      <c r="F365">
        <v>1</v>
      </c>
      <c r="G365">
        <v>0</v>
      </c>
      <c r="H365">
        <v>1</v>
      </c>
      <c r="I365" s="2">
        <v>0</v>
      </c>
      <c r="J365" t="s">
        <v>2629</v>
      </c>
      <c r="K365" t="s">
        <v>72</v>
      </c>
      <c r="L365" t="s">
        <v>49</v>
      </c>
      <c r="M365" t="s">
        <v>125</v>
      </c>
      <c r="N365" t="s">
        <v>2669</v>
      </c>
      <c r="O365" t="s">
        <v>2670</v>
      </c>
      <c r="W365" t="s">
        <v>2668</v>
      </c>
      <c r="X365" t="s">
        <v>2671</v>
      </c>
      <c r="Y365" t="s">
        <v>2672</v>
      </c>
      <c r="Z365" t="s">
        <v>2636</v>
      </c>
      <c r="AA365" t="s">
        <v>2673</v>
      </c>
    </row>
    <row r="366" spans="1:27" hidden="1" x14ac:dyDescent="0.2">
      <c r="A366">
        <v>365</v>
      </c>
      <c r="B366" t="s">
        <v>2674</v>
      </c>
      <c r="C366" t="s">
        <v>2675</v>
      </c>
      <c r="D366">
        <v>0</v>
      </c>
      <c r="E366">
        <v>0</v>
      </c>
      <c r="F366">
        <v>1</v>
      </c>
      <c r="G366">
        <v>0</v>
      </c>
      <c r="H366">
        <v>1</v>
      </c>
      <c r="I366" s="2">
        <v>0</v>
      </c>
      <c r="J366" t="s">
        <v>2629</v>
      </c>
      <c r="K366" t="s">
        <v>72</v>
      </c>
      <c r="L366" t="s">
        <v>49</v>
      </c>
      <c r="M366" t="s">
        <v>125</v>
      </c>
      <c r="N366" t="s">
        <v>2677</v>
      </c>
      <c r="O366" t="s">
        <v>2678</v>
      </c>
      <c r="W366" t="s">
        <v>2676</v>
      </c>
      <c r="X366" t="s">
        <v>2679</v>
      </c>
      <c r="Y366" t="s">
        <v>2680</v>
      </c>
      <c r="Z366" t="s">
        <v>2636</v>
      </c>
      <c r="AA366" t="s">
        <v>2681</v>
      </c>
    </row>
    <row r="367" spans="1:27" hidden="1" x14ac:dyDescent="0.2">
      <c r="A367">
        <v>366</v>
      </c>
      <c r="B367" t="s">
        <v>5647</v>
      </c>
      <c r="C367" t="s">
        <v>2682</v>
      </c>
      <c r="D367">
        <v>0</v>
      </c>
      <c r="E367">
        <v>0</v>
      </c>
      <c r="F367">
        <v>1</v>
      </c>
      <c r="G367">
        <v>0</v>
      </c>
      <c r="H367">
        <v>1</v>
      </c>
      <c r="I367" s="2">
        <v>0</v>
      </c>
      <c r="J367" t="s">
        <v>2629</v>
      </c>
      <c r="K367" t="s">
        <v>72</v>
      </c>
      <c r="L367" t="s">
        <v>49</v>
      </c>
      <c r="M367" t="s">
        <v>125</v>
      </c>
      <c r="N367" t="s">
        <v>2684</v>
      </c>
      <c r="O367" t="s">
        <v>2685</v>
      </c>
      <c r="W367" t="s">
        <v>2683</v>
      </c>
      <c r="X367" t="s">
        <v>2686</v>
      </c>
      <c r="Y367" t="s">
        <v>2687</v>
      </c>
      <c r="Z367" t="s">
        <v>2636</v>
      </c>
      <c r="AA367" t="s">
        <v>2688</v>
      </c>
    </row>
    <row r="368" spans="1:27" hidden="1" x14ac:dyDescent="0.2">
      <c r="A368">
        <v>367</v>
      </c>
      <c r="B368" t="s">
        <v>5648</v>
      </c>
      <c r="C368" t="s">
        <v>2689</v>
      </c>
      <c r="D368">
        <v>0</v>
      </c>
      <c r="E368">
        <v>0</v>
      </c>
      <c r="F368">
        <v>1</v>
      </c>
      <c r="G368">
        <v>0</v>
      </c>
      <c r="H368">
        <v>1</v>
      </c>
      <c r="I368" s="2">
        <v>0</v>
      </c>
      <c r="J368" t="s">
        <v>2629</v>
      </c>
      <c r="K368" t="s">
        <v>72</v>
      </c>
      <c r="L368" t="s">
        <v>49</v>
      </c>
      <c r="M368" t="s">
        <v>125</v>
      </c>
      <c r="N368" t="s">
        <v>2691</v>
      </c>
      <c r="O368" t="s">
        <v>2692</v>
      </c>
      <c r="W368" t="s">
        <v>2690</v>
      </c>
      <c r="X368" t="s">
        <v>2693</v>
      </c>
      <c r="Y368" t="s">
        <v>2694</v>
      </c>
      <c r="Z368" t="s">
        <v>2636</v>
      </c>
      <c r="AA368" t="s">
        <v>2695</v>
      </c>
    </row>
    <row r="369" spans="1:27" hidden="1" x14ac:dyDescent="0.2">
      <c r="A369">
        <v>368</v>
      </c>
      <c r="B369" t="s">
        <v>5649</v>
      </c>
      <c r="C369" t="s">
        <v>2696</v>
      </c>
      <c r="D369">
        <v>0</v>
      </c>
      <c r="E369">
        <v>0</v>
      </c>
      <c r="F369">
        <v>1</v>
      </c>
      <c r="G369">
        <v>0</v>
      </c>
      <c r="H369">
        <v>1</v>
      </c>
      <c r="I369" s="2">
        <v>0</v>
      </c>
      <c r="J369" t="s">
        <v>2629</v>
      </c>
      <c r="K369" t="s">
        <v>72</v>
      </c>
      <c r="L369" t="s">
        <v>49</v>
      </c>
      <c r="M369" t="s">
        <v>125</v>
      </c>
      <c r="N369" t="s">
        <v>2698</v>
      </c>
      <c r="O369" t="s">
        <v>2699</v>
      </c>
      <c r="W369" t="s">
        <v>2697</v>
      </c>
      <c r="X369" t="s">
        <v>2700</v>
      </c>
      <c r="Y369" t="s">
        <v>2701</v>
      </c>
      <c r="Z369" t="s">
        <v>2636</v>
      </c>
      <c r="AA369" t="s">
        <v>2702</v>
      </c>
    </row>
    <row r="370" spans="1:27" hidden="1" x14ac:dyDescent="0.2">
      <c r="A370">
        <v>369</v>
      </c>
      <c r="B370" t="s">
        <v>5650</v>
      </c>
      <c r="C370" t="s">
        <v>2703</v>
      </c>
      <c r="D370">
        <v>0</v>
      </c>
      <c r="E370">
        <v>0</v>
      </c>
      <c r="F370">
        <v>1</v>
      </c>
      <c r="G370">
        <v>0</v>
      </c>
      <c r="H370">
        <v>1</v>
      </c>
      <c r="I370" s="2">
        <v>0</v>
      </c>
      <c r="J370" t="s">
        <v>2629</v>
      </c>
      <c r="K370" t="s">
        <v>72</v>
      </c>
      <c r="L370" t="s">
        <v>49</v>
      </c>
      <c r="M370" t="s">
        <v>125</v>
      </c>
      <c r="N370" t="s">
        <v>2705</v>
      </c>
      <c r="O370" t="s">
        <v>2706</v>
      </c>
      <c r="W370" t="s">
        <v>2704</v>
      </c>
      <c r="X370" t="s">
        <v>2707</v>
      </c>
      <c r="Y370" t="s">
        <v>2708</v>
      </c>
      <c r="Z370" t="s">
        <v>2636</v>
      </c>
      <c r="AA370" t="s">
        <v>2709</v>
      </c>
    </row>
    <row r="371" spans="1:27" hidden="1" x14ac:dyDescent="0.2">
      <c r="A371">
        <v>370</v>
      </c>
      <c r="B371" t="s">
        <v>5651</v>
      </c>
      <c r="C371" t="s">
        <v>2710</v>
      </c>
      <c r="D371">
        <v>0</v>
      </c>
      <c r="E371">
        <v>0</v>
      </c>
      <c r="F371">
        <v>1</v>
      </c>
      <c r="G371">
        <v>0</v>
      </c>
      <c r="H371">
        <v>1</v>
      </c>
      <c r="I371" s="2">
        <v>0</v>
      </c>
      <c r="J371" t="s">
        <v>2629</v>
      </c>
      <c r="K371" t="s">
        <v>72</v>
      </c>
      <c r="L371" t="s">
        <v>49</v>
      </c>
      <c r="M371" t="s">
        <v>125</v>
      </c>
      <c r="N371" t="s">
        <v>2712</v>
      </c>
      <c r="O371" t="s">
        <v>2713</v>
      </c>
      <c r="W371" t="s">
        <v>2711</v>
      </c>
      <c r="X371" t="s">
        <v>2714</v>
      </c>
      <c r="Y371" t="s">
        <v>2715</v>
      </c>
      <c r="Z371" t="s">
        <v>2636</v>
      </c>
      <c r="AA371" t="s">
        <v>2716</v>
      </c>
    </row>
    <row r="372" spans="1:27" hidden="1" x14ac:dyDescent="0.2">
      <c r="A372">
        <v>371</v>
      </c>
      <c r="B372" t="s">
        <v>5652</v>
      </c>
      <c r="C372" t="s">
        <v>2717</v>
      </c>
      <c r="D372">
        <v>0</v>
      </c>
      <c r="E372">
        <v>0</v>
      </c>
      <c r="F372">
        <v>1</v>
      </c>
      <c r="G372">
        <v>0</v>
      </c>
      <c r="H372">
        <v>1</v>
      </c>
      <c r="I372" s="2">
        <v>0</v>
      </c>
      <c r="J372" t="s">
        <v>2629</v>
      </c>
      <c r="K372" t="s">
        <v>72</v>
      </c>
      <c r="L372" t="s">
        <v>49</v>
      </c>
      <c r="M372" t="s">
        <v>125</v>
      </c>
      <c r="N372" t="s">
        <v>2719</v>
      </c>
      <c r="O372" t="s">
        <v>2720</v>
      </c>
      <c r="W372" t="s">
        <v>2718</v>
      </c>
      <c r="X372" t="s">
        <v>2721</v>
      </c>
      <c r="Y372" t="s">
        <v>2722</v>
      </c>
      <c r="Z372" t="s">
        <v>2636</v>
      </c>
      <c r="AA372" t="s">
        <v>2723</v>
      </c>
    </row>
    <row r="373" spans="1:27" hidden="1" x14ac:dyDescent="0.2">
      <c r="A373">
        <v>372</v>
      </c>
      <c r="B373" t="s">
        <v>5653</v>
      </c>
      <c r="C373" t="s">
        <v>2724</v>
      </c>
      <c r="D373">
        <v>0</v>
      </c>
      <c r="E373">
        <v>0</v>
      </c>
      <c r="F373">
        <v>1</v>
      </c>
      <c r="G373">
        <v>0</v>
      </c>
      <c r="H373">
        <v>1</v>
      </c>
      <c r="I373" s="2">
        <v>0</v>
      </c>
      <c r="J373" t="s">
        <v>2629</v>
      </c>
      <c r="K373" t="s">
        <v>72</v>
      </c>
      <c r="L373" t="s">
        <v>49</v>
      </c>
      <c r="M373" t="s">
        <v>125</v>
      </c>
      <c r="N373" t="s">
        <v>2726</v>
      </c>
      <c r="O373" t="s">
        <v>2727</v>
      </c>
      <c r="W373" t="s">
        <v>2725</v>
      </c>
      <c r="X373" t="s">
        <v>2728</v>
      </c>
      <c r="Y373" t="s">
        <v>2729</v>
      </c>
      <c r="Z373" t="s">
        <v>2636</v>
      </c>
      <c r="AA373" t="s">
        <v>2730</v>
      </c>
    </row>
    <row r="374" spans="1:27" hidden="1" x14ac:dyDescent="0.2">
      <c r="A374">
        <v>373</v>
      </c>
      <c r="B374" t="s">
        <v>2731</v>
      </c>
      <c r="C374" t="s">
        <v>2732</v>
      </c>
      <c r="D374">
        <v>0</v>
      </c>
      <c r="E374">
        <v>0</v>
      </c>
      <c r="F374">
        <v>1</v>
      </c>
      <c r="G374">
        <v>0</v>
      </c>
      <c r="H374">
        <v>1</v>
      </c>
      <c r="I374" s="2">
        <v>0</v>
      </c>
      <c r="J374" t="s">
        <v>2629</v>
      </c>
      <c r="K374" t="s">
        <v>28</v>
      </c>
      <c r="L374" t="s">
        <v>49</v>
      </c>
      <c r="Q374" t="s">
        <v>158</v>
      </c>
      <c r="T374" t="s">
        <v>2733</v>
      </c>
      <c r="U374" t="s">
        <v>588</v>
      </c>
      <c r="V374" t="s">
        <v>2734</v>
      </c>
      <c r="W374" t="s">
        <v>2735</v>
      </c>
      <c r="X374" t="s">
        <v>2736</v>
      </c>
      <c r="Y374" t="s">
        <v>2737</v>
      </c>
      <c r="Z374" t="s">
        <v>2636</v>
      </c>
      <c r="AA374" t="s">
        <v>2738</v>
      </c>
    </row>
    <row r="375" spans="1:27" hidden="1" x14ac:dyDescent="0.2">
      <c r="A375">
        <v>374</v>
      </c>
      <c r="B375" t="s">
        <v>2739</v>
      </c>
      <c r="C375" t="s">
        <v>2740</v>
      </c>
      <c r="D375">
        <v>0</v>
      </c>
      <c r="E375">
        <v>0</v>
      </c>
      <c r="F375">
        <v>1</v>
      </c>
      <c r="G375">
        <v>0</v>
      </c>
      <c r="H375">
        <v>1</v>
      </c>
      <c r="I375" s="2">
        <v>0</v>
      </c>
      <c r="J375" t="s">
        <v>2629</v>
      </c>
      <c r="K375" t="s">
        <v>62</v>
      </c>
      <c r="L375" t="s">
        <v>63</v>
      </c>
      <c r="M375" t="s">
        <v>2741</v>
      </c>
      <c r="T375" t="s">
        <v>2742</v>
      </c>
      <c r="U375" t="s">
        <v>588</v>
      </c>
      <c r="W375" t="s">
        <v>2743</v>
      </c>
      <c r="X375" t="s">
        <v>2744</v>
      </c>
      <c r="Y375" t="s">
        <v>2745</v>
      </c>
      <c r="Z375" t="s">
        <v>2636</v>
      </c>
      <c r="AA375" t="s">
        <v>2746</v>
      </c>
    </row>
    <row r="376" spans="1:27" hidden="1" x14ac:dyDescent="0.2">
      <c r="A376">
        <v>375</v>
      </c>
      <c r="B376" t="s">
        <v>2747</v>
      </c>
      <c r="C376" t="s">
        <v>2748</v>
      </c>
      <c r="D376">
        <v>0</v>
      </c>
      <c r="E376">
        <v>0</v>
      </c>
      <c r="F376">
        <v>1</v>
      </c>
      <c r="G376">
        <v>0</v>
      </c>
      <c r="H376">
        <v>1</v>
      </c>
      <c r="I376" s="2">
        <v>0</v>
      </c>
      <c r="J376" t="s">
        <v>2629</v>
      </c>
      <c r="K376" t="s">
        <v>28</v>
      </c>
      <c r="L376" t="s">
        <v>49</v>
      </c>
      <c r="Q376" t="s">
        <v>158</v>
      </c>
      <c r="T376" t="s">
        <v>2749</v>
      </c>
      <c r="U376" t="s">
        <v>588</v>
      </c>
      <c r="V376" t="s">
        <v>2734</v>
      </c>
      <c r="W376" t="s">
        <v>2750</v>
      </c>
      <c r="X376" t="s">
        <v>2751</v>
      </c>
      <c r="Y376" t="s">
        <v>2752</v>
      </c>
      <c r="Z376" t="s">
        <v>2636</v>
      </c>
      <c r="AA376" t="s">
        <v>2753</v>
      </c>
    </row>
    <row r="377" spans="1:27" hidden="1" x14ac:dyDescent="0.2">
      <c r="A377">
        <v>376</v>
      </c>
      <c r="B377" t="s">
        <v>2754</v>
      </c>
      <c r="C377" t="s">
        <v>2755</v>
      </c>
      <c r="D377">
        <v>0</v>
      </c>
      <c r="E377">
        <v>0</v>
      </c>
      <c r="F377">
        <v>1</v>
      </c>
      <c r="G377">
        <v>0</v>
      </c>
      <c r="H377">
        <v>1</v>
      </c>
      <c r="I377" s="2">
        <v>0</v>
      </c>
      <c r="J377" t="s">
        <v>2629</v>
      </c>
      <c r="K377" t="s">
        <v>62</v>
      </c>
      <c r="L377" t="s">
        <v>63</v>
      </c>
      <c r="M377" t="s">
        <v>2756</v>
      </c>
      <c r="T377" t="s">
        <v>2757</v>
      </c>
      <c r="U377" t="s">
        <v>588</v>
      </c>
      <c r="W377" t="s">
        <v>2758</v>
      </c>
      <c r="X377" t="s">
        <v>2759</v>
      </c>
      <c r="Y377" t="s">
        <v>2745</v>
      </c>
      <c r="Z377" t="s">
        <v>2636</v>
      </c>
      <c r="AA377" t="s">
        <v>2760</v>
      </c>
    </row>
    <row r="378" spans="1:27" hidden="1" x14ac:dyDescent="0.2">
      <c r="A378">
        <v>377</v>
      </c>
      <c r="B378" t="s">
        <v>2761</v>
      </c>
      <c r="C378" t="s">
        <v>2762</v>
      </c>
      <c r="D378">
        <v>0</v>
      </c>
      <c r="E378">
        <v>0</v>
      </c>
      <c r="F378">
        <v>1</v>
      </c>
      <c r="G378">
        <v>0</v>
      </c>
      <c r="H378">
        <v>1</v>
      </c>
      <c r="I378" s="2">
        <v>0</v>
      </c>
      <c r="J378" t="s">
        <v>2629</v>
      </c>
      <c r="K378" t="s">
        <v>28</v>
      </c>
      <c r="L378" t="s">
        <v>49</v>
      </c>
      <c r="Q378" t="s">
        <v>158</v>
      </c>
      <c r="T378" t="s">
        <v>2763</v>
      </c>
      <c r="U378" t="s">
        <v>588</v>
      </c>
      <c r="V378" t="s">
        <v>2734</v>
      </c>
      <c r="W378" t="s">
        <v>2764</v>
      </c>
      <c r="X378" t="s">
        <v>2765</v>
      </c>
      <c r="Y378" t="s">
        <v>2766</v>
      </c>
      <c r="Z378" t="s">
        <v>2636</v>
      </c>
      <c r="AA378" t="s">
        <v>2767</v>
      </c>
    </row>
    <row r="379" spans="1:27" hidden="1" x14ac:dyDescent="0.2">
      <c r="A379">
        <v>378</v>
      </c>
      <c r="B379" t="s">
        <v>2768</v>
      </c>
      <c r="C379" t="s">
        <v>2769</v>
      </c>
      <c r="D379">
        <v>0</v>
      </c>
      <c r="E379">
        <v>0</v>
      </c>
      <c r="F379">
        <v>1</v>
      </c>
      <c r="G379">
        <v>0</v>
      </c>
      <c r="H379">
        <v>1</v>
      </c>
      <c r="I379" s="2">
        <v>0</v>
      </c>
      <c r="J379" t="s">
        <v>2629</v>
      </c>
      <c r="K379" t="s">
        <v>62</v>
      </c>
      <c r="L379" t="s">
        <v>63</v>
      </c>
      <c r="M379" t="s">
        <v>2770</v>
      </c>
      <c r="T379" t="s">
        <v>2771</v>
      </c>
      <c r="U379" t="s">
        <v>588</v>
      </c>
      <c r="W379" t="s">
        <v>2772</v>
      </c>
      <c r="X379" t="s">
        <v>2773</v>
      </c>
      <c r="Y379" t="s">
        <v>2745</v>
      </c>
      <c r="Z379" t="s">
        <v>2636</v>
      </c>
      <c r="AA379" t="s">
        <v>2774</v>
      </c>
    </row>
    <row r="380" spans="1:27" hidden="1" x14ac:dyDescent="0.2">
      <c r="A380">
        <v>379</v>
      </c>
      <c r="B380" t="s">
        <v>2775</v>
      </c>
      <c r="C380" t="s">
        <v>2776</v>
      </c>
      <c r="D380">
        <v>0</v>
      </c>
      <c r="E380">
        <v>0</v>
      </c>
      <c r="F380">
        <v>1</v>
      </c>
      <c r="G380">
        <v>0</v>
      </c>
      <c r="H380">
        <v>1</v>
      </c>
      <c r="I380" s="2">
        <v>0</v>
      </c>
      <c r="J380" t="s">
        <v>2629</v>
      </c>
      <c r="K380" t="s">
        <v>28</v>
      </c>
      <c r="L380" t="s">
        <v>29</v>
      </c>
      <c r="T380" t="s">
        <v>2777</v>
      </c>
      <c r="U380" t="s">
        <v>588</v>
      </c>
      <c r="W380" t="s">
        <v>2778</v>
      </c>
      <c r="X380" t="s">
        <v>2779</v>
      </c>
      <c r="Y380" t="s">
        <v>2780</v>
      </c>
      <c r="Z380" t="s">
        <v>2636</v>
      </c>
      <c r="AA380" t="s">
        <v>2781</v>
      </c>
    </row>
    <row r="381" spans="1:27" hidden="1" x14ac:dyDescent="0.2">
      <c r="A381">
        <v>380</v>
      </c>
      <c r="B381" t="s">
        <v>2782</v>
      </c>
      <c r="C381" t="s">
        <v>2783</v>
      </c>
      <c r="D381">
        <v>0</v>
      </c>
      <c r="E381">
        <v>0</v>
      </c>
      <c r="F381">
        <v>1</v>
      </c>
      <c r="G381">
        <v>0</v>
      </c>
      <c r="H381">
        <v>1</v>
      </c>
      <c r="I381" s="2">
        <v>0</v>
      </c>
      <c r="J381" t="s">
        <v>2629</v>
      </c>
      <c r="K381" t="s">
        <v>28</v>
      </c>
      <c r="L381" t="s">
        <v>63</v>
      </c>
      <c r="Q381" t="s">
        <v>2784</v>
      </c>
      <c r="T381" t="s">
        <v>2777</v>
      </c>
      <c r="U381" t="s">
        <v>588</v>
      </c>
      <c r="W381" t="s">
        <v>2785</v>
      </c>
      <c r="X381" t="s">
        <v>2786</v>
      </c>
      <c r="Y381" t="s">
        <v>2787</v>
      </c>
      <c r="Z381" t="s">
        <v>2636</v>
      </c>
      <c r="AA381" t="s">
        <v>2788</v>
      </c>
    </row>
    <row r="382" spans="1:27" hidden="1" x14ac:dyDescent="0.2">
      <c r="A382">
        <v>381</v>
      </c>
      <c r="B382" t="s">
        <v>2789</v>
      </c>
      <c r="C382" t="s">
        <v>2783</v>
      </c>
      <c r="D382">
        <v>1</v>
      </c>
      <c r="E382">
        <v>0</v>
      </c>
      <c r="F382">
        <v>1</v>
      </c>
      <c r="G382">
        <v>0</v>
      </c>
      <c r="H382">
        <v>1</v>
      </c>
      <c r="I382" s="2">
        <v>0</v>
      </c>
      <c r="J382" t="s">
        <v>2629</v>
      </c>
      <c r="K382" t="s">
        <v>62</v>
      </c>
      <c r="L382" t="s">
        <v>63</v>
      </c>
      <c r="M382" t="s">
        <v>2790</v>
      </c>
      <c r="T382" t="s">
        <v>2651</v>
      </c>
      <c r="V382" t="s">
        <v>2791</v>
      </c>
      <c r="W382" t="s">
        <v>2792</v>
      </c>
      <c r="X382" t="s">
        <v>2793</v>
      </c>
      <c r="Y382" t="s">
        <v>2794</v>
      </c>
      <c r="Z382" t="s">
        <v>2636</v>
      </c>
      <c r="AA382" t="s">
        <v>2788</v>
      </c>
    </row>
    <row r="383" spans="1:27" hidden="1" x14ac:dyDescent="0.2">
      <c r="A383">
        <v>382</v>
      </c>
      <c r="B383" t="s">
        <v>2795</v>
      </c>
      <c r="C383" t="s">
        <v>2796</v>
      </c>
      <c r="D383">
        <v>1</v>
      </c>
      <c r="E383">
        <v>0</v>
      </c>
      <c r="F383">
        <v>1</v>
      </c>
      <c r="G383">
        <v>0</v>
      </c>
      <c r="H383">
        <v>1</v>
      </c>
      <c r="I383" s="2">
        <v>0</v>
      </c>
      <c r="J383" t="s">
        <v>2629</v>
      </c>
      <c r="K383" t="s">
        <v>62</v>
      </c>
      <c r="L383" t="s">
        <v>63</v>
      </c>
      <c r="M383" t="s">
        <v>2797</v>
      </c>
      <c r="W383" t="s">
        <v>2798</v>
      </c>
      <c r="X383" t="s">
        <v>2799</v>
      </c>
      <c r="Y383" t="s">
        <v>2800</v>
      </c>
      <c r="Z383" t="s">
        <v>2636</v>
      </c>
      <c r="AA383" t="s">
        <v>2801</v>
      </c>
    </row>
    <row r="384" spans="1:27" hidden="1" x14ac:dyDescent="0.2">
      <c r="A384">
        <v>383</v>
      </c>
      <c r="B384" t="s">
        <v>2802</v>
      </c>
      <c r="C384" t="s">
        <v>2803</v>
      </c>
      <c r="D384">
        <v>0</v>
      </c>
      <c r="E384">
        <v>0</v>
      </c>
      <c r="F384">
        <v>1</v>
      </c>
      <c r="G384">
        <v>0</v>
      </c>
      <c r="H384">
        <v>1</v>
      </c>
      <c r="I384" s="2">
        <v>0</v>
      </c>
      <c r="J384" t="s">
        <v>2629</v>
      </c>
      <c r="K384" t="s">
        <v>72</v>
      </c>
      <c r="L384" t="s">
        <v>49</v>
      </c>
      <c r="M384" t="s">
        <v>578</v>
      </c>
      <c r="N384" t="s">
        <v>2805</v>
      </c>
      <c r="O384" t="s">
        <v>2806</v>
      </c>
      <c r="W384" t="s">
        <v>2804</v>
      </c>
      <c r="X384" t="s">
        <v>2807</v>
      </c>
      <c r="Y384" t="s">
        <v>583</v>
      </c>
      <c r="Z384" t="s">
        <v>2636</v>
      </c>
      <c r="AA384" t="s">
        <v>2808</v>
      </c>
    </row>
    <row r="385" spans="1:27" hidden="1" x14ac:dyDescent="0.2">
      <c r="A385">
        <v>384</v>
      </c>
      <c r="B385" t="s">
        <v>2809</v>
      </c>
      <c r="C385" t="s">
        <v>2810</v>
      </c>
      <c r="D385">
        <v>1</v>
      </c>
      <c r="E385">
        <v>0</v>
      </c>
      <c r="F385">
        <v>1</v>
      </c>
      <c r="G385">
        <v>0</v>
      </c>
      <c r="H385">
        <v>1</v>
      </c>
      <c r="I385" s="2">
        <v>0</v>
      </c>
      <c r="J385" t="s">
        <v>2811</v>
      </c>
      <c r="K385" t="s">
        <v>72</v>
      </c>
      <c r="L385" t="s">
        <v>36</v>
      </c>
      <c r="M385" t="s">
        <v>2812</v>
      </c>
      <c r="N385" t="s">
        <v>2814</v>
      </c>
      <c r="O385" t="s">
        <v>2815</v>
      </c>
      <c r="W385" t="s">
        <v>2813</v>
      </c>
      <c r="X385" t="s">
        <v>2816</v>
      </c>
      <c r="Y385" t="s">
        <v>2817</v>
      </c>
      <c r="Z385" t="s">
        <v>2818</v>
      </c>
      <c r="AA385" t="s">
        <v>2819</v>
      </c>
    </row>
    <row r="386" spans="1:27" hidden="1" x14ac:dyDescent="0.2">
      <c r="A386">
        <v>385</v>
      </c>
      <c r="B386" t="s">
        <v>2820</v>
      </c>
      <c r="C386" t="s">
        <v>2821</v>
      </c>
      <c r="D386">
        <v>1</v>
      </c>
      <c r="E386">
        <v>0</v>
      </c>
      <c r="F386">
        <v>1</v>
      </c>
      <c r="G386">
        <v>0</v>
      </c>
      <c r="H386">
        <v>1</v>
      </c>
      <c r="I386" s="2">
        <v>0</v>
      </c>
      <c r="J386" t="s">
        <v>2811</v>
      </c>
      <c r="K386" t="s">
        <v>28</v>
      </c>
      <c r="L386" t="s">
        <v>63</v>
      </c>
      <c r="Q386" t="s">
        <v>2784</v>
      </c>
      <c r="T386" t="s">
        <v>2822</v>
      </c>
      <c r="W386" t="s">
        <v>2823</v>
      </c>
      <c r="X386" t="s">
        <v>2824</v>
      </c>
      <c r="Y386" t="s">
        <v>2825</v>
      </c>
      <c r="Z386" t="s">
        <v>2818</v>
      </c>
      <c r="AA386" t="s">
        <v>2826</v>
      </c>
    </row>
    <row r="387" spans="1:27" hidden="1" x14ac:dyDescent="0.2">
      <c r="A387">
        <v>386</v>
      </c>
      <c r="B387" t="s">
        <v>2827</v>
      </c>
      <c r="C387" t="s">
        <v>2828</v>
      </c>
      <c r="D387">
        <v>1</v>
      </c>
      <c r="E387">
        <v>0</v>
      </c>
      <c r="F387">
        <v>1</v>
      </c>
      <c r="G387">
        <v>0</v>
      </c>
      <c r="H387">
        <v>1</v>
      </c>
      <c r="I387" s="2">
        <v>0</v>
      </c>
      <c r="J387" t="s">
        <v>2811</v>
      </c>
      <c r="K387" t="s">
        <v>28</v>
      </c>
      <c r="L387" t="s">
        <v>63</v>
      </c>
      <c r="Q387" t="s">
        <v>2784</v>
      </c>
      <c r="T387" t="s">
        <v>2822</v>
      </c>
      <c r="W387" t="s">
        <v>2829</v>
      </c>
      <c r="X387" t="s">
        <v>2830</v>
      </c>
      <c r="Y387" t="s">
        <v>2831</v>
      </c>
      <c r="Z387" t="s">
        <v>2818</v>
      </c>
      <c r="AA387" t="s">
        <v>2832</v>
      </c>
    </row>
    <row r="388" spans="1:27" hidden="1" x14ac:dyDescent="0.2">
      <c r="A388">
        <v>387</v>
      </c>
      <c r="B388" t="s">
        <v>2833</v>
      </c>
      <c r="C388" t="s">
        <v>2834</v>
      </c>
      <c r="D388">
        <v>1</v>
      </c>
      <c r="E388">
        <v>0</v>
      </c>
      <c r="F388">
        <v>1</v>
      </c>
      <c r="G388">
        <v>0</v>
      </c>
      <c r="H388">
        <v>1</v>
      </c>
      <c r="I388" s="2">
        <v>0</v>
      </c>
      <c r="J388" t="s">
        <v>2811</v>
      </c>
      <c r="K388" t="s">
        <v>28</v>
      </c>
      <c r="L388" t="s">
        <v>63</v>
      </c>
      <c r="Q388" t="s">
        <v>2784</v>
      </c>
      <c r="T388" t="s">
        <v>2822</v>
      </c>
      <c r="W388" t="s">
        <v>2835</v>
      </c>
      <c r="X388" t="s">
        <v>2836</v>
      </c>
      <c r="Y388" t="s">
        <v>2837</v>
      </c>
      <c r="Z388" t="s">
        <v>2818</v>
      </c>
      <c r="AA388" t="s">
        <v>2838</v>
      </c>
    </row>
    <row r="389" spans="1:27" hidden="1" x14ac:dyDescent="0.2">
      <c r="A389">
        <v>388</v>
      </c>
      <c r="B389" t="s">
        <v>2839</v>
      </c>
      <c r="C389" t="s">
        <v>2840</v>
      </c>
      <c r="D389">
        <v>1</v>
      </c>
      <c r="E389">
        <v>0</v>
      </c>
      <c r="F389">
        <v>1</v>
      </c>
      <c r="G389">
        <v>0</v>
      </c>
      <c r="H389">
        <v>1</v>
      </c>
      <c r="I389" s="2">
        <v>0</v>
      </c>
      <c r="J389" t="s">
        <v>2811</v>
      </c>
      <c r="K389" t="s">
        <v>62</v>
      </c>
      <c r="L389" t="s">
        <v>63</v>
      </c>
      <c r="M389" t="s">
        <v>2841</v>
      </c>
      <c r="T389" t="s">
        <v>2822</v>
      </c>
      <c r="W389" t="s">
        <v>2842</v>
      </c>
      <c r="X389" t="s">
        <v>2843</v>
      </c>
      <c r="Y389" t="s">
        <v>2840</v>
      </c>
      <c r="Z389" t="s">
        <v>2818</v>
      </c>
      <c r="AA389" t="s">
        <v>2844</v>
      </c>
    </row>
    <row r="390" spans="1:27" hidden="1" x14ac:dyDescent="0.2">
      <c r="A390">
        <v>389</v>
      </c>
      <c r="B390" t="s">
        <v>2845</v>
      </c>
      <c r="C390" t="s">
        <v>2846</v>
      </c>
      <c r="D390">
        <v>1</v>
      </c>
      <c r="E390">
        <v>0</v>
      </c>
      <c r="F390">
        <v>1</v>
      </c>
      <c r="G390">
        <v>0</v>
      </c>
      <c r="H390">
        <v>1</v>
      </c>
      <c r="I390" s="2">
        <v>0</v>
      </c>
      <c r="J390" t="s">
        <v>2811</v>
      </c>
      <c r="K390" t="s">
        <v>28</v>
      </c>
      <c r="L390" t="s">
        <v>63</v>
      </c>
      <c r="Q390" t="s">
        <v>2784</v>
      </c>
      <c r="T390" t="s">
        <v>2847</v>
      </c>
      <c r="W390" t="s">
        <v>2848</v>
      </c>
      <c r="X390" t="s">
        <v>2849</v>
      </c>
      <c r="Y390" t="s">
        <v>2850</v>
      </c>
      <c r="Z390" t="s">
        <v>2818</v>
      </c>
      <c r="AA390" t="s">
        <v>2851</v>
      </c>
    </row>
    <row r="391" spans="1:27" hidden="1" x14ac:dyDescent="0.2">
      <c r="A391">
        <v>390</v>
      </c>
      <c r="B391" t="s">
        <v>2852</v>
      </c>
      <c r="C391" t="s">
        <v>2853</v>
      </c>
      <c r="D391">
        <v>0</v>
      </c>
      <c r="E391">
        <v>0</v>
      </c>
      <c r="F391">
        <v>1</v>
      </c>
      <c r="G391">
        <v>0</v>
      </c>
      <c r="H391">
        <v>1</v>
      </c>
      <c r="I391" s="2">
        <v>0</v>
      </c>
      <c r="J391" t="s">
        <v>2811</v>
      </c>
      <c r="K391" t="s">
        <v>72</v>
      </c>
      <c r="L391" t="s">
        <v>49</v>
      </c>
      <c r="M391" t="s">
        <v>578</v>
      </c>
      <c r="N391" t="s">
        <v>2855</v>
      </c>
      <c r="O391" t="s">
        <v>2856</v>
      </c>
      <c r="W391" t="s">
        <v>2854</v>
      </c>
      <c r="X391" t="s">
        <v>2857</v>
      </c>
      <c r="Y391" t="s">
        <v>583</v>
      </c>
      <c r="Z391" t="s">
        <v>2818</v>
      </c>
      <c r="AA391" t="s">
        <v>2858</v>
      </c>
    </row>
    <row r="392" spans="1:27" hidden="1" x14ac:dyDescent="0.2">
      <c r="A392">
        <v>391</v>
      </c>
      <c r="B392" t="s">
        <v>2859</v>
      </c>
      <c r="C392" t="s">
        <v>2860</v>
      </c>
      <c r="D392">
        <v>0</v>
      </c>
      <c r="E392">
        <v>0</v>
      </c>
      <c r="F392">
        <v>1</v>
      </c>
      <c r="G392">
        <v>0</v>
      </c>
      <c r="H392">
        <v>1</v>
      </c>
      <c r="I392" s="2">
        <v>0</v>
      </c>
      <c r="J392" t="s">
        <v>2861</v>
      </c>
      <c r="K392" t="s">
        <v>28</v>
      </c>
      <c r="L392" t="s">
        <v>5730</v>
      </c>
      <c r="P392" t="s">
        <v>2862</v>
      </c>
      <c r="Q392" t="s">
        <v>1974</v>
      </c>
      <c r="W392" t="s">
        <v>2863</v>
      </c>
      <c r="X392" t="s">
        <v>2864</v>
      </c>
      <c r="Y392" t="s">
        <v>2865</v>
      </c>
      <c r="Z392" t="s">
        <v>2866</v>
      </c>
      <c r="AA392" t="s">
        <v>2867</v>
      </c>
    </row>
    <row r="393" spans="1:27" hidden="1" x14ac:dyDescent="0.2">
      <c r="A393">
        <v>392</v>
      </c>
      <c r="B393" t="s">
        <v>2868</v>
      </c>
      <c r="C393" t="s">
        <v>2869</v>
      </c>
      <c r="D393">
        <v>0</v>
      </c>
      <c r="E393">
        <v>0</v>
      </c>
      <c r="F393">
        <v>1</v>
      </c>
      <c r="G393">
        <v>0</v>
      </c>
      <c r="H393">
        <v>1</v>
      </c>
      <c r="I393" s="2">
        <v>0</v>
      </c>
      <c r="J393" t="s">
        <v>2861</v>
      </c>
      <c r="K393" t="s">
        <v>28</v>
      </c>
      <c r="L393" t="s">
        <v>5730</v>
      </c>
      <c r="P393" t="s">
        <v>2862</v>
      </c>
      <c r="Q393" t="s">
        <v>1974</v>
      </c>
      <c r="W393" t="s">
        <v>2870</v>
      </c>
      <c r="X393" t="s">
        <v>2871</v>
      </c>
      <c r="Y393" t="s">
        <v>2865</v>
      </c>
      <c r="Z393" t="s">
        <v>2866</v>
      </c>
      <c r="AA393" t="s">
        <v>2872</v>
      </c>
    </row>
    <row r="394" spans="1:27" hidden="1" x14ac:dyDescent="0.2">
      <c r="A394">
        <v>393</v>
      </c>
      <c r="B394" t="s">
        <v>2873</v>
      </c>
      <c r="C394" t="s">
        <v>2874</v>
      </c>
      <c r="D394">
        <v>0</v>
      </c>
      <c r="E394">
        <v>0</v>
      </c>
      <c r="F394">
        <v>1</v>
      </c>
      <c r="G394">
        <v>0</v>
      </c>
      <c r="H394">
        <v>1</v>
      </c>
      <c r="I394" s="2">
        <v>0</v>
      </c>
      <c r="J394" t="s">
        <v>2861</v>
      </c>
      <c r="K394" t="s">
        <v>28</v>
      </c>
      <c r="L394" t="s">
        <v>5730</v>
      </c>
      <c r="P394" t="s">
        <v>2862</v>
      </c>
      <c r="Q394" t="s">
        <v>1974</v>
      </c>
      <c r="W394" t="s">
        <v>2875</v>
      </c>
      <c r="X394" t="s">
        <v>2876</v>
      </c>
      <c r="Y394" t="s">
        <v>2865</v>
      </c>
      <c r="Z394" t="s">
        <v>2866</v>
      </c>
      <c r="AA394" t="s">
        <v>2877</v>
      </c>
    </row>
    <row r="395" spans="1:27" hidden="1" x14ac:dyDescent="0.2">
      <c r="A395">
        <v>394</v>
      </c>
      <c r="B395" t="s">
        <v>2878</v>
      </c>
      <c r="C395" t="s">
        <v>2879</v>
      </c>
      <c r="D395">
        <v>0</v>
      </c>
      <c r="E395">
        <v>0</v>
      </c>
      <c r="F395">
        <v>1</v>
      </c>
      <c r="G395">
        <v>0</v>
      </c>
      <c r="H395">
        <v>1</v>
      </c>
      <c r="I395" s="2">
        <v>0</v>
      </c>
      <c r="J395" t="s">
        <v>2861</v>
      </c>
      <c r="K395" t="s">
        <v>28</v>
      </c>
      <c r="L395" t="s">
        <v>5730</v>
      </c>
      <c r="P395" t="s">
        <v>2862</v>
      </c>
      <c r="Q395" t="s">
        <v>1974</v>
      </c>
      <c r="W395" t="s">
        <v>2880</v>
      </c>
      <c r="X395" t="s">
        <v>2881</v>
      </c>
      <c r="Y395" t="s">
        <v>2865</v>
      </c>
      <c r="Z395" t="s">
        <v>2866</v>
      </c>
      <c r="AA395" t="s">
        <v>2882</v>
      </c>
    </row>
    <row r="396" spans="1:27" hidden="1" x14ac:dyDescent="0.2">
      <c r="A396">
        <v>395</v>
      </c>
      <c r="B396" t="s">
        <v>2883</v>
      </c>
      <c r="C396" t="s">
        <v>2884</v>
      </c>
      <c r="D396">
        <v>0</v>
      </c>
      <c r="E396">
        <v>0</v>
      </c>
      <c r="F396">
        <v>1</v>
      </c>
      <c r="G396">
        <v>0</v>
      </c>
      <c r="H396">
        <v>1</v>
      </c>
      <c r="I396" s="2">
        <v>0</v>
      </c>
      <c r="J396" t="s">
        <v>2861</v>
      </c>
      <c r="K396" t="s">
        <v>28</v>
      </c>
      <c r="L396" t="s">
        <v>5730</v>
      </c>
      <c r="P396" t="s">
        <v>2862</v>
      </c>
      <c r="Q396" t="s">
        <v>1974</v>
      </c>
      <c r="W396" t="s">
        <v>2885</v>
      </c>
      <c r="X396" t="s">
        <v>2886</v>
      </c>
      <c r="Y396" t="s">
        <v>2865</v>
      </c>
      <c r="Z396" t="s">
        <v>2866</v>
      </c>
      <c r="AA396" t="s">
        <v>2887</v>
      </c>
    </row>
    <row r="397" spans="1:27" hidden="1" x14ac:dyDescent="0.2">
      <c r="A397">
        <v>396</v>
      </c>
      <c r="B397" t="s">
        <v>2888</v>
      </c>
      <c r="C397" t="s">
        <v>2889</v>
      </c>
      <c r="D397">
        <v>0</v>
      </c>
      <c r="E397">
        <v>0</v>
      </c>
      <c r="F397">
        <v>1</v>
      </c>
      <c r="G397">
        <v>0</v>
      </c>
      <c r="H397">
        <v>1</v>
      </c>
      <c r="I397" s="2">
        <v>0</v>
      </c>
      <c r="J397" t="s">
        <v>2861</v>
      </c>
      <c r="K397" t="s">
        <v>28</v>
      </c>
      <c r="L397" t="s">
        <v>5730</v>
      </c>
      <c r="P397" t="s">
        <v>2862</v>
      </c>
      <c r="Q397" t="s">
        <v>1974</v>
      </c>
      <c r="W397" t="s">
        <v>2890</v>
      </c>
      <c r="X397" t="s">
        <v>2891</v>
      </c>
      <c r="Y397" t="s">
        <v>2865</v>
      </c>
      <c r="Z397" t="s">
        <v>2866</v>
      </c>
      <c r="AA397" t="s">
        <v>2892</v>
      </c>
    </row>
    <row r="398" spans="1:27" hidden="1" x14ac:dyDescent="0.2">
      <c r="A398">
        <v>397</v>
      </c>
      <c r="B398" t="s">
        <v>2893</v>
      </c>
      <c r="C398" t="s">
        <v>2894</v>
      </c>
      <c r="D398">
        <v>0</v>
      </c>
      <c r="E398">
        <v>0</v>
      </c>
      <c r="F398">
        <v>1</v>
      </c>
      <c r="G398">
        <v>0</v>
      </c>
      <c r="H398">
        <v>1</v>
      </c>
      <c r="I398" s="2">
        <v>0</v>
      </c>
      <c r="J398" t="s">
        <v>2861</v>
      </c>
      <c r="K398" t="s">
        <v>134</v>
      </c>
      <c r="L398" t="s">
        <v>29</v>
      </c>
      <c r="P398" t="s">
        <v>2895</v>
      </c>
      <c r="W398" t="s">
        <v>2896</v>
      </c>
      <c r="X398" t="s">
        <v>2897</v>
      </c>
      <c r="Y398" t="s">
        <v>2898</v>
      </c>
      <c r="Z398" t="s">
        <v>2866</v>
      </c>
      <c r="AA398" t="s">
        <v>2899</v>
      </c>
    </row>
    <row r="399" spans="1:27" hidden="1" x14ac:dyDescent="0.2">
      <c r="A399">
        <v>398</v>
      </c>
      <c r="B399" t="s">
        <v>2900</v>
      </c>
      <c r="C399" t="s">
        <v>2901</v>
      </c>
      <c r="D399">
        <v>0</v>
      </c>
      <c r="E399">
        <v>0</v>
      </c>
      <c r="F399">
        <v>1</v>
      </c>
      <c r="G399">
        <v>0</v>
      </c>
      <c r="H399">
        <v>1</v>
      </c>
      <c r="I399" s="2">
        <v>0</v>
      </c>
      <c r="J399" t="s">
        <v>2861</v>
      </c>
      <c r="K399" t="s">
        <v>134</v>
      </c>
      <c r="L399" t="s">
        <v>29</v>
      </c>
      <c r="P399" t="s">
        <v>2895</v>
      </c>
      <c r="W399" t="s">
        <v>2902</v>
      </c>
      <c r="X399" t="s">
        <v>2903</v>
      </c>
      <c r="Y399" t="s">
        <v>2898</v>
      </c>
      <c r="Z399" t="s">
        <v>2866</v>
      </c>
      <c r="AA399" t="s">
        <v>2904</v>
      </c>
    </row>
    <row r="400" spans="1:27" hidden="1" x14ac:dyDescent="0.2">
      <c r="A400">
        <v>399</v>
      </c>
      <c r="B400" t="s">
        <v>2905</v>
      </c>
      <c r="C400" t="s">
        <v>2906</v>
      </c>
      <c r="D400">
        <v>0</v>
      </c>
      <c r="E400">
        <v>0</v>
      </c>
      <c r="F400">
        <v>1</v>
      </c>
      <c r="G400">
        <v>0</v>
      </c>
      <c r="H400">
        <v>1</v>
      </c>
      <c r="I400" s="2">
        <v>0</v>
      </c>
      <c r="J400" t="s">
        <v>2861</v>
      </c>
      <c r="K400" t="s">
        <v>134</v>
      </c>
      <c r="L400" t="s">
        <v>29</v>
      </c>
      <c r="P400" t="s">
        <v>2895</v>
      </c>
      <c r="W400" t="s">
        <v>2907</v>
      </c>
      <c r="X400" t="s">
        <v>2908</v>
      </c>
      <c r="Y400" t="s">
        <v>2898</v>
      </c>
      <c r="Z400" t="s">
        <v>2866</v>
      </c>
      <c r="AA400" t="s">
        <v>2909</v>
      </c>
    </row>
    <row r="401" spans="1:27" hidden="1" x14ac:dyDescent="0.2">
      <c r="A401">
        <v>400</v>
      </c>
      <c r="B401" t="s">
        <v>2910</v>
      </c>
      <c r="C401" t="s">
        <v>2911</v>
      </c>
      <c r="D401">
        <v>0</v>
      </c>
      <c r="E401">
        <v>0</v>
      </c>
      <c r="F401">
        <v>1</v>
      </c>
      <c r="G401">
        <v>0</v>
      </c>
      <c r="H401">
        <v>1</v>
      </c>
      <c r="I401" s="2">
        <v>0</v>
      </c>
      <c r="J401" t="s">
        <v>2861</v>
      </c>
      <c r="K401" t="s">
        <v>134</v>
      </c>
      <c r="L401" t="s">
        <v>29</v>
      </c>
      <c r="P401" t="s">
        <v>2895</v>
      </c>
      <c r="W401" t="s">
        <v>2912</v>
      </c>
      <c r="X401" t="s">
        <v>2913</v>
      </c>
      <c r="Y401" t="s">
        <v>2898</v>
      </c>
      <c r="Z401" t="s">
        <v>2866</v>
      </c>
      <c r="AA401" t="s">
        <v>2914</v>
      </c>
    </row>
    <row r="402" spans="1:27" hidden="1" x14ac:dyDescent="0.2">
      <c r="A402">
        <v>401</v>
      </c>
      <c r="B402" t="s">
        <v>2915</v>
      </c>
      <c r="C402" t="s">
        <v>2916</v>
      </c>
      <c r="D402">
        <v>0</v>
      </c>
      <c r="E402">
        <v>0</v>
      </c>
      <c r="F402">
        <v>1</v>
      </c>
      <c r="G402">
        <v>0</v>
      </c>
      <c r="H402">
        <v>1</v>
      </c>
      <c r="I402" s="2">
        <v>0</v>
      </c>
      <c r="J402" t="s">
        <v>2861</v>
      </c>
      <c r="K402" t="s">
        <v>134</v>
      </c>
      <c r="L402" t="s">
        <v>29</v>
      </c>
      <c r="P402" t="s">
        <v>2895</v>
      </c>
      <c r="W402" t="s">
        <v>2917</v>
      </c>
      <c r="X402" t="s">
        <v>2918</v>
      </c>
      <c r="Y402" t="s">
        <v>2898</v>
      </c>
      <c r="Z402" t="s">
        <v>2866</v>
      </c>
      <c r="AA402" t="s">
        <v>2919</v>
      </c>
    </row>
    <row r="403" spans="1:27" hidden="1" x14ac:dyDescent="0.2">
      <c r="A403">
        <v>402</v>
      </c>
      <c r="B403" t="s">
        <v>2920</v>
      </c>
      <c r="C403" t="s">
        <v>2921</v>
      </c>
      <c r="D403">
        <v>0</v>
      </c>
      <c r="E403">
        <v>0</v>
      </c>
      <c r="F403">
        <v>1</v>
      </c>
      <c r="G403">
        <v>0</v>
      </c>
      <c r="H403">
        <v>1</v>
      </c>
      <c r="I403" s="2">
        <v>0</v>
      </c>
      <c r="J403" t="s">
        <v>2861</v>
      </c>
      <c r="K403" t="s">
        <v>134</v>
      </c>
      <c r="L403" t="s">
        <v>29</v>
      </c>
      <c r="P403" t="s">
        <v>2895</v>
      </c>
      <c r="W403" t="s">
        <v>2922</v>
      </c>
      <c r="X403" t="s">
        <v>2923</v>
      </c>
      <c r="Y403" t="s">
        <v>2898</v>
      </c>
      <c r="Z403" t="s">
        <v>2866</v>
      </c>
      <c r="AA403" t="s">
        <v>2924</v>
      </c>
    </row>
    <row r="404" spans="1:27" hidden="1" x14ac:dyDescent="0.2">
      <c r="A404">
        <v>403</v>
      </c>
      <c r="B404" t="s">
        <v>2925</v>
      </c>
      <c r="C404" t="s">
        <v>2926</v>
      </c>
      <c r="D404">
        <v>0</v>
      </c>
      <c r="E404">
        <v>0</v>
      </c>
      <c r="F404">
        <v>1</v>
      </c>
      <c r="G404">
        <v>0</v>
      </c>
      <c r="H404">
        <v>1</v>
      </c>
      <c r="I404" s="2">
        <v>0</v>
      </c>
      <c r="J404" t="s">
        <v>2861</v>
      </c>
      <c r="K404" t="s">
        <v>134</v>
      </c>
      <c r="L404" t="s">
        <v>29</v>
      </c>
      <c r="V404" t="s">
        <v>2927</v>
      </c>
      <c r="W404" t="s">
        <v>2928</v>
      </c>
      <c r="X404" t="s">
        <v>2929</v>
      </c>
      <c r="Y404" t="s">
        <v>2930</v>
      </c>
      <c r="Z404" t="s">
        <v>2866</v>
      </c>
      <c r="AA404" t="s">
        <v>2931</v>
      </c>
    </row>
    <row r="405" spans="1:27" hidden="1" x14ac:dyDescent="0.2">
      <c r="A405">
        <v>404</v>
      </c>
      <c r="B405" t="s">
        <v>2932</v>
      </c>
      <c r="C405" t="s">
        <v>2933</v>
      </c>
      <c r="D405">
        <v>0</v>
      </c>
      <c r="E405">
        <v>0</v>
      </c>
      <c r="F405">
        <v>1</v>
      </c>
      <c r="G405">
        <v>0</v>
      </c>
      <c r="H405">
        <v>1</v>
      </c>
      <c r="I405" s="2">
        <v>0</v>
      </c>
      <c r="J405" t="s">
        <v>2861</v>
      </c>
      <c r="K405" t="s">
        <v>134</v>
      </c>
      <c r="L405" t="s">
        <v>29</v>
      </c>
      <c r="V405" t="s">
        <v>2927</v>
      </c>
      <c r="W405" t="s">
        <v>2934</v>
      </c>
      <c r="X405" t="s">
        <v>2935</v>
      </c>
      <c r="Y405" t="s">
        <v>2930</v>
      </c>
      <c r="Z405" t="s">
        <v>2866</v>
      </c>
      <c r="AA405" t="s">
        <v>2936</v>
      </c>
    </row>
    <row r="406" spans="1:27" hidden="1" x14ac:dyDescent="0.2">
      <c r="A406">
        <v>405</v>
      </c>
      <c r="B406" t="s">
        <v>2937</v>
      </c>
      <c r="C406" t="s">
        <v>2938</v>
      </c>
      <c r="D406">
        <v>0</v>
      </c>
      <c r="E406">
        <v>0</v>
      </c>
      <c r="F406">
        <v>1</v>
      </c>
      <c r="G406">
        <v>0</v>
      </c>
      <c r="H406">
        <v>1</v>
      </c>
      <c r="I406" s="2">
        <v>0</v>
      </c>
      <c r="J406" t="s">
        <v>2861</v>
      </c>
      <c r="K406" t="s">
        <v>134</v>
      </c>
      <c r="L406" t="s">
        <v>29</v>
      </c>
      <c r="V406" t="s">
        <v>2927</v>
      </c>
      <c r="W406" t="s">
        <v>2939</v>
      </c>
      <c r="X406" t="s">
        <v>2940</v>
      </c>
      <c r="Y406" t="s">
        <v>2930</v>
      </c>
      <c r="Z406" t="s">
        <v>2866</v>
      </c>
      <c r="AA406" t="s">
        <v>2941</v>
      </c>
    </row>
    <row r="407" spans="1:27" hidden="1" x14ac:dyDescent="0.2">
      <c r="A407">
        <v>406</v>
      </c>
      <c r="B407" t="s">
        <v>2942</v>
      </c>
      <c r="C407" t="s">
        <v>2943</v>
      </c>
      <c r="D407">
        <v>0</v>
      </c>
      <c r="E407">
        <v>0</v>
      </c>
      <c r="F407">
        <v>1</v>
      </c>
      <c r="G407">
        <v>0</v>
      </c>
      <c r="H407">
        <v>1</v>
      </c>
      <c r="I407" s="2">
        <v>0</v>
      </c>
      <c r="J407" t="s">
        <v>2861</v>
      </c>
      <c r="K407" t="s">
        <v>134</v>
      </c>
      <c r="L407" t="s">
        <v>29</v>
      </c>
      <c r="V407" t="s">
        <v>2927</v>
      </c>
      <c r="W407" t="s">
        <v>2944</v>
      </c>
      <c r="X407" t="s">
        <v>2945</v>
      </c>
      <c r="Y407" t="s">
        <v>2930</v>
      </c>
      <c r="Z407" t="s">
        <v>2866</v>
      </c>
      <c r="AA407" t="s">
        <v>2946</v>
      </c>
    </row>
    <row r="408" spans="1:27" hidden="1" x14ac:dyDescent="0.2">
      <c r="A408">
        <v>407</v>
      </c>
      <c r="B408" t="s">
        <v>2947</v>
      </c>
      <c r="C408" t="s">
        <v>2948</v>
      </c>
      <c r="D408">
        <v>0</v>
      </c>
      <c r="E408">
        <v>0</v>
      </c>
      <c r="F408">
        <v>1</v>
      </c>
      <c r="G408">
        <v>0</v>
      </c>
      <c r="H408">
        <v>1</v>
      </c>
      <c r="I408" s="2">
        <v>0</v>
      </c>
      <c r="J408" t="s">
        <v>2861</v>
      </c>
      <c r="K408" t="s">
        <v>134</v>
      </c>
      <c r="L408" t="s">
        <v>29</v>
      </c>
      <c r="V408" t="s">
        <v>2927</v>
      </c>
      <c r="W408" t="s">
        <v>2949</v>
      </c>
      <c r="X408" t="s">
        <v>2950</v>
      </c>
      <c r="Y408" t="s">
        <v>2930</v>
      </c>
      <c r="Z408" t="s">
        <v>2866</v>
      </c>
      <c r="AA408" t="s">
        <v>2951</v>
      </c>
    </row>
    <row r="409" spans="1:27" hidden="1" x14ac:dyDescent="0.2">
      <c r="A409">
        <v>408</v>
      </c>
      <c r="B409" t="s">
        <v>2952</v>
      </c>
      <c r="C409" t="s">
        <v>2953</v>
      </c>
      <c r="D409">
        <v>0</v>
      </c>
      <c r="E409">
        <v>0</v>
      </c>
      <c r="F409">
        <v>1</v>
      </c>
      <c r="G409">
        <v>0</v>
      </c>
      <c r="H409">
        <v>1</v>
      </c>
      <c r="I409" s="2">
        <v>0</v>
      </c>
      <c r="J409" t="s">
        <v>2861</v>
      </c>
      <c r="K409" t="s">
        <v>134</v>
      </c>
      <c r="L409" t="s">
        <v>29</v>
      </c>
      <c r="V409" t="s">
        <v>2927</v>
      </c>
      <c r="W409" t="s">
        <v>2954</v>
      </c>
      <c r="X409" t="s">
        <v>2955</v>
      </c>
      <c r="Y409" t="s">
        <v>2930</v>
      </c>
      <c r="Z409" t="s">
        <v>2866</v>
      </c>
      <c r="AA409" t="s">
        <v>2956</v>
      </c>
    </row>
    <row r="410" spans="1:27" hidden="1" x14ac:dyDescent="0.2">
      <c r="A410">
        <v>409</v>
      </c>
      <c r="B410" t="s">
        <v>2957</v>
      </c>
      <c r="C410" t="s">
        <v>961</v>
      </c>
      <c r="D410">
        <v>0</v>
      </c>
      <c r="E410">
        <v>0</v>
      </c>
      <c r="F410">
        <v>1</v>
      </c>
      <c r="G410">
        <v>0</v>
      </c>
      <c r="H410">
        <v>1</v>
      </c>
      <c r="I410" s="2">
        <v>0</v>
      </c>
      <c r="J410" t="s">
        <v>2861</v>
      </c>
      <c r="K410" t="s">
        <v>604</v>
      </c>
      <c r="L410" t="s">
        <v>29</v>
      </c>
      <c r="U410" t="s">
        <v>588</v>
      </c>
      <c r="W410" t="s">
        <v>2958</v>
      </c>
      <c r="X410" t="s">
        <v>2959</v>
      </c>
      <c r="Y410" t="s">
        <v>1173</v>
      </c>
      <c r="Z410" t="s">
        <v>2866</v>
      </c>
      <c r="AA410" t="s">
        <v>965</v>
      </c>
    </row>
    <row r="411" spans="1:27" hidden="1" x14ac:dyDescent="0.2">
      <c r="A411">
        <v>410</v>
      </c>
      <c r="B411" t="s">
        <v>2960</v>
      </c>
      <c r="C411" t="s">
        <v>2961</v>
      </c>
      <c r="D411">
        <v>0</v>
      </c>
      <c r="E411">
        <v>0</v>
      </c>
      <c r="F411">
        <v>1</v>
      </c>
      <c r="G411">
        <v>0</v>
      </c>
      <c r="H411">
        <v>1</v>
      </c>
      <c r="I411" s="2">
        <v>0</v>
      </c>
      <c r="J411" t="s">
        <v>2861</v>
      </c>
      <c r="K411" t="s">
        <v>72</v>
      </c>
      <c r="L411" t="s">
        <v>49</v>
      </c>
      <c r="M411" t="s">
        <v>578</v>
      </c>
      <c r="N411" t="s">
        <v>2963</v>
      </c>
      <c r="O411" t="s">
        <v>2964</v>
      </c>
      <c r="W411" t="s">
        <v>2962</v>
      </c>
      <c r="X411" t="s">
        <v>2965</v>
      </c>
      <c r="Y411" t="s">
        <v>583</v>
      </c>
      <c r="Z411" t="s">
        <v>2866</v>
      </c>
      <c r="AA411" t="s">
        <v>2966</v>
      </c>
    </row>
    <row r="412" spans="1:27" hidden="1" x14ac:dyDescent="0.2">
      <c r="A412">
        <v>411</v>
      </c>
      <c r="B412" t="s">
        <v>2967</v>
      </c>
      <c r="C412" t="s">
        <v>2968</v>
      </c>
      <c r="D412">
        <v>0</v>
      </c>
      <c r="E412">
        <v>0</v>
      </c>
      <c r="F412">
        <v>1</v>
      </c>
      <c r="G412">
        <v>0</v>
      </c>
      <c r="H412">
        <v>1</v>
      </c>
      <c r="I412" s="2">
        <v>0</v>
      </c>
      <c r="J412" t="s">
        <v>2861</v>
      </c>
      <c r="K412" t="s">
        <v>72</v>
      </c>
      <c r="L412" t="s">
        <v>49</v>
      </c>
      <c r="M412" t="s">
        <v>125</v>
      </c>
      <c r="N412" t="s">
        <v>2970</v>
      </c>
      <c r="O412" t="s">
        <v>2971</v>
      </c>
      <c r="W412" t="s">
        <v>2969</v>
      </c>
      <c r="X412" t="s">
        <v>2972</v>
      </c>
      <c r="Y412" t="s">
        <v>2973</v>
      </c>
      <c r="Z412" t="s">
        <v>2866</v>
      </c>
      <c r="AA412" t="s">
        <v>2974</v>
      </c>
    </row>
    <row r="413" spans="1:27" hidden="1" x14ac:dyDescent="0.2">
      <c r="A413">
        <v>412</v>
      </c>
      <c r="B413" t="s">
        <v>2975</v>
      </c>
      <c r="C413" t="s">
        <v>2976</v>
      </c>
      <c r="D413">
        <v>0</v>
      </c>
      <c r="E413">
        <v>0</v>
      </c>
      <c r="F413">
        <v>1</v>
      </c>
      <c r="G413">
        <v>0</v>
      </c>
      <c r="H413">
        <v>1</v>
      </c>
      <c r="I413" s="2">
        <v>0</v>
      </c>
      <c r="J413" t="s">
        <v>2861</v>
      </c>
      <c r="K413" t="s">
        <v>72</v>
      </c>
      <c r="L413" t="s">
        <v>49</v>
      </c>
      <c r="M413" t="s">
        <v>125</v>
      </c>
      <c r="N413" t="s">
        <v>2978</v>
      </c>
      <c r="O413" t="s">
        <v>2979</v>
      </c>
      <c r="W413" t="s">
        <v>2977</v>
      </c>
      <c r="X413" t="s">
        <v>2980</v>
      </c>
      <c r="Y413" t="s">
        <v>2981</v>
      </c>
      <c r="Z413" t="s">
        <v>2866</v>
      </c>
      <c r="AA413" t="s">
        <v>2982</v>
      </c>
    </row>
    <row r="414" spans="1:27" hidden="1" x14ac:dyDescent="0.2">
      <c r="A414">
        <v>413</v>
      </c>
      <c r="B414" t="s">
        <v>2983</v>
      </c>
      <c r="C414" t="s">
        <v>2984</v>
      </c>
      <c r="D414">
        <v>0</v>
      </c>
      <c r="E414">
        <v>0</v>
      </c>
      <c r="F414">
        <v>1</v>
      </c>
      <c r="G414">
        <v>0</v>
      </c>
      <c r="H414">
        <v>1</v>
      </c>
      <c r="I414" s="2">
        <v>0</v>
      </c>
      <c r="J414" t="s">
        <v>2861</v>
      </c>
      <c r="K414" t="s">
        <v>72</v>
      </c>
      <c r="L414" t="s">
        <v>49</v>
      </c>
      <c r="M414" t="s">
        <v>125</v>
      </c>
      <c r="N414" t="s">
        <v>2986</v>
      </c>
      <c r="O414" t="s">
        <v>2987</v>
      </c>
      <c r="W414" t="s">
        <v>2985</v>
      </c>
      <c r="X414" t="s">
        <v>2988</v>
      </c>
      <c r="Y414" t="s">
        <v>2989</v>
      </c>
      <c r="Z414" t="s">
        <v>2866</v>
      </c>
      <c r="AA414" t="s">
        <v>2990</v>
      </c>
    </row>
    <row r="415" spans="1:27" hidden="1" x14ac:dyDescent="0.2">
      <c r="A415">
        <v>414</v>
      </c>
      <c r="B415" t="s">
        <v>2991</v>
      </c>
      <c r="C415" t="s">
        <v>2992</v>
      </c>
      <c r="D415">
        <v>0</v>
      </c>
      <c r="E415">
        <v>0</v>
      </c>
      <c r="F415">
        <v>1</v>
      </c>
      <c r="G415">
        <v>0</v>
      </c>
      <c r="H415">
        <v>1</v>
      </c>
      <c r="I415" s="2">
        <v>0</v>
      </c>
      <c r="J415" t="s">
        <v>2861</v>
      </c>
      <c r="K415" t="s">
        <v>72</v>
      </c>
      <c r="L415" t="s">
        <v>49</v>
      </c>
      <c r="M415" t="s">
        <v>125</v>
      </c>
      <c r="N415" t="s">
        <v>2994</v>
      </c>
      <c r="O415" t="s">
        <v>2995</v>
      </c>
      <c r="W415" t="s">
        <v>2993</v>
      </c>
      <c r="X415" t="s">
        <v>2996</v>
      </c>
      <c r="Y415" t="s">
        <v>2997</v>
      </c>
      <c r="Z415" t="s">
        <v>2866</v>
      </c>
      <c r="AA415" t="s">
        <v>2998</v>
      </c>
    </row>
    <row r="416" spans="1:27" hidden="1" x14ac:dyDescent="0.2">
      <c r="A416">
        <v>415</v>
      </c>
      <c r="B416" t="s">
        <v>2999</v>
      </c>
      <c r="C416" t="s">
        <v>3000</v>
      </c>
      <c r="D416">
        <v>0</v>
      </c>
      <c r="E416">
        <v>0</v>
      </c>
      <c r="F416">
        <v>1</v>
      </c>
      <c r="G416">
        <v>0</v>
      </c>
      <c r="H416">
        <v>1</v>
      </c>
      <c r="I416" s="2">
        <v>0</v>
      </c>
      <c r="J416" t="s">
        <v>2861</v>
      </c>
      <c r="K416" t="s">
        <v>72</v>
      </c>
      <c r="L416" t="s">
        <v>49</v>
      </c>
      <c r="M416" t="s">
        <v>125</v>
      </c>
      <c r="N416" t="s">
        <v>3002</v>
      </c>
      <c r="O416" t="s">
        <v>3003</v>
      </c>
      <c r="W416" t="s">
        <v>3001</v>
      </c>
      <c r="X416" t="s">
        <v>3004</v>
      </c>
      <c r="Y416" t="s">
        <v>3005</v>
      </c>
      <c r="Z416" t="s">
        <v>2866</v>
      </c>
      <c r="AA416" t="s">
        <v>3006</v>
      </c>
    </row>
    <row r="417" spans="1:27" hidden="1" x14ac:dyDescent="0.2">
      <c r="A417">
        <v>416</v>
      </c>
      <c r="B417" t="s">
        <v>3007</v>
      </c>
      <c r="C417" t="s">
        <v>3008</v>
      </c>
      <c r="D417">
        <v>0</v>
      </c>
      <c r="E417">
        <v>0</v>
      </c>
      <c r="F417">
        <v>1</v>
      </c>
      <c r="G417">
        <v>0</v>
      </c>
      <c r="H417">
        <v>1</v>
      </c>
      <c r="I417" s="2">
        <v>0</v>
      </c>
      <c r="J417" t="s">
        <v>2861</v>
      </c>
      <c r="K417" t="s">
        <v>72</v>
      </c>
      <c r="L417" t="s">
        <v>49</v>
      </c>
      <c r="M417" t="s">
        <v>125</v>
      </c>
      <c r="N417" t="s">
        <v>3010</v>
      </c>
      <c r="O417" t="s">
        <v>3011</v>
      </c>
      <c r="W417" t="s">
        <v>3009</v>
      </c>
      <c r="X417" t="s">
        <v>3012</v>
      </c>
      <c r="Y417" t="s">
        <v>3013</v>
      </c>
      <c r="Z417" t="s">
        <v>2866</v>
      </c>
      <c r="AA417" t="s">
        <v>3014</v>
      </c>
    </row>
    <row r="418" spans="1:27" hidden="1" x14ac:dyDescent="0.2">
      <c r="A418">
        <v>417</v>
      </c>
      <c r="B418" t="s">
        <v>5654</v>
      </c>
      <c r="C418" t="s">
        <v>3015</v>
      </c>
      <c r="D418">
        <v>0</v>
      </c>
      <c r="E418">
        <v>0</v>
      </c>
      <c r="F418">
        <v>1</v>
      </c>
      <c r="G418">
        <v>0</v>
      </c>
      <c r="H418">
        <v>1</v>
      </c>
      <c r="I418" s="2">
        <v>0</v>
      </c>
      <c r="J418" t="s">
        <v>2861</v>
      </c>
      <c r="K418" t="s">
        <v>72</v>
      </c>
      <c r="L418" t="s">
        <v>49</v>
      </c>
      <c r="M418" t="s">
        <v>125</v>
      </c>
      <c r="N418" t="s">
        <v>3017</v>
      </c>
      <c r="O418" t="s">
        <v>3018</v>
      </c>
      <c r="W418" t="s">
        <v>3016</v>
      </c>
      <c r="X418" t="s">
        <v>3019</v>
      </c>
      <c r="Y418" t="s">
        <v>3020</v>
      </c>
      <c r="Z418" t="s">
        <v>2866</v>
      </c>
      <c r="AA418" t="s">
        <v>3021</v>
      </c>
    </row>
    <row r="419" spans="1:27" hidden="1" x14ac:dyDescent="0.2">
      <c r="A419">
        <v>418</v>
      </c>
      <c r="B419" t="s">
        <v>5655</v>
      </c>
      <c r="C419" t="s">
        <v>3022</v>
      </c>
      <c r="D419">
        <v>0</v>
      </c>
      <c r="E419">
        <v>0</v>
      </c>
      <c r="F419">
        <v>1</v>
      </c>
      <c r="G419">
        <v>0</v>
      </c>
      <c r="H419">
        <v>1</v>
      </c>
      <c r="I419" s="2">
        <v>0</v>
      </c>
      <c r="J419" t="s">
        <v>2861</v>
      </c>
      <c r="K419" t="s">
        <v>72</v>
      </c>
      <c r="L419" t="s">
        <v>49</v>
      </c>
      <c r="M419" t="s">
        <v>125</v>
      </c>
      <c r="N419" t="s">
        <v>3024</v>
      </c>
      <c r="O419" t="s">
        <v>3025</v>
      </c>
      <c r="W419" t="s">
        <v>3023</v>
      </c>
      <c r="X419" t="s">
        <v>3026</v>
      </c>
      <c r="Y419" t="s">
        <v>3027</v>
      </c>
      <c r="Z419" t="s">
        <v>2866</v>
      </c>
      <c r="AA419" t="s">
        <v>3028</v>
      </c>
    </row>
    <row r="420" spans="1:27" hidden="1" x14ac:dyDescent="0.2">
      <c r="A420">
        <v>419</v>
      </c>
      <c r="B420" t="s">
        <v>5656</v>
      </c>
      <c r="C420" t="s">
        <v>3029</v>
      </c>
      <c r="D420">
        <v>0</v>
      </c>
      <c r="E420">
        <v>0</v>
      </c>
      <c r="F420">
        <v>1</v>
      </c>
      <c r="G420">
        <v>0</v>
      </c>
      <c r="H420">
        <v>1</v>
      </c>
      <c r="I420" s="2">
        <v>0</v>
      </c>
      <c r="J420" t="s">
        <v>2861</v>
      </c>
      <c r="K420" t="s">
        <v>72</v>
      </c>
      <c r="L420" t="s">
        <v>49</v>
      </c>
      <c r="M420" t="s">
        <v>125</v>
      </c>
      <c r="N420" t="s">
        <v>3031</v>
      </c>
      <c r="O420" t="s">
        <v>3032</v>
      </c>
      <c r="W420" t="s">
        <v>3030</v>
      </c>
      <c r="X420" t="s">
        <v>3033</v>
      </c>
      <c r="Y420" t="s">
        <v>3034</v>
      </c>
      <c r="Z420" t="s">
        <v>2866</v>
      </c>
      <c r="AA420" t="s">
        <v>3035</v>
      </c>
    </row>
    <row r="421" spans="1:27" hidden="1" x14ac:dyDescent="0.2">
      <c r="A421">
        <v>420</v>
      </c>
      <c r="B421" t="s">
        <v>5657</v>
      </c>
      <c r="C421" t="s">
        <v>3036</v>
      </c>
      <c r="D421">
        <v>0</v>
      </c>
      <c r="E421">
        <v>0</v>
      </c>
      <c r="F421">
        <v>1</v>
      </c>
      <c r="G421">
        <v>0</v>
      </c>
      <c r="H421">
        <v>1</v>
      </c>
      <c r="I421" s="2">
        <v>0</v>
      </c>
      <c r="J421" t="s">
        <v>2861</v>
      </c>
      <c r="K421" t="s">
        <v>72</v>
      </c>
      <c r="L421" t="s">
        <v>49</v>
      </c>
      <c r="M421" t="s">
        <v>125</v>
      </c>
      <c r="N421" t="s">
        <v>3038</v>
      </c>
      <c r="O421" t="s">
        <v>3039</v>
      </c>
      <c r="W421" t="s">
        <v>3037</v>
      </c>
      <c r="X421" t="s">
        <v>3040</v>
      </c>
      <c r="Y421" t="s">
        <v>3041</v>
      </c>
      <c r="Z421" t="s">
        <v>2866</v>
      </c>
      <c r="AA421" t="s">
        <v>3042</v>
      </c>
    </row>
    <row r="422" spans="1:27" hidden="1" x14ac:dyDescent="0.2">
      <c r="A422">
        <v>421</v>
      </c>
      <c r="B422" t="s">
        <v>5658</v>
      </c>
      <c r="C422" t="s">
        <v>3043</v>
      </c>
      <c r="D422">
        <v>0</v>
      </c>
      <c r="E422">
        <v>0</v>
      </c>
      <c r="F422">
        <v>1</v>
      </c>
      <c r="G422">
        <v>0</v>
      </c>
      <c r="H422">
        <v>1</v>
      </c>
      <c r="I422" s="2">
        <v>0</v>
      </c>
      <c r="J422" t="s">
        <v>2861</v>
      </c>
      <c r="K422" t="s">
        <v>72</v>
      </c>
      <c r="L422" t="s">
        <v>49</v>
      </c>
      <c r="M422" t="s">
        <v>125</v>
      </c>
      <c r="N422" t="s">
        <v>3045</v>
      </c>
      <c r="O422" t="s">
        <v>3046</v>
      </c>
      <c r="W422" t="s">
        <v>3044</v>
      </c>
      <c r="X422" t="s">
        <v>3047</v>
      </c>
      <c r="Y422" t="s">
        <v>3048</v>
      </c>
      <c r="Z422" t="s">
        <v>2866</v>
      </c>
      <c r="AA422" t="s">
        <v>3049</v>
      </c>
    </row>
    <row r="423" spans="1:27" hidden="1" x14ac:dyDescent="0.2">
      <c r="A423">
        <v>422</v>
      </c>
      <c r="B423" t="s">
        <v>5659</v>
      </c>
      <c r="C423" t="s">
        <v>3050</v>
      </c>
      <c r="D423">
        <v>0</v>
      </c>
      <c r="E423">
        <v>0</v>
      </c>
      <c r="F423">
        <v>1</v>
      </c>
      <c r="G423">
        <v>0</v>
      </c>
      <c r="H423">
        <v>1</v>
      </c>
      <c r="I423" s="2">
        <v>0</v>
      </c>
      <c r="J423" t="s">
        <v>2861</v>
      </c>
      <c r="K423" t="s">
        <v>72</v>
      </c>
      <c r="L423" t="s">
        <v>49</v>
      </c>
      <c r="M423" t="s">
        <v>125</v>
      </c>
      <c r="N423" t="s">
        <v>3052</v>
      </c>
      <c r="O423" t="s">
        <v>3053</v>
      </c>
      <c r="W423" t="s">
        <v>3051</v>
      </c>
      <c r="X423" t="s">
        <v>3054</v>
      </c>
      <c r="Y423" t="s">
        <v>3055</v>
      </c>
      <c r="Z423" t="s">
        <v>2866</v>
      </c>
      <c r="AA423" t="s">
        <v>3056</v>
      </c>
    </row>
    <row r="424" spans="1:27" hidden="1" x14ac:dyDescent="0.2">
      <c r="A424">
        <v>423</v>
      </c>
      <c r="B424" t="s">
        <v>3057</v>
      </c>
      <c r="C424" t="s">
        <v>3058</v>
      </c>
      <c r="D424">
        <v>1</v>
      </c>
      <c r="E424">
        <v>0</v>
      </c>
      <c r="F424">
        <v>1</v>
      </c>
      <c r="G424">
        <v>0</v>
      </c>
      <c r="H424">
        <v>1</v>
      </c>
      <c r="I424" s="2">
        <v>0</v>
      </c>
      <c r="J424" t="s">
        <v>3059</v>
      </c>
      <c r="K424" t="s">
        <v>62</v>
      </c>
      <c r="L424" t="s">
        <v>63</v>
      </c>
      <c r="M424" t="s">
        <v>3060</v>
      </c>
      <c r="W424" t="s">
        <v>3061</v>
      </c>
      <c r="X424" t="s">
        <v>3062</v>
      </c>
      <c r="Y424" t="s">
        <v>3063</v>
      </c>
      <c r="Z424" t="s">
        <v>3064</v>
      </c>
      <c r="AA424" t="s">
        <v>3065</v>
      </c>
    </row>
    <row r="425" spans="1:27" hidden="1" x14ac:dyDescent="0.2">
      <c r="A425">
        <v>424</v>
      </c>
      <c r="B425" t="s">
        <v>3066</v>
      </c>
      <c r="C425" t="s">
        <v>3067</v>
      </c>
      <c r="D425">
        <v>0</v>
      </c>
      <c r="E425">
        <v>0</v>
      </c>
      <c r="F425">
        <v>1</v>
      </c>
      <c r="G425">
        <v>0</v>
      </c>
      <c r="H425">
        <v>1</v>
      </c>
      <c r="I425" s="2">
        <v>0</v>
      </c>
      <c r="J425" t="s">
        <v>3059</v>
      </c>
      <c r="K425" t="s">
        <v>28</v>
      </c>
      <c r="L425" t="s">
        <v>63</v>
      </c>
      <c r="P425" t="s">
        <v>3068</v>
      </c>
      <c r="Q425" t="s">
        <v>3069</v>
      </c>
      <c r="U425" t="s">
        <v>588</v>
      </c>
      <c r="V425" t="s">
        <v>3070</v>
      </c>
      <c r="W425" t="s">
        <v>3071</v>
      </c>
      <c r="X425" t="s">
        <v>3072</v>
      </c>
      <c r="Y425" t="s">
        <v>3073</v>
      </c>
      <c r="Z425" t="s">
        <v>3064</v>
      </c>
      <c r="AA425" t="s">
        <v>3074</v>
      </c>
    </row>
    <row r="426" spans="1:27" hidden="1" x14ac:dyDescent="0.2">
      <c r="A426">
        <v>425</v>
      </c>
      <c r="B426" t="s">
        <v>3075</v>
      </c>
      <c r="C426" t="s">
        <v>3076</v>
      </c>
      <c r="D426">
        <v>1</v>
      </c>
      <c r="E426">
        <v>0</v>
      </c>
      <c r="F426">
        <v>1</v>
      </c>
      <c r="G426">
        <v>0</v>
      </c>
      <c r="H426">
        <v>1</v>
      </c>
      <c r="I426" s="2">
        <v>0</v>
      </c>
      <c r="J426" t="s">
        <v>3059</v>
      </c>
      <c r="K426" t="s">
        <v>62</v>
      </c>
      <c r="L426" t="s">
        <v>63</v>
      </c>
      <c r="M426" t="s">
        <v>3077</v>
      </c>
      <c r="U426" t="s">
        <v>588</v>
      </c>
      <c r="V426" t="s">
        <v>3078</v>
      </c>
      <c r="W426" t="s">
        <v>3079</v>
      </c>
      <c r="X426" t="s">
        <v>3080</v>
      </c>
      <c r="Y426" t="s">
        <v>3081</v>
      </c>
      <c r="Z426" t="s">
        <v>3064</v>
      </c>
      <c r="AA426" t="s">
        <v>3082</v>
      </c>
    </row>
    <row r="427" spans="1:27" hidden="1" x14ac:dyDescent="0.2">
      <c r="A427">
        <v>426</v>
      </c>
      <c r="B427" t="s">
        <v>3083</v>
      </c>
      <c r="C427" t="s">
        <v>3084</v>
      </c>
      <c r="D427">
        <v>1</v>
      </c>
      <c r="E427">
        <v>0</v>
      </c>
      <c r="F427">
        <v>1</v>
      </c>
      <c r="G427">
        <v>0</v>
      </c>
      <c r="H427">
        <v>1</v>
      </c>
      <c r="I427" s="2">
        <v>0</v>
      </c>
      <c r="J427" t="s">
        <v>3059</v>
      </c>
      <c r="K427" t="s">
        <v>62</v>
      </c>
      <c r="L427" t="s">
        <v>63</v>
      </c>
      <c r="M427" t="s">
        <v>3085</v>
      </c>
      <c r="U427" t="s">
        <v>588</v>
      </c>
      <c r="V427" t="s">
        <v>3078</v>
      </c>
      <c r="W427" t="s">
        <v>3086</v>
      </c>
      <c r="X427" t="s">
        <v>3087</v>
      </c>
      <c r="Y427" t="s">
        <v>3088</v>
      </c>
      <c r="Z427" t="s">
        <v>3064</v>
      </c>
      <c r="AA427" t="s">
        <v>3089</v>
      </c>
    </row>
    <row r="428" spans="1:27" hidden="1" x14ac:dyDescent="0.2">
      <c r="A428">
        <v>427</v>
      </c>
      <c r="B428" t="s">
        <v>3090</v>
      </c>
      <c r="C428" t="s">
        <v>3091</v>
      </c>
      <c r="D428">
        <v>1</v>
      </c>
      <c r="E428">
        <v>0</v>
      </c>
      <c r="F428">
        <v>1</v>
      </c>
      <c r="G428">
        <v>0</v>
      </c>
      <c r="H428">
        <v>1</v>
      </c>
      <c r="I428" s="2">
        <v>0</v>
      </c>
      <c r="J428" t="s">
        <v>3059</v>
      </c>
      <c r="K428" t="s">
        <v>62</v>
      </c>
      <c r="L428" t="s">
        <v>63</v>
      </c>
      <c r="M428" t="s">
        <v>3092</v>
      </c>
      <c r="U428" t="s">
        <v>588</v>
      </c>
      <c r="V428" t="s">
        <v>3078</v>
      </c>
      <c r="W428" t="s">
        <v>3093</v>
      </c>
      <c r="X428" t="s">
        <v>3094</v>
      </c>
      <c r="Y428" t="s">
        <v>3095</v>
      </c>
      <c r="Z428" t="s">
        <v>3064</v>
      </c>
      <c r="AA428" t="s">
        <v>3096</v>
      </c>
    </row>
    <row r="429" spans="1:27" hidden="1" x14ac:dyDescent="0.2">
      <c r="A429">
        <v>428</v>
      </c>
      <c r="B429" t="s">
        <v>3097</v>
      </c>
      <c r="C429" t="s">
        <v>3098</v>
      </c>
      <c r="D429">
        <v>0</v>
      </c>
      <c r="E429">
        <v>0</v>
      </c>
      <c r="F429">
        <v>1</v>
      </c>
      <c r="G429">
        <v>0</v>
      </c>
      <c r="H429">
        <v>1</v>
      </c>
      <c r="I429" s="2">
        <v>0</v>
      </c>
      <c r="J429" t="s">
        <v>3059</v>
      </c>
      <c r="K429" t="s">
        <v>28</v>
      </c>
      <c r="L429" t="s">
        <v>63</v>
      </c>
      <c r="P429" t="s">
        <v>3099</v>
      </c>
      <c r="Q429" t="s">
        <v>3069</v>
      </c>
      <c r="U429" t="s">
        <v>588</v>
      </c>
      <c r="V429" t="s">
        <v>3070</v>
      </c>
      <c r="W429" t="s">
        <v>3100</v>
      </c>
      <c r="X429" t="s">
        <v>3101</v>
      </c>
      <c r="Y429" t="s">
        <v>3102</v>
      </c>
      <c r="Z429" t="s">
        <v>3064</v>
      </c>
      <c r="AA429" t="s">
        <v>3103</v>
      </c>
    </row>
    <row r="430" spans="1:27" hidden="1" x14ac:dyDescent="0.2">
      <c r="A430">
        <v>429</v>
      </c>
      <c r="B430" t="s">
        <v>3104</v>
      </c>
      <c r="C430" t="s">
        <v>3105</v>
      </c>
      <c r="D430">
        <v>0</v>
      </c>
      <c r="E430">
        <v>0</v>
      </c>
      <c r="F430">
        <v>1</v>
      </c>
      <c r="G430">
        <v>0</v>
      </c>
      <c r="H430">
        <v>1</v>
      </c>
      <c r="I430" s="2">
        <v>0</v>
      </c>
      <c r="J430" t="s">
        <v>3059</v>
      </c>
      <c r="K430" t="s">
        <v>28</v>
      </c>
      <c r="L430" t="s">
        <v>63</v>
      </c>
      <c r="P430" t="s">
        <v>3106</v>
      </c>
      <c r="Q430" t="s">
        <v>3069</v>
      </c>
      <c r="U430" t="s">
        <v>588</v>
      </c>
      <c r="V430" t="s">
        <v>3070</v>
      </c>
      <c r="W430" t="s">
        <v>3107</v>
      </c>
      <c r="X430" t="s">
        <v>3108</v>
      </c>
      <c r="Y430" t="s">
        <v>3109</v>
      </c>
      <c r="Z430" t="s">
        <v>3064</v>
      </c>
      <c r="AA430" t="s">
        <v>3110</v>
      </c>
    </row>
    <row r="431" spans="1:27" hidden="1" x14ac:dyDescent="0.2">
      <c r="A431">
        <v>430</v>
      </c>
      <c r="B431" t="s">
        <v>3111</v>
      </c>
      <c r="C431" t="s">
        <v>3112</v>
      </c>
      <c r="D431">
        <v>0</v>
      </c>
      <c r="E431">
        <v>0</v>
      </c>
      <c r="F431">
        <v>1</v>
      </c>
      <c r="G431">
        <v>0</v>
      </c>
      <c r="H431">
        <v>1</v>
      </c>
      <c r="I431" s="2">
        <v>0</v>
      </c>
      <c r="J431" t="s">
        <v>3059</v>
      </c>
      <c r="K431" t="s">
        <v>62</v>
      </c>
      <c r="L431" t="s">
        <v>63</v>
      </c>
      <c r="M431" t="s">
        <v>3113</v>
      </c>
      <c r="W431" t="s">
        <v>3114</v>
      </c>
      <c r="X431" t="s">
        <v>3115</v>
      </c>
      <c r="Y431" t="s">
        <v>3116</v>
      </c>
      <c r="Z431" t="s">
        <v>3064</v>
      </c>
      <c r="AA431" t="s">
        <v>3117</v>
      </c>
    </row>
    <row r="432" spans="1:27" hidden="1" x14ac:dyDescent="0.2">
      <c r="A432">
        <v>431</v>
      </c>
      <c r="B432" t="s">
        <v>3118</v>
      </c>
      <c r="C432" t="s">
        <v>3119</v>
      </c>
      <c r="D432">
        <v>0</v>
      </c>
      <c r="E432">
        <v>0</v>
      </c>
      <c r="F432">
        <v>1</v>
      </c>
      <c r="G432">
        <v>0</v>
      </c>
      <c r="H432">
        <v>1</v>
      </c>
      <c r="I432" s="2">
        <v>0</v>
      </c>
      <c r="J432" t="s">
        <v>3059</v>
      </c>
      <c r="K432" t="s">
        <v>62</v>
      </c>
      <c r="L432" t="s">
        <v>63</v>
      </c>
      <c r="M432" t="s">
        <v>3120</v>
      </c>
      <c r="V432" t="s">
        <v>3070</v>
      </c>
      <c r="W432" t="s">
        <v>3121</v>
      </c>
      <c r="X432" t="s">
        <v>3122</v>
      </c>
      <c r="Y432" t="s">
        <v>3123</v>
      </c>
      <c r="Z432" t="s">
        <v>3064</v>
      </c>
      <c r="AA432" t="s">
        <v>3124</v>
      </c>
    </row>
    <row r="433" spans="1:27" hidden="1" x14ac:dyDescent="0.2">
      <c r="A433">
        <v>432</v>
      </c>
      <c r="B433" t="s">
        <v>3125</v>
      </c>
      <c r="C433" t="s">
        <v>3126</v>
      </c>
      <c r="D433">
        <v>0</v>
      </c>
      <c r="E433">
        <v>0</v>
      </c>
      <c r="F433">
        <v>1</v>
      </c>
      <c r="G433">
        <v>0</v>
      </c>
      <c r="H433">
        <v>1</v>
      </c>
      <c r="I433" s="2">
        <v>0</v>
      </c>
      <c r="J433" t="s">
        <v>3059</v>
      </c>
      <c r="K433" t="s">
        <v>62</v>
      </c>
      <c r="L433" t="s">
        <v>63</v>
      </c>
      <c r="M433" t="s">
        <v>3127</v>
      </c>
      <c r="V433" t="s">
        <v>3070</v>
      </c>
      <c r="W433" t="s">
        <v>3128</v>
      </c>
      <c r="X433" t="s">
        <v>3129</v>
      </c>
      <c r="Y433" t="s">
        <v>3130</v>
      </c>
      <c r="Z433" t="s">
        <v>3064</v>
      </c>
      <c r="AA433" t="s">
        <v>3131</v>
      </c>
    </row>
    <row r="434" spans="1:27" hidden="1" x14ac:dyDescent="0.2">
      <c r="A434">
        <v>433</v>
      </c>
      <c r="B434" t="s">
        <v>3132</v>
      </c>
      <c r="C434" t="s">
        <v>3133</v>
      </c>
      <c r="D434">
        <v>0</v>
      </c>
      <c r="E434">
        <v>0</v>
      </c>
      <c r="F434">
        <v>1</v>
      </c>
      <c r="G434">
        <v>0</v>
      </c>
      <c r="H434">
        <v>1</v>
      </c>
      <c r="I434" s="2">
        <v>0</v>
      </c>
      <c r="J434" t="s">
        <v>3059</v>
      </c>
      <c r="K434" t="s">
        <v>62</v>
      </c>
      <c r="L434" t="s">
        <v>63</v>
      </c>
      <c r="M434" t="s">
        <v>3134</v>
      </c>
      <c r="V434" t="s">
        <v>3070</v>
      </c>
      <c r="W434" t="s">
        <v>3135</v>
      </c>
      <c r="X434" t="s">
        <v>3136</v>
      </c>
      <c r="Y434" t="s">
        <v>3137</v>
      </c>
      <c r="Z434" t="s">
        <v>3064</v>
      </c>
      <c r="AA434" t="s">
        <v>3138</v>
      </c>
    </row>
    <row r="435" spans="1:27" hidden="1" x14ac:dyDescent="0.2">
      <c r="A435">
        <v>434</v>
      </c>
      <c r="B435" t="s">
        <v>3139</v>
      </c>
      <c r="C435" t="s">
        <v>3140</v>
      </c>
      <c r="D435">
        <v>0</v>
      </c>
      <c r="E435">
        <v>0</v>
      </c>
      <c r="F435">
        <v>1</v>
      </c>
      <c r="G435">
        <v>0</v>
      </c>
      <c r="H435">
        <v>1</v>
      </c>
      <c r="I435" s="2">
        <v>0</v>
      </c>
      <c r="J435" t="s">
        <v>3059</v>
      </c>
      <c r="K435" t="s">
        <v>62</v>
      </c>
      <c r="L435" t="s">
        <v>63</v>
      </c>
      <c r="M435" t="s">
        <v>3141</v>
      </c>
      <c r="V435" t="s">
        <v>3070</v>
      </c>
      <c r="W435" t="s">
        <v>3142</v>
      </c>
      <c r="X435" t="s">
        <v>3143</v>
      </c>
      <c r="Y435" t="s">
        <v>3144</v>
      </c>
      <c r="Z435" t="s">
        <v>3064</v>
      </c>
      <c r="AA435" t="s">
        <v>3145</v>
      </c>
    </row>
    <row r="436" spans="1:27" hidden="1" x14ac:dyDescent="0.2">
      <c r="A436">
        <v>435</v>
      </c>
      <c r="B436" t="s">
        <v>3146</v>
      </c>
      <c r="C436" t="s">
        <v>3147</v>
      </c>
      <c r="D436">
        <v>0</v>
      </c>
      <c r="E436">
        <v>0</v>
      </c>
      <c r="F436">
        <v>1</v>
      </c>
      <c r="G436">
        <v>0</v>
      </c>
      <c r="H436">
        <v>1</v>
      </c>
      <c r="I436" s="2">
        <v>0</v>
      </c>
      <c r="J436" t="s">
        <v>3059</v>
      </c>
      <c r="K436" t="s">
        <v>62</v>
      </c>
      <c r="L436" t="s">
        <v>63</v>
      </c>
      <c r="M436" t="s">
        <v>3148</v>
      </c>
      <c r="V436" t="s">
        <v>3070</v>
      </c>
      <c r="W436" t="s">
        <v>3149</v>
      </c>
      <c r="X436" t="s">
        <v>3150</v>
      </c>
      <c r="Y436" t="s">
        <v>3151</v>
      </c>
      <c r="Z436" t="s">
        <v>3064</v>
      </c>
      <c r="AA436" t="s">
        <v>3152</v>
      </c>
    </row>
    <row r="437" spans="1:27" hidden="1" x14ac:dyDescent="0.2">
      <c r="A437">
        <v>436</v>
      </c>
      <c r="B437" t="s">
        <v>3153</v>
      </c>
      <c r="C437" t="s">
        <v>3154</v>
      </c>
      <c r="D437">
        <v>0</v>
      </c>
      <c r="E437">
        <v>0</v>
      </c>
      <c r="F437">
        <v>1</v>
      </c>
      <c r="G437">
        <v>0</v>
      </c>
      <c r="H437">
        <v>1</v>
      </c>
      <c r="I437" s="2">
        <v>0</v>
      </c>
      <c r="J437" t="s">
        <v>3059</v>
      </c>
      <c r="K437" t="s">
        <v>62</v>
      </c>
      <c r="L437" t="s">
        <v>63</v>
      </c>
      <c r="M437" t="s">
        <v>3155</v>
      </c>
      <c r="V437" t="s">
        <v>3070</v>
      </c>
      <c r="W437" t="s">
        <v>3156</v>
      </c>
      <c r="X437" t="s">
        <v>3157</v>
      </c>
      <c r="Y437" t="s">
        <v>3158</v>
      </c>
      <c r="Z437" t="s">
        <v>3064</v>
      </c>
      <c r="AA437" t="s">
        <v>3159</v>
      </c>
    </row>
    <row r="438" spans="1:27" hidden="1" x14ac:dyDescent="0.2">
      <c r="A438">
        <v>437</v>
      </c>
      <c r="B438" t="s">
        <v>3160</v>
      </c>
      <c r="C438" t="s">
        <v>3161</v>
      </c>
      <c r="D438">
        <v>0</v>
      </c>
      <c r="E438">
        <v>0</v>
      </c>
      <c r="F438">
        <v>1</v>
      </c>
      <c r="G438">
        <v>0</v>
      </c>
      <c r="H438">
        <v>1</v>
      </c>
      <c r="I438" s="2">
        <v>0</v>
      </c>
      <c r="J438" t="s">
        <v>3059</v>
      </c>
      <c r="K438" t="s">
        <v>62</v>
      </c>
      <c r="L438" t="s">
        <v>63</v>
      </c>
      <c r="M438" t="s">
        <v>3162</v>
      </c>
      <c r="V438" t="s">
        <v>3070</v>
      </c>
      <c r="W438" t="s">
        <v>3163</v>
      </c>
      <c r="X438" t="s">
        <v>3164</v>
      </c>
      <c r="Y438" t="s">
        <v>3165</v>
      </c>
      <c r="Z438" t="s">
        <v>3064</v>
      </c>
      <c r="AA438" t="s">
        <v>3166</v>
      </c>
    </row>
    <row r="439" spans="1:27" hidden="1" x14ac:dyDescent="0.2">
      <c r="A439">
        <v>438</v>
      </c>
      <c r="B439" t="s">
        <v>3167</v>
      </c>
      <c r="C439" t="s">
        <v>3168</v>
      </c>
      <c r="D439">
        <v>0</v>
      </c>
      <c r="E439">
        <v>0</v>
      </c>
      <c r="F439">
        <v>1</v>
      </c>
      <c r="G439">
        <v>0</v>
      </c>
      <c r="H439">
        <v>1</v>
      </c>
      <c r="I439" s="2">
        <v>0</v>
      </c>
      <c r="J439" t="s">
        <v>3059</v>
      </c>
      <c r="K439" t="s">
        <v>62</v>
      </c>
      <c r="L439" t="s">
        <v>63</v>
      </c>
      <c r="M439" t="s">
        <v>3169</v>
      </c>
      <c r="V439" t="s">
        <v>3070</v>
      </c>
      <c r="W439" t="s">
        <v>3170</v>
      </c>
      <c r="X439" t="s">
        <v>3171</v>
      </c>
      <c r="Y439" t="s">
        <v>3172</v>
      </c>
      <c r="Z439" t="s">
        <v>3064</v>
      </c>
      <c r="AA439" t="s">
        <v>3173</v>
      </c>
    </row>
    <row r="440" spans="1:27" hidden="1" x14ac:dyDescent="0.2">
      <c r="A440">
        <v>439</v>
      </c>
      <c r="B440" t="s">
        <v>3174</v>
      </c>
      <c r="C440" t="s">
        <v>3175</v>
      </c>
      <c r="D440">
        <v>0</v>
      </c>
      <c r="E440">
        <v>0</v>
      </c>
      <c r="F440">
        <v>1</v>
      </c>
      <c r="G440">
        <v>0</v>
      </c>
      <c r="H440">
        <v>1</v>
      </c>
      <c r="I440" s="2">
        <v>0</v>
      </c>
      <c r="J440" t="s">
        <v>3059</v>
      </c>
      <c r="K440" t="s">
        <v>62</v>
      </c>
      <c r="L440" t="s">
        <v>63</v>
      </c>
      <c r="M440" t="s">
        <v>3176</v>
      </c>
      <c r="V440" t="s">
        <v>3070</v>
      </c>
      <c r="W440" t="s">
        <v>3177</v>
      </c>
      <c r="X440" t="s">
        <v>3178</v>
      </c>
      <c r="Y440" t="s">
        <v>3179</v>
      </c>
      <c r="Z440" t="s">
        <v>3064</v>
      </c>
      <c r="AA440" t="s">
        <v>3180</v>
      </c>
    </row>
    <row r="441" spans="1:27" hidden="1" x14ac:dyDescent="0.2">
      <c r="A441">
        <v>440</v>
      </c>
      <c r="B441" t="s">
        <v>3181</v>
      </c>
      <c r="C441" t="s">
        <v>3182</v>
      </c>
      <c r="D441">
        <v>0</v>
      </c>
      <c r="E441">
        <v>0</v>
      </c>
      <c r="F441">
        <v>1</v>
      </c>
      <c r="G441">
        <v>0</v>
      </c>
      <c r="H441">
        <v>1</v>
      </c>
      <c r="I441" s="2">
        <v>0</v>
      </c>
      <c r="J441" t="s">
        <v>3059</v>
      </c>
      <c r="K441" t="s">
        <v>62</v>
      </c>
      <c r="L441" t="s">
        <v>63</v>
      </c>
      <c r="M441" t="s">
        <v>3183</v>
      </c>
      <c r="V441" t="s">
        <v>3070</v>
      </c>
      <c r="W441" t="s">
        <v>3184</v>
      </c>
      <c r="X441" t="s">
        <v>3185</v>
      </c>
      <c r="Y441" t="s">
        <v>3186</v>
      </c>
      <c r="Z441" t="s">
        <v>3064</v>
      </c>
      <c r="AA441" t="s">
        <v>3187</v>
      </c>
    </row>
    <row r="442" spans="1:27" hidden="1" x14ac:dyDescent="0.2">
      <c r="A442">
        <v>441</v>
      </c>
      <c r="B442" t="s">
        <v>3188</v>
      </c>
      <c r="C442" t="s">
        <v>3189</v>
      </c>
      <c r="D442">
        <v>0</v>
      </c>
      <c r="E442">
        <v>0</v>
      </c>
      <c r="F442">
        <v>1</v>
      </c>
      <c r="G442">
        <v>0</v>
      </c>
      <c r="H442">
        <v>1</v>
      </c>
      <c r="I442" s="2">
        <v>0</v>
      </c>
      <c r="J442" t="s">
        <v>3059</v>
      </c>
      <c r="K442" t="s">
        <v>62</v>
      </c>
      <c r="L442" t="s">
        <v>63</v>
      </c>
      <c r="M442" t="s">
        <v>3190</v>
      </c>
      <c r="V442" t="s">
        <v>3070</v>
      </c>
      <c r="W442" t="s">
        <v>3191</v>
      </c>
      <c r="X442" t="s">
        <v>3192</v>
      </c>
      <c r="Y442" t="s">
        <v>3193</v>
      </c>
      <c r="Z442" t="s">
        <v>3064</v>
      </c>
      <c r="AA442" t="s">
        <v>3194</v>
      </c>
    </row>
    <row r="443" spans="1:27" hidden="1" x14ac:dyDescent="0.2">
      <c r="A443">
        <v>442</v>
      </c>
      <c r="B443" t="s">
        <v>3195</v>
      </c>
      <c r="C443" t="s">
        <v>3196</v>
      </c>
      <c r="D443">
        <v>0</v>
      </c>
      <c r="E443">
        <v>0</v>
      </c>
      <c r="F443">
        <v>1</v>
      </c>
      <c r="G443">
        <v>0</v>
      </c>
      <c r="H443">
        <v>1</v>
      </c>
      <c r="I443" s="2">
        <v>0</v>
      </c>
      <c r="J443" t="s">
        <v>3059</v>
      </c>
      <c r="K443" t="s">
        <v>62</v>
      </c>
      <c r="L443" t="s">
        <v>63</v>
      </c>
      <c r="M443" t="s">
        <v>3197</v>
      </c>
      <c r="V443" t="s">
        <v>3070</v>
      </c>
      <c r="W443" t="s">
        <v>3198</v>
      </c>
      <c r="X443" t="s">
        <v>3199</v>
      </c>
      <c r="Y443" t="s">
        <v>3200</v>
      </c>
      <c r="Z443" t="s">
        <v>3064</v>
      </c>
      <c r="AA443" t="s">
        <v>3201</v>
      </c>
    </row>
    <row r="444" spans="1:27" hidden="1" x14ac:dyDescent="0.2">
      <c r="A444">
        <v>443</v>
      </c>
      <c r="B444" t="s">
        <v>3202</v>
      </c>
      <c r="C444" t="s">
        <v>3203</v>
      </c>
      <c r="D444">
        <v>0</v>
      </c>
      <c r="E444">
        <v>0</v>
      </c>
      <c r="F444">
        <v>1</v>
      </c>
      <c r="G444">
        <v>0</v>
      </c>
      <c r="H444">
        <v>1</v>
      </c>
      <c r="I444" s="2">
        <v>0</v>
      </c>
      <c r="J444" t="s">
        <v>3059</v>
      </c>
      <c r="K444" t="s">
        <v>62</v>
      </c>
      <c r="L444" t="s">
        <v>63</v>
      </c>
      <c r="M444" t="s">
        <v>3204</v>
      </c>
      <c r="V444" t="s">
        <v>3070</v>
      </c>
      <c r="W444" t="s">
        <v>3205</v>
      </c>
      <c r="X444" t="s">
        <v>3206</v>
      </c>
      <c r="Y444" t="s">
        <v>3207</v>
      </c>
      <c r="Z444" t="s">
        <v>3064</v>
      </c>
      <c r="AA444" t="s">
        <v>3208</v>
      </c>
    </row>
    <row r="445" spans="1:27" hidden="1" x14ac:dyDescent="0.2">
      <c r="A445">
        <v>444</v>
      </c>
      <c r="B445" t="s">
        <v>3209</v>
      </c>
      <c r="C445" t="s">
        <v>3210</v>
      </c>
      <c r="D445">
        <v>0</v>
      </c>
      <c r="E445">
        <v>0</v>
      </c>
      <c r="F445">
        <v>1</v>
      </c>
      <c r="G445">
        <v>0</v>
      </c>
      <c r="H445">
        <v>1</v>
      </c>
      <c r="I445" s="2">
        <v>0</v>
      </c>
      <c r="J445" t="s">
        <v>3059</v>
      </c>
      <c r="K445" t="s">
        <v>62</v>
      </c>
      <c r="L445" t="s">
        <v>63</v>
      </c>
      <c r="M445" t="s">
        <v>3211</v>
      </c>
      <c r="V445" t="s">
        <v>3070</v>
      </c>
      <c r="W445" t="s">
        <v>3212</v>
      </c>
      <c r="X445" t="s">
        <v>3213</v>
      </c>
      <c r="Y445" t="s">
        <v>3214</v>
      </c>
      <c r="Z445" t="s">
        <v>3064</v>
      </c>
      <c r="AA445" t="s">
        <v>3215</v>
      </c>
    </row>
    <row r="446" spans="1:27" hidden="1" x14ac:dyDescent="0.2">
      <c r="A446">
        <v>445</v>
      </c>
      <c r="B446" t="s">
        <v>3216</v>
      </c>
      <c r="C446" t="s">
        <v>3217</v>
      </c>
      <c r="D446">
        <v>0</v>
      </c>
      <c r="E446">
        <v>0</v>
      </c>
      <c r="F446">
        <v>1</v>
      </c>
      <c r="G446">
        <v>0</v>
      </c>
      <c r="H446">
        <v>1</v>
      </c>
      <c r="I446" s="2">
        <v>0</v>
      </c>
      <c r="J446" t="s">
        <v>3059</v>
      </c>
      <c r="K446" t="s">
        <v>62</v>
      </c>
      <c r="L446" t="s">
        <v>63</v>
      </c>
      <c r="M446" t="s">
        <v>3218</v>
      </c>
      <c r="V446" t="s">
        <v>3070</v>
      </c>
      <c r="W446" t="s">
        <v>3219</v>
      </c>
      <c r="X446" t="s">
        <v>3220</v>
      </c>
      <c r="Y446" t="s">
        <v>3221</v>
      </c>
      <c r="Z446" t="s">
        <v>3064</v>
      </c>
      <c r="AA446" t="s">
        <v>3222</v>
      </c>
    </row>
    <row r="447" spans="1:27" hidden="1" x14ac:dyDescent="0.2">
      <c r="A447">
        <v>446</v>
      </c>
      <c r="B447" t="s">
        <v>3223</v>
      </c>
      <c r="C447" t="s">
        <v>3224</v>
      </c>
      <c r="D447">
        <v>0</v>
      </c>
      <c r="E447">
        <v>0</v>
      </c>
      <c r="F447">
        <v>1</v>
      </c>
      <c r="G447">
        <v>0</v>
      </c>
      <c r="H447">
        <v>1</v>
      </c>
      <c r="I447" s="2">
        <v>0</v>
      </c>
      <c r="J447" t="s">
        <v>3059</v>
      </c>
      <c r="K447" t="s">
        <v>62</v>
      </c>
      <c r="L447" t="s">
        <v>63</v>
      </c>
      <c r="M447" t="s">
        <v>3225</v>
      </c>
      <c r="V447" t="s">
        <v>3070</v>
      </c>
      <c r="W447" t="s">
        <v>3226</v>
      </c>
      <c r="X447" t="s">
        <v>3227</v>
      </c>
      <c r="Y447" t="s">
        <v>3228</v>
      </c>
      <c r="Z447" t="s">
        <v>3064</v>
      </c>
      <c r="AA447" t="s">
        <v>3229</v>
      </c>
    </row>
    <row r="448" spans="1:27" hidden="1" x14ac:dyDescent="0.2">
      <c r="A448">
        <v>447</v>
      </c>
      <c r="B448" t="s">
        <v>3230</v>
      </c>
      <c r="C448" t="s">
        <v>3231</v>
      </c>
      <c r="D448">
        <v>0</v>
      </c>
      <c r="E448">
        <v>0</v>
      </c>
      <c r="F448">
        <v>1</v>
      </c>
      <c r="G448">
        <v>0</v>
      </c>
      <c r="H448">
        <v>1</v>
      </c>
      <c r="I448" s="2">
        <v>0</v>
      </c>
      <c r="J448" t="s">
        <v>3059</v>
      </c>
      <c r="K448" t="s">
        <v>62</v>
      </c>
      <c r="L448" t="s">
        <v>63</v>
      </c>
      <c r="M448" t="s">
        <v>3232</v>
      </c>
      <c r="V448" t="s">
        <v>3070</v>
      </c>
      <c r="W448" t="s">
        <v>3233</v>
      </c>
      <c r="X448" t="s">
        <v>3234</v>
      </c>
      <c r="Y448" t="s">
        <v>3235</v>
      </c>
      <c r="Z448" t="s">
        <v>3064</v>
      </c>
      <c r="AA448" t="s">
        <v>3236</v>
      </c>
    </row>
    <row r="449" spans="1:27" hidden="1" x14ac:dyDescent="0.2">
      <c r="A449">
        <v>448</v>
      </c>
      <c r="B449" t="s">
        <v>3237</v>
      </c>
      <c r="C449" t="s">
        <v>3238</v>
      </c>
      <c r="D449">
        <v>0</v>
      </c>
      <c r="E449">
        <v>0</v>
      </c>
      <c r="F449">
        <v>1</v>
      </c>
      <c r="G449">
        <v>0</v>
      </c>
      <c r="H449">
        <v>1</v>
      </c>
      <c r="I449" s="2">
        <v>0</v>
      </c>
      <c r="J449" t="s">
        <v>3059</v>
      </c>
      <c r="K449" t="s">
        <v>28</v>
      </c>
      <c r="L449" t="s">
        <v>63</v>
      </c>
      <c r="Q449" t="s">
        <v>3069</v>
      </c>
      <c r="V449" t="s">
        <v>3078</v>
      </c>
      <c r="W449" t="s">
        <v>3239</v>
      </c>
      <c r="X449" t="s">
        <v>3240</v>
      </c>
      <c r="Y449" t="s">
        <v>3241</v>
      </c>
      <c r="Z449" t="s">
        <v>3064</v>
      </c>
      <c r="AA449" t="s">
        <v>3242</v>
      </c>
    </row>
    <row r="450" spans="1:27" hidden="1" x14ac:dyDescent="0.2">
      <c r="A450">
        <v>449</v>
      </c>
      <c r="B450" t="s">
        <v>3243</v>
      </c>
      <c r="C450" t="s">
        <v>3244</v>
      </c>
      <c r="D450">
        <v>0</v>
      </c>
      <c r="E450">
        <v>0</v>
      </c>
      <c r="F450">
        <v>1</v>
      </c>
      <c r="G450">
        <v>0</v>
      </c>
      <c r="H450">
        <v>1</v>
      </c>
      <c r="I450" s="2">
        <v>0</v>
      </c>
      <c r="J450" t="s">
        <v>3059</v>
      </c>
      <c r="K450" t="s">
        <v>28</v>
      </c>
      <c r="L450" t="s">
        <v>63</v>
      </c>
      <c r="Q450" t="s">
        <v>3069</v>
      </c>
      <c r="V450" t="s">
        <v>3078</v>
      </c>
      <c r="W450" t="s">
        <v>3245</v>
      </c>
      <c r="X450" t="s">
        <v>3246</v>
      </c>
      <c r="Y450" t="s">
        <v>3247</v>
      </c>
      <c r="Z450" t="s">
        <v>3064</v>
      </c>
      <c r="AA450" t="s">
        <v>3248</v>
      </c>
    </row>
    <row r="451" spans="1:27" hidden="1" x14ac:dyDescent="0.2">
      <c r="A451">
        <v>450</v>
      </c>
      <c r="B451" t="s">
        <v>3249</v>
      </c>
      <c r="C451" t="s">
        <v>3250</v>
      </c>
      <c r="D451">
        <v>0</v>
      </c>
      <c r="E451">
        <v>0</v>
      </c>
      <c r="F451">
        <v>1</v>
      </c>
      <c r="G451">
        <v>0</v>
      </c>
      <c r="H451">
        <v>1</v>
      </c>
      <c r="I451" s="2">
        <v>0</v>
      </c>
      <c r="J451" t="s">
        <v>3059</v>
      </c>
      <c r="K451" t="s">
        <v>28</v>
      </c>
      <c r="L451" t="s">
        <v>63</v>
      </c>
      <c r="Q451" t="s">
        <v>3069</v>
      </c>
      <c r="V451" t="s">
        <v>3078</v>
      </c>
      <c r="W451" t="s">
        <v>3251</v>
      </c>
      <c r="X451" t="s">
        <v>3252</v>
      </c>
      <c r="Y451" t="s">
        <v>3253</v>
      </c>
      <c r="Z451" t="s">
        <v>3064</v>
      </c>
      <c r="AA451" t="s">
        <v>3254</v>
      </c>
    </row>
    <row r="452" spans="1:27" hidden="1" x14ac:dyDescent="0.2">
      <c r="A452">
        <v>451</v>
      </c>
      <c r="B452" t="s">
        <v>3255</v>
      </c>
      <c r="C452" t="s">
        <v>3256</v>
      </c>
      <c r="D452">
        <v>0</v>
      </c>
      <c r="E452">
        <v>0</v>
      </c>
      <c r="F452">
        <v>1</v>
      </c>
      <c r="G452">
        <v>0</v>
      </c>
      <c r="H452">
        <v>1</v>
      </c>
      <c r="I452" s="2">
        <v>0</v>
      </c>
      <c r="J452" t="s">
        <v>3059</v>
      </c>
      <c r="K452" t="s">
        <v>62</v>
      </c>
      <c r="L452" t="s">
        <v>63</v>
      </c>
      <c r="M452" t="s">
        <v>3257</v>
      </c>
      <c r="W452" t="s">
        <v>3258</v>
      </c>
      <c r="X452" t="s">
        <v>3259</v>
      </c>
      <c r="Y452" t="s">
        <v>3260</v>
      </c>
      <c r="Z452" t="s">
        <v>3064</v>
      </c>
      <c r="AA452" t="s">
        <v>3261</v>
      </c>
    </row>
    <row r="453" spans="1:27" hidden="1" x14ac:dyDescent="0.2">
      <c r="A453">
        <v>452</v>
      </c>
      <c r="B453" t="s">
        <v>3262</v>
      </c>
      <c r="C453" t="s">
        <v>3263</v>
      </c>
      <c r="D453">
        <v>0</v>
      </c>
      <c r="E453">
        <v>0</v>
      </c>
      <c r="F453">
        <v>1</v>
      </c>
      <c r="G453">
        <v>0</v>
      </c>
      <c r="H453">
        <v>1</v>
      </c>
      <c r="I453" s="2">
        <v>0</v>
      </c>
      <c r="J453" t="s">
        <v>3059</v>
      </c>
      <c r="K453" t="s">
        <v>28</v>
      </c>
      <c r="L453" t="s">
        <v>63</v>
      </c>
      <c r="Q453" t="s">
        <v>3069</v>
      </c>
      <c r="V453" t="s">
        <v>3078</v>
      </c>
      <c r="W453" t="s">
        <v>3264</v>
      </c>
      <c r="X453" t="s">
        <v>3265</v>
      </c>
      <c r="Y453" t="s">
        <v>3266</v>
      </c>
      <c r="Z453" t="s">
        <v>3064</v>
      </c>
      <c r="AA453" t="s">
        <v>3267</v>
      </c>
    </row>
    <row r="454" spans="1:27" hidden="1" x14ac:dyDescent="0.2">
      <c r="A454">
        <v>453</v>
      </c>
      <c r="B454" t="s">
        <v>3268</v>
      </c>
      <c r="C454" t="s">
        <v>3269</v>
      </c>
      <c r="D454">
        <v>0</v>
      </c>
      <c r="E454">
        <v>0</v>
      </c>
      <c r="F454">
        <v>1</v>
      </c>
      <c r="G454">
        <v>0</v>
      </c>
      <c r="H454">
        <v>1</v>
      </c>
      <c r="I454" s="2">
        <v>0</v>
      </c>
      <c r="J454" t="s">
        <v>3059</v>
      </c>
      <c r="K454" t="s">
        <v>28</v>
      </c>
      <c r="L454" t="s">
        <v>63</v>
      </c>
      <c r="Q454" t="s">
        <v>3069</v>
      </c>
      <c r="V454" t="s">
        <v>3078</v>
      </c>
      <c r="W454" t="s">
        <v>3270</v>
      </c>
      <c r="X454" t="s">
        <v>3271</v>
      </c>
      <c r="Y454" t="s">
        <v>3272</v>
      </c>
      <c r="Z454" t="s">
        <v>3064</v>
      </c>
      <c r="AA454" t="s">
        <v>3273</v>
      </c>
    </row>
    <row r="455" spans="1:27" hidden="1" x14ac:dyDescent="0.2">
      <c r="A455">
        <v>454</v>
      </c>
      <c r="B455" t="s">
        <v>3274</v>
      </c>
      <c r="C455" t="s">
        <v>3275</v>
      </c>
      <c r="D455">
        <v>0</v>
      </c>
      <c r="E455">
        <v>0</v>
      </c>
      <c r="F455">
        <v>1</v>
      </c>
      <c r="G455">
        <v>0</v>
      </c>
      <c r="H455">
        <v>1</v>
      </c>
      <c r="I455" s="2">
        <v>0</v>
      </c>
      <c r="J455" t="s">
        <v>3059</v>
      </c>
      <c r="K455" t="s">
        <v>28</v>
      </c>
      <c r="L455" t="s">
        <v>63</v>
      </c>
      <c r="Q455" t="s">
        <v>3069</v>
      </c>
      <c r="V455" t="s">
        <v>3078</v>
      </c>
      <c r="W455" t="s">
        <v>3276</v>
      </c>
      <c r="X455" t="s">
        <v>3277</v>
      </c>
      <c r="Y455" t="s">
        <v>3278</v>
      </c>
      <c r="Z455" t="s">
        <v>3064</v>
      </c>
      <c r="AA455" t="s">
        <v>3279</v>
      </c>
    </row>
    <row r="456" spans="1:27" hidden="1" x14ac:dyDescent="0.2">
      <c r="A456">
        <v>455</v>
      </c>
      <c r="B456" t="s">
        <v>3280</v>
      </c>
      <c r="C456" t="s">
        <v>3281</v>
      </c>
      <c r="D456">
        <v>0</v>
      </c>
      <c r="E456">
        <v>0</v>
      </c>
      <c r="F456">
        <v>1</v>
      </c>
      <c r="G456">
        <v>0</v>
      </c>
      <c r="H456">
        <v>1</v>
      </c>
      <c r="I456" s="2">
        <v>0</v>
      </c>
      <c r="J456" t="s">
        <v>3059</v>
      </c>
      <c r="K456" t="s">
        <v>62</v>
      </c>
      <c r="L456" t="s">
        <v>63</v>
      </c>
      <c r="M456" t="s">
        <v>3282</v>
      </c>
      <c r="W456" t="s">
        <v>3283</v>
      </c>
      <c r="X456" t="s">
        <v>3284</v>
      </c>
      <c r="Y456" t="s">
        <v>3285</v>
      </c>
      <c r="Z456" t="s">
        <v>3064</v>
      </c>
      <c r="AA456" t="s">
        <v>3286</v>
      </c>
    </row>
    <row r="457" spans="1:27" hidden="1" x14ac:dyDescent="0.2">
      <c r="A457">
        <v>456</v>
      </c>
      <c r="B457" t="s">
        <v>3287</v>
      </c>
      <c r="C457" t="s">
        <v>3288</v>
      </c>
      <c r="D457">
        <v>0</v>
      </c>
      <c r="E457">
        <v>0</v>
      </c>
      <c r="F457">
        <v>1</v>
      </c>
      <c r="G457">
        <v>0</v>
      </c>
      <c r="H457">
        <v>1</v>
      </c>
      <c r="I457" s="2">
        <v>0</v>
      </c>
      <c r="J457" t="s">
        <v>3059</v>
      </c>
      <c r="K457" t="s">
        <v>62</v>
      </c>
      <c r="L457" t="s">
        <v>63</v>
      </c>
      <c r="M457" t="s">
        <v>3289</v>
      </c>
      <c r="U457" t="s">
        <v>588</v>
      </c>
      <c r="W457" t="s">
        <v>3290</v>
      </c>
      <c r="X457" t="s">
        <v>3291</v>
      </c>
      <c r="Y457" t="s">
        <v>3292</v>
      </c>
      <c r="Z457" t="s">
        <v>3064</v>
      </c>
      <c r="AA457" t="s">
        <v>3293</v>
      </c>
    </row>
    <row r="458" spans="1:27" hidden="1" x14ac:dyDescent="0.2">
      <c r="A458">
        <v>457</v>
      </c>
      <c r="B458" t="s">
        <v>3294</v>
      </c>
      <c r="C458" t="s">
        <v>3295</v>
      </c>
      <c r="D458">
        <v>0</v>
      </c>
      <c r="E458">
        <v>0</v>
      </c>
      <c r="F458">
        <v>1</v>
      </c>
      <c r="G458">
        <v>0</v>
      </c>
      <c r="H458">
        <v>1</v>
      </c>
      <c r="I458" s="2">
        <v>0</v>
      </c>
      <c r="J458" t="s">
        <v>3059</v>
      </c>
      <c r="K458" t="s">
        <v>28</v>
      </c>
      <c r="L458" t="s">
        <v>63</v>
      </c>
      <c r="Q458" t="s">
        <v>3069</v>
      </c>
      <c r="V458" t="s">
        <v>3078</v>
      </c>
      <c r="W458" t="s">
        <v>3296</v>
      </c>
      <c r="X458" t="s">
        <v>3297</v>
      </c>
      <c r="Y458" t="s">
        <v>3298</v>
      </c>
      <c r="Z458" t="s">
        <v>3064</v>
      </c>
      <c r="AA458" t="s">
        <v>3299</v>
      </c>
    </row>
    <row r="459" spans="1:27" hidden="1" x14ac:dyDescent="0.2">
      <c r="A459">
        <v>458</v>
      </c>
      <c r="B459" t="s">
        <v>3300</v>
      </c>
      <c r="C459" t="s">
        <v>3301</v>
      </c>
      <c r="D459">
        <v>0</v>
      </c>
      <c r="E459">
        <v>0</v>
      </c>
      <c r="F459">
        <v>1</v>
      </c>
      <c r="G459">
        <v>0</v>
      </c>
      <c r="H459">
        <v>1</v>
      </c>
      <c r="I459" s="2">
        <v>0</v>
      </c>
      <c r="J459" t="s">
        <v>3059</v>
      </c>
      <c r="K459" t="s">
        <v>28</v>
      </c>
      <c r="L459" t="s">
        <v>63</v>
      </c>
      <c r="Q459" t="s">
        <v>3069</v>
      </c>
      <c r="V459" t="s">
        <v>3078</v>
      </c>
      <c r="W459" t="s">
        <v>3302</v>
      </c>
      <c r="X459" t="s">
        <v>3303</v>
      </c>
      <c r="Y459" t="s">
        <v>3304</v>
      </c>
      <c r="Z459" t="s">
        <v>3064</v>
      </c>
      <c r="AA459" t="s">
        <v>3305</v>
      </c>
    </row>
    <row r="460" spans="1:27" hidden="1" x14ac:dyDescent="0.2">
      <c r="A460">
        <v>459</v>
      </c>
      <c r="B460" t="s">
        <v>3306</v>
      </c>
      <c r="C460" t="s">
        <v>3307</v>
      </c>
      <c r="D460">
        <v>0</v>
      </c>
      <c r="E460">
        <v>0</v>
      </c>
      <c r="F460">
        <v>1</v>
      </c>
      <c r="G460">
        <v>0</v>
      </c>
      <c r="H460">
        <v>1</v>
      </c>
      <c r="I460" s="2">
        <v>0</v>
      </c>
      <c r="J460" t="s">
        <v>3059</v>
      </c>
      <c r="K460" t="s">
        <v>28</v>
      </c>
      <c r="L460" t="s">
        <v>63</v>
      </c>
      <c r="Q460" t="s">
        <v>3069</v>
      </c>
      <c r="V460" t="s">
        <v>3078</v>
      </c>
      <c r="W460" t="s">
        <v>3308</v>
      </c>
      <c r="X460" t="s">
        <v>3309</v>
      </c>
      <c r="Y460" t="s">
        <v>3310</v>
      </c>
      <c r="Z460" t="s">
        <v>3064</v>
      </c>
      <c r="AA460" t="s">
        <v>3311</v>
      </c>
    </row>
    <row r="461" spans="1:27" hidden="1" x14ac:dyDescent="0.2">
      <c r="A461">
        <v>460</v>
      </c>
      <c r="B461" t="s">
        <v>3312</v>
      </c>
      <c r="C461" t="s">
        <v>3313</v>
      </c>
      <c r="D461">
        <v>0</v>
      </c>
      <c r="E461">
        <v>0</v>
      </c>
      <c r="F461">
        <v>1</v>
      </c>
      <c r="G461">
        <v>0</v>
      </c>
      <c r="H461">
        <v>1</v>
      </c>
      <c r="I461" s="2">
        <v>0</v>
      </c>
      <c r="J461" t="s">
        <v>3059</v>
      </c>
      <c r="K461" t="s">
        <v>28</v>
      </c>
      <c r="L461" t="s">
        <v>63</v>
      </c>
      <c r="Q461" t="s">
        <v>3069</v>
      </c>
      <c r="V461" t="s">
        <v>3078</v>
      </c>
      <c r="W461" t="s">
        <v>3314</v>
      </c>
      <c r="X461" t="s">
        <v>3315</v>
      </c>
      <c r="Y461" t="s">
        <v>3316</v>
      </c>
      <c r="Z461" t="s">
        <v>3064</v>
      </c>
      <c r="AA461" t="s">
        <v>3317</v>
      </c>
    </row>
    <row r="462" spans="1:27" hidden="1" x14ac:dyDescent="0.2">
      <c r="A462">
        <v>461</v>
      </c>
      <c r="B462" t="s">
        <v>3318</v>
      </c>
      <c r="C462" t="s">
        <v>3319</v>
      </c>
      <c r="D462">
        <v>0</v>
      </c>
      <c r="E462">
        <v>0</v>
      </c>
      <c r="F462">
        <v>1</v>
      </c>
      <c r="G462">
        <v>0</v>
      </c>
      <c r="H462">
        <v>1</v>
      </c>
      <c r="I462" s="2">
        <v>0</v>
      </c>
      <c r="J462" t="s">
        <v>3059</v>
      </c>
      <c r="K462" t="s">
        <v>28</v>
      </c>
      <c r="L462" t="s">
        <v>63</v>
      </c>
      <c r="Q462" t="s">
        <v>3069</v>
      </c>
      <c r="V462" t="s">
        <v>3078</v>
      </c>
      <c r="W462" t="s">
        <v>3320</v>
      </c>
      <c r="X462" t="s">
        <v>3321</v>
      </c>
      <c r="Y462" t="s">
        <v>3322</v>
      </c>
      <c r="Z462" t="s">
        <v>3064</v>
      </c>
      <c r="AA462" t="s">
        <v>3323</v>
      </c>
    </row>
    <row r="463" spans="1:27" hidden="1" x14ac:dyDescent="0.2">
      <c r="A463">
        <v>462</v>
      </c>
      <c r="B463" t="s">
        <v>3324</v>
      </c>
      <c r="C463" t="s">
        <v>3325</v>
      </c>
      <c r="D463">
        <v>0</v>
      </c>
      <c r="E463">
        <v>0</v>
      </c>
      <c r="F463">
        <v>1</v>
      </c>
      <c r="G463">
        <v>0</v>
      </c>
      <c r="H463">
        <v>1</v>
      </c>
      <c r="I463" s="2">
        <v>0</v>
      </c>
      <c r="J463" t="s">
        <v>3059</v>
      </c>
      <c r="K463" t="s">
        <v>28</v>
      </c>
      <c r="L463" t="s">
        <v>63</v>
      </c>
      <c r="Q463" t="s">
        <v>3069</v>
      </c>
      <c r="V463" t="s">
        <v>3078</v>
      </c>
      <c r="W463" t="s">
        <v>3326</v>
      </c>
      <c r="X463" t="s">
        <v>3327</v>
      </c>
      <c r="Y463" t="s">
        <v>3328</v>
      </c>
      <c r="Z463" t="s">
        <v>3064</v>
      </c>
      <c r="AA463" t="s">
        <v>3329</v>
      </c>
    </row>
    <row r="464" spans="1:27" hidden="1" x14ac:dyDescent="0.2">
      <c r="A464">
        <v>463</v>
      </c>
      <c r="B464" t="s">
        <v>3330</v>
      </c>
      <c r="C464" t="s">
        <v>3331</v>
      </c>
      <c r="D464">
        <v>0</v>
      </c>
      <c r="E464">
        <v>0</v>
      </c>
      <c r="F464">
        <v>1</v>
      </c>
      <c r="G464">
        <v>0</v>
      </c>
      <c r="H464">
        <v>1</v>
      </c>
      <c r="I464" s="2">
        <v>0</v>
      </c>
      <c r="J464" t="s">
        <v>3059</v>
      </c>
      <c r="K464" t="s">
        <v>62</v>
      </c>
      <c r="L464" t="s">
        <v>63</v>
      </c>
      <c r="M464" t="s">
        <v>3332</v>
      </c>
      <c r="W464" t="s">
        <v>3333</v>
      </c>
      <c r="X464" t="s">
        <v>3334</v>
      </c>
      <c r="Y464" t="s">
        <v>3335</v>
      </c>
      <c r="Z464" t="s">
        <v>3064</v>
      </c>
      <c r="AA464" t="s">
        <v>3336</v>
      </c>
    </row>
    <row r="465" spans="1:27" hidden="1" x14ac:dyDescent="0.2">
      <c r="A465">
        <v>464</v>
      </c>
      <c r="B465" t="s">
        <v>3337</v>
      </c>
      <c r="C465" t="s">
        <v>3338</v>
      </c>
      <c r="D465">
        <v>0</v>
      </c>
      <c r="E465">
        <v>0</v>
      </c>
      <c r="F465">
        <v>1</v>
      </c>
      <c r="G465">
        <v>0</v>
      </c>
      <c r="H465">
        <v>1</v>
      </c>
      <c r="I465" s="2">
        <v>0</v>
      </c>
      <c r="J465" t="s">
        <v>3059</v>
      </c>
      <c r="K465" t="s">
        <v>28</v>
      </c>
      <c r="L465" t="s">
        <v>63</v>
      </c>
      <c r="Q465" t="s">
        <v>3069</v>
      </c>
      <c r="V465" t="s">
        <v>3078</v>
      </c>
      <c r="W465" t="s">
        <v>3339</v>
      </c>
      <c r="X465" t="s">
        <v>3340</v>
      </c>
      <c r="Y465" t="s">
        <v>3341</v>
      </c>
      <c r="Z465" t="s">
        <v>3064</v>
      </c>
      <c r="AA465" t="s">
        <v>3342</v>
      </c>
    </row>
    <row r="466" spans="1:27" hidden="1" x14ac:dyDescent="0.2">
      <c r="A466">
        <v>465</v>
      </c>
      <c r="B466" t="s">
        <v>3343</v>
      </c>
      <c r="C466" t="s">
        <v>3344</v>
      </c>
      <c r="D466">
        <v>0</v>
      </c>
      <c r="E466">
        <v>0</v>
      </c>
      <c r="F466">
        <v>1</v>
      </c>
      <c r="G466">
        <v>0</v>
      </c>
      <c r="H466">
        <v>1</v>
      </c>
      <c r="I466" s="2">
        <v>0</v>
      </c>
      <c r="J466" t="s">
        <v>3059</v>
      </c>
      <c r="K466" t="s">
        <v>28</v>
      </c>
      <c r="L466" t="s">
        <v>63</v>
      </c>
      <c r="Q466" t="s">
        <v>3069</v>
      </c>
      <c r="V466" t="s">
        <v>3078</v>
      </c>
      <c r="W466" t="s">
        <v>3345</v>
      </c>
      <c r="X466" t="s">
        <v>3346</v>
      </c>
      <c r="Y466" t="s">
        <v>3347</v>
      </c>
      <c r="Z466" t="s">
        <v>3064</v>
      </c>
      <c r="AA466" t="s">
        <v>3348</v>
      </c>
    </row>
    <row r="467" spans="1:27" hidden="1" x14ac:dyDescent="0.2">
      <c r="A467">
        <v>466</v>
      </c>
      <c r="B467" t="s">
        <v>3349</v>
      </c>
      <c r="C467" t="s">
        <v>3350</v>
      </c>
      <c r="D467">
        <v>0</v>
      </c>
      <c r="E467">
        <v>0</v>
      </c>
      <c r="F467">
        <v>1</v>
      </c>
      <c r="G467">
        <v>0</v>
      </c>
      <c r="H467">
        <v>1</v>
      </c>
      <c r="I467" s="2">
        <v>0</v>
      </c>
      <c r="J467" t="s">
        <v>3059</v>
      </c>
      <c r="K467" t="s">
        <v>28</v>
      </c>
      <c r="L467" t="s">
        <v>63</v>
      </c>
      <c r="Q467" t="s">
        <v>3069</v>
      </c>
      <c r="V467" t="s">
        <v>3078</v>
      </c>
      <c r="W467" t="s">
        <v>3351</v>
      </c>
      <c r="X467" t="s">
        <v>3352</v>
      </c>
      <c r="Y467" t="s">
        <v>3353</v>
      </c>
      <c r="Z467" t="s">
        <v>3064</v>
      </c>
      <c r="AA467" t="s">
        <v>3354</v>
      </c>
    </row>
    <row r="468" spans="1:27" hidden="1" x14ac:dyDescent="0.2">
      <c r="A468">
        <v>467</v>
      </c>
      <c r="B468" t="s">
        <v>3355</v>
      </c>
      <c r="C468" t="s">
        <v>3356</v>
      </c>
      <c r="D468">
        <v>0</v>
      </c>
      <c r="E468">
        <v>0</v>
      </c>
      <c r="F468">
        <v>1</v>
      </c>
      <c r="G468">
        <v>0</v>
      </c>
      <c r="H468">
        <v>1</v>
      </c>
      <c r="I468" s="2">
        <v>0</v>
      </c>
      <c r="J468" t="s">
        <v>3059</v>
      </c>
      <c r="K468" t="s">
        <v>62</v>
      </c>
      <c r="L468" t="s">
        <v>63</v>
      </c>
      <c r="M468" t="s">
        <v>3357</v>
      </c>
      <c r="W468" t="s">
        <v>3358</v>
      </c>
      <c r="X468" t="s">
        <v>3359</v>
      </c>
      <c r="Y468" t="s">
        <v>3360</v>
      </c>
      <c r="Z468" t="s">
        <v>3064</v>
      </c>
      <c r="AA468" t="s">
        <v>3361</v>
      </c>
    </row>
    <row r="469" spans="1:27" hidden="1" x14ac:dyDescent="0.2">
      <c r="A469">
        <v>468</v>
      </c>
      <c r="B469" t="s">
        <v>3362</v>
      </c>
      <c r="C469" t="s">
        <v>3363</v>
      </c>
      <c r="D469">
        <v>0</v>
      </c>
      <c r="E469">
        <v>0</v>
      </c>
      <c r="F469">
        <v>1</v>
      </c>
      <c r="G469">
        <v>0</v>
      </c>
      <c r="H469">
        <v>1</v>
      </c>
      <c r="I469" s="2">
        <v>0</v>
      </c>
      <c r="J469" t="s">
        <v>3059</v>
      </c>
      <c r="K469" t="s">
        <v>28</v>
      </c>
      <c r="L469" t="s">
        <v>63</v>
      </c>
      <c r="Q469" t="s">
        <v>3069</v>
      </c>
      <c r="V469" t="s">
        <v>3078</v>
      </c>
      <c r="W469" t="s">
        <v>3364</v>
      </c>
      <c r="X469" t="s">
        <v>3365</v>
      </c>
      <c r="Y469" t="s">
        <v>3366</v>
      </c>
      <c r="Z469" t="s">
        <v>3064</v>
      </c>
      <c r="AA469" t="s">
        <v>3367</v>
      </c>
    </row>
    <row r="470" spans="1:27" hidden="1" x14ac:dyDescent="0.2">
      <c r="A470">
        <v>469</v>
      </c>
      <c r="B470" t="s">
        <v>3368</v>
      </c>
      <c r="C470" t="s">
        <v>3369</v>
      </c>
      <c r="D470">
        <v>0</v>
      </c>
      <c r="E470">
        <v>0</v>
      </c>
      <c r="F470">
        <v>1</v>
      </c>
      <c r="G470">
        <v>0</v>
      </c>
      <c r="H470">
        <v>1</v>
      </c>
      <c r="I470" s="2">
        <v>0</v>
      </c>
      <c r="J470" t="s">
        <v>3059</v>
      </c>
      <c r="K470" t="s">
        <v>28</v>
      </c>
      <c r="L470" t="s">
        <v>63</v>
      </c>
      <c r="Q470" t="s">
        <v>3069</v>
      </c>
      <c r="V470" t="s">
        <v>3078</v>
      </c>
      <c r="W470" t="s">
        <v>3370</v>
      </c>
      <c r="X470" t="s">
        <v>3371</v>
      </c>
      <c r="Y470" t="s">
        <v>3372</v>
      </c>
      <c r="Z470" t="s">
        <v>3064</v>
      </c>
      <c r="AA470" t="s">
        <v>3373</v>
      </c>
    </row>
    <row r="471" spans="1:27" hidden="1" x14ac:dyDescent="0.2">
      <c r="A471">
        <v>470</v>
      </c>
      <c r="B471" t="s">
        <v>3374</v>
      </c>
      <c r="C471" t="s">
        <v>3375</v>
      </c>
      <c r="D471">
        <v>0</v>
      </c>
      <c r="E471">
        <v>0</v>
      </c>
      <c r="F471">
        <v>1</v>
      </c>
      <c r="G471">
        <v>0</v>
      </c>
      <c r="H471">
        <v>1</v>
      </c>
      <c r="I471" s="2">
        <v>0</v>
      </c>
      <c r="J471" t="s">
        <v>3059</v>
      </c>
      <c r="K471" t="s">
        <v>28</v>
      </c>
      <c r="L471" t="s">
        <v>63</v>
      </c>
      <c r="Q471" t="s">
        <v>3069</v>
      </c>
      <c r="V471" t="s">
        <v>3078</v>
      </c>
      <c r="W471" t="s">
        <v>3376</v>
      </c>
      <c r="X471" t="s">
        <v>3377</v>
      </c>
      <c r="Y471" t="s">
        <v>3378</v>
      </c>
      <c r="Z471" t="s">
        <v>3064</v>
      </c>
      <c r="AA471" t="s">
        <v>3379</v>
      </c>
    </row>
    <row r="472" spans="1:27" hidden="1" x14ac:dyDescent="0.2">
      <c r="A472">
        <v>471</v>
      </c>
      <c r="B472" t="s">
        <v>3380</v>
      </c>
      <c r="C472" t="s">
        <v>3381</v>
      </c>
      <c r="D472">
        <v>0</v>
      </c>
      <c r="E472">
        <v>0</v>
      </c>
      <c r="F472">
        <v>1</v>
      </c>
      <c r="G472">
        <v>0</v>
      </c>
      <c r="H472">
        <v>1</v>
      </c>
      <c r="I472" s="2">
        <v>0</v>
      </c>
      <c r="J472" t="s">
        <v>3059</v>
      </c>
      <c r="K472" t="s">
        <v>62</v>
      </c>
      <c r="L472" t="s">
        <v>63</v>
      </c>
      <c r="M472" t="s">
        <v>3382</v>
      </c>
      <c r="W472" t="s">
        <v>3383</v>
      </c>
      <c r="X472" t="s">
        <v>3384</v>
      </c>
      <c r="Y472" t="s">
        <v>3385</v>
      </c>
      <c r="Z472" t="s">
        <v>3064</v>
      </c>
      <c r="AA472" t="s">
        <v>3386</v>
      </c>
    </row>
    <row r="473" spans="1:27" hidden="1" x14ac:dyDescent="0.2">
      <c r="A473">
        <v>472</v>
      </c>
      <c r="B473" t="s">
        <v>3387</v>
      </c>
      <c r="C473" t="s">
        <v>961</v>
      </c>
      <c r="D473">
        <v>0</v>
      </c>
      <c r="E473">
        <v>0</v>
      </c>
      <c r="F473">
        <v>1</v>
      </c>
      <c r="G473">
        <v>0</v>
      </c>
      <c r="H473">
        <v>1</v>
      </c>
      <c r="I473" s="2">
        <v>0</v>
      </c>
      <c r="J473" t="s">
        <v>3059</v>
      </c>
      <c r="K473" t="s">
        <v>604</v>
      </c>
      <c r="L473" t="s">
        <v>29</v>
      </c>
      <c r="U473" t="s">
        <v>588</v>
      </c>
      <c r="W473" t="s">
        <v>3388</v>
      </c>
      <c r="X473" t="s">
        <v>3389</v>
      </c>
      <c r="Y473" t="s">
        <v>3390</v>
      </c>
      <c r="Z473" t="s">
        <v>3064</v>
      </c>
      <c r="AA473" t="s">
        <v>1173</v>
      </c>
    </row>
    <row r="474" spans="1:27" hidden="1" x14ac:dyDescent="0.2">
      <c r="A474">
        <v>473</v>
      </c>
      <c r="B474" t="s">
        <v>3391</v>
      </c>
      <c r="C474" t="s">
        <v>1576</v>
      </c>
      <c r="D474">
        <v>1</v>
      </c>
      <c r="E474">
        <v>0</v>
      </c>
      <c r="F474">
        <v>0</v>
      </c>
      <c r="G474">
        <v>0</v>
      </c>
      <c r="H474">
        <v>0</v>
      </c>
      <c r="I474" s="2">
        <v>0</v>
      </c>
      <c r="J474" t="s">
        <v>3059</v>
      </c>
      <c r="K474" t="s">
        <v>134</v>
      </c>
      <c r="L474" t="s">
        <v>29</v>
      </c>
      <c r="W474" t="s">
        <v>3392</v>
      </c>
      <c r="X474" t="s">
        <v>3393</v>
      </c>
      <c r="Y474" t="s">
        <v>2619</v>
      </c>
      <c r="Z474" t="s">
        <v>3064</v>
      </c>
    </row>
    <row r="475" spans="1:27" hidden="1" x14ac:dyDescent="0.2">
      <c r="A475">
        <v>474</v>
      </c>
      <c r="B475" t="s">
        <v>3394</v>
      </c>
      <c r="C475" t="s">
        <v>3395</v>
      </c>
      <c r="D475">
        <v>0</v>
      </c>
      <c r="E475">
        <v>0</v>
      </c>
      <c r="F475">
        <v>1</v>
      </c>
      <c r="G475">
        <v>0</v>
      </c>
      <c r="H475">
        <v>1</v>
      </c>
      <c r="I475" s="2">
        <v>0</v>
      </c>
      <c r="J475" t="s">
        <v>3059</v>
      </c>
      <c r="K475" t="s">
        <v>72</v>
      </c>
      <c r="L475" t="s">
        <v>49</v>
      </c>
      <c r="M475" t="s">
        <v>578</v>
      </c>
      <c r="N475" t="s">
        <v>3397</v>
      </c>
      <c r="O475" t="s">
        <v>3398</v>
      </c>
      <c r="W475" t="s">
        <v>3396</v>
      </c>
      <c r="X475" t="s">
        <v>3399</v>
      </c>
      <c r="Y475" t="s">
        <v>583</v>
      </c>
      <c r="Z475" t="s">
        <v>3064</v>
      </c>
      <c r="AA475" t="s">
        <v>3400</v>
      </c>
    </row>
    <row r="476" spans="1:27" hidden="1" x14ac:dyDescent="0.2">
      <c r="A476">
        <v>475</v>
      </c>
      <c r="B476" t="s">
        <v>3401</v>
      </c>
      <c r="C476" t="s">
        <v>3402</v>
      </c>
      <c r="D476">
        <v>0</v>
      </c>
      <c r="E476">
        <v>1</v>
      </c>
      <c r="F476">
        <v>0</v>
      </c>
      <c r="G476">
        <v>0</v>
      </c>
      <c r="H476">
        <v>0</v>
      </c>
      <c r="I476" s="2">
        <v>0</v>
      </c>
      <c r="J476" t="s">
        <v>3403</v>
      </c>
      <c r="K476" t="s">
        <v>72</v>
      </c>
      <c r="L476" t="s">
        <v>49</v>
      </c>
      <c r="M476" t="s">
        <v>125</v>
      </c>
      <c r="N476" t="s">
        <v>3405</v>
      </c>
      <c r="O476" t="s">
        <v>3406</v>
      </c>
      <c r="W476" t="s">
        <v>3404</v>
      </c>
      <c r="X476" t="s">
        <v>3407</v>
      </c>
      <c r="Y476" t="s">
        <v>3408</v>
      </c>
      <c r="Z476" t="s">
        <v>3409</v>
      </c>
      <c r="AA476" t="s">
        <v>3410</v>
      </c>
    </row>
    <row r="477" spans="1:27" hidden="1" x14ac:dyDescent="0.2">
      <c r="A477">
        <v>476</v>
      </c>
      <c r="B477" t="s">
        <v>3411</v>
      </c>
      <c r="C477" t="s">
        <v>3412</v>
      </c>
      <c r="D477">
        <v>0</v>
      </c>
      <c r="E477">
        <v>1</v>
      </c>
      <c r="F477">
        <v>0</v>
      </c>
      <c r="G477">
        <v>0</v>
      </c>
      <c r="H477">
        <v>0</v>
      </c>
      <c r="I477" s="2">
        <v>0</v>
      </c>
      <c r="J477" t="s">
        <v>3403</v>
      </c>
      <c r="K477" t="s">
        <v>28</v>
      </c>
      <c r="L477" t="s">
        <v>5728</v>
      </c>
      <c r="P477" t="s">
        <v>3413</v>
      </c>
      <c r="Q477" t="s">
        <v>56</v>
      </c>
      <c r="V477" t="s">
        <v>3414</v>
      </c>
      <c r="W477" t="s">
        <v>3415</v>
      </c>
      <c r="X477" t="s">
        <v>3416</v>
      </c>
      <c r="Y477" t="s">
        <v>3417</v>
      </c>
      <c r="Z477" t="s">
        <v>3409</v>
      </c>
      <c r="AA477" t="s">
        <v>3418</v>
      </c>
    </row>
    <row r="478" spans="1:27" hidden="1" x14ac:dyDescent="0.2">
      <c r="A478">
        <v>477</v>
      </c>
      <c r="B478" t="s">
        <v>3419</v>
      </c>
      <c r="C478" t="s">
        <v>3420</v>
      </c>
      <c r="D478">
        <v>0</v>
      </c>
      <c r="E478">
        <v>1</v>
      </c>
      <c r="F478">
        <v>0</v>
      </c>
      <c r="G478">
        <v>0</v>
      </c>
      <c r="H478">
        <v>0</v>
      </c>
      <c r="I478" s="2">
        <v>0</v>
      </c>
      <c r="J478" t="s">
        <v>3403</v>
      </c>
      <c r="K478" t="s">
        <v>72</v>
      </c>
      <c r="L478" t="s">
        <v>49</v>
      </c>
      <c r="M478" t="s">
        <v>125</v>
      </c>
      <c r="N478" t="s">
        <v>3422</v>
      </c>
      <c r="O478" t="s">
        <v>3423</v>
      </c>
      <c r="W478" t="s">
        <v>3421</v>
      </c>
      <c r="X478" t="s">
        <v>3424</v>
      </c>
      <c r="Y478" t="s">
        <v>3420</v>
      </c>
      <c r="Z478" t="s">
        <v>3409</v>
      </c>
      <c r="AA478" t="s">
        <v>3425</v>
      </c>
    </row>
    <row r="479" spans="1:27" hidden="1" x14ac:dyDescent="0.2">
      <c r="A479">
        <v>478</v>
      </c>
      <c r="B479" t="s">
        <v>3426</v>
      </c>
      <c r="C479" t="s">
        <v>3427</v>
      </c>
      <c r="D479">
        <v>1</v>
      </c>
      <c r="E479">
        <v>1</v>
      </c>
      <c r="F479">
        <v>0</v>
      </c>
      <c r="G479">
        <v>0</v>
      </c>
      <c r="H479">
        <v>0</v>
      </c>
      <c r="I479" s="2">
        <v>0</v>
      </c>
      <c r="J479" t="s">
        <v>3403</v>
      </c>
      <c r="K479" t="s">
        <v>28</v>
      </c>
      <c r="L479" t="s">
        <v>5728</v>
      </c>
      <c r="P479" t="s">
        <v>3428</v>
      </c>
      <c r="Q479" t="s">
        <v>56</v>
      </c>
      <c r="R479" t="s">
        <v>3429</v>
      </c>
      <c r="V479" t="s">
        <v>3430</v>
      </c>
      <c r="W479" t="s">
        <v>3431</v>
      </c>
      <c r="X479" t="s">
        <v>3432</v>
      </c>
      <c r="Y479" t="s">
        <v>3433</v>
      </c>
      <c r="Z479" t="s">
        <v>3409</v>
      </c>
      <c r="AA479" t="s">
        <v>3434</v>
      </c>
    </row>
    <row r="480" spans="1:27" hidden="1" x14ac:dyDescent="0.2">
      <c r="A480">
        <v>479</v>
      </c>
      <c r="B480" t="s">
        <v>3435</v>
      </c>
      <c r="C480" t="s">
        <v>3436</v>
      </c>
      <c r="D480">
        <v>0</v>
      </c>
      <c r="E480">
        <v>1</v>
      </c>
      <c r="F480">
        <v>0</v>
      </c>
      <c r="G480">
        <v>0</v>
      </c>
      <c r="H480">
        <v>0</v>
      </c>
      <c r="I480" s="2">
        <v>0</v>
      </c>
      <c r="J480" t="s">
        <v>3403</v>
      </c>
      <c r="K480" t="s">
        <v>28</v>
      </c>
      <c r="L480" t="s">
        <v>1714</v>
      </c>
      <c r="P480" t="s">
        <v>3437</v>
      </c>
      <c r="Q480" t="s">
        <v>56</v>
      </c>
      <c r="V480" t="s">
        <v>3438</v>
      </c>
      <c r="W480" t="s">
        <v>3439</v>
      </c>
      <c r="X480" t="s">
        <v>3440</v>
      </c>
      <c r="Y480" t="s">
        <v>3441</v>
      </c>
      <c r="Z480" t="s">
        <v>3409</v>
      </c>
      <c r="AA480" t="s">
        <v>3442</v>
      </c>
    </row>
    <row r="481" spans="1:27" hidden="1" x14ac:dyDescent="0.2">
      <c r="A481">
        <v>480</v>
      </c>
      <c r="B481" t="s">
        <v>3443</v>
      </c>
      <c r="C481" t="s">
        <v>3444</v>
      </c>
      <c r="D481">
        <v>0</v>
      </c>
      <c r="E481">
        <v>1</v>
      </c>
      <c r="F481">
        <v>0</v>
      </c>
      <c r="G481">
        <v>0</v>
      </c>
      <c r="H481">
        <v>0</v>
      </c>
      <c r="I481" s="2">
        <v>0</v>
      </c>
      <c r="J481" t="s">
        <v>3403</v>
      </c>
      <c r="K481" t="s">
        <v>28</v>
      </c>
      <c r="L481" t="s">
        <v>5728</v>
      </c>
      <c r="P481" t="s">
        <v>3445</v>
      </c>
      <c r="Q481" t="s">
        <v>56</v>
      </c>
      <c r="V481" t="s">
        <v>57</v>
      </c>
      <c r="W481" t="s">
        <v>3446</v>
      </c>
      <c r="X481" t="s">
        <v>3447</v>
      </c>
      <c r="Y481" t="s">
        <v>3448</v>
      </c>
      <c r="Z481" t="s">
        <v>3409</v>
      </c>
      <c r="AA481" t="s">
        <v>3449</v>
      </c>
    </row>
    <row r="482" spans="1:27" hidden="1" x14ac:dyDescent="0.2">
      <c r="A482">
        <v>481</v>
      </c>
      <c r="B482" t="s">
        <v>3450</v>
      </c>
      <c r="C482" t="s">
        <v>3451</v>
      </c>
      <c r="D482">
        <v>0</v>
      </c>
      <c r="E482">
        <v>1</v>
      </c>
      <c r="F482">
        <v>0</v>
      </c>
      <c r="G482">
        <v>0</v>
      </c>
      <c r="H482">
        <v>0</v>
      </c>
      <c r="I482" s="2">
        <v>0</v>
      </c>
      <c r="J482" t="s">
        <v>3403</v>
      </c>
      <c r="K482" t="s">
        <v>28</v>
      </c>
      <c r="L482" t="s">
        <v>1714</v>
      </c>
      <c r="P482" t="s">
        <v>3452</v>
      </c>
      <c r="Q482" t="s">
        <v>56</v>
      </c>
      <c r="V482" t="s">
        <v>3453</v>
      </c>
      <c r="W482" t="s">
        <v>3454</v>
      </c>
      <c r="X482" t="s">
        <v>3455</v>
      </c>
      <c r="Y482" t="s">
        <v>3456</v>
      </c>
      <c r="Z482" t="s">
        <v>3409</v>
      </c>
      <c r="AA482" t="s">
        <v>3457</v>
      </c>
    </row>
    <row r="483" spans="1:27" hidden="1" x14ac:dyDescent="0.2">
      <c r="A483">
        <v>482</v>
      </c>
      <c r="B483" t="s">
        <v>3458</v>
      </c>
      <c r="C483" t="s">
        <v>3459</v>
      </c>
      <c r="D483">
        <v>0</v>
      </c>
      <c r="E483">
        <v>1</v>
      </c>
      <c r="F483">
        <v>0</v>
      </c>
      <c r="G483">
        <v>0</v>
      </c>
      <c r="H483">
        <v>0</v>
      </c>
      <c r="I483" s="2">
        <v>0</v>
      </c>
      <c r="J483" t="s">
        <v>3403</v>
      </c>
      <c r="K483" t="s">
        <v>28</v>
      </c>
      <c r="L483" t="s">
        <v>5728</v>
      </c>
      <c r="P483" t="s">
        <v>3460</v>
      </c>
      <c r="Q483" t="s">
        <v>56</v>
      </c>
      <c r="V483" t="s">
        <v>57</v>
      </c>
      <c r="W483" t="s">
        <v>3461</v>
      </c>
      <c r="X483" t="s">
        <v>3462</v>
      </c>
      <c r="Y483" t="s">
        <v>3463</v>
      </c>
      <c r="Z483" t="s">
        <v>3409</v>
      </c>
      <c r="AA483" t="s">
        <v>3464</v>
      </c>
    </row>
    <row r="484" spans="1:27" hidden="1" x14ac:dyDescent="0.2">
      <c r="A484">
        <v>483</v>
      </c>
      <c r="B484" t="s">
        <v>3465</v>
      </c>
      <c r="C484" t="s">
        <v>3466</v>
      </c>
      <c r="D484">
        <v>0</v>
      </c>
      <c r="E484">
        <v>1</v>
      </c>
      <c r="F484">
        <v>0</v>
      </c>
      <c r="G484">
        <v>0</v>
      </c>
      <c r="H484">
        <v>0</v>
      </c>
      <c r="I484" s="2">
        <v>0</v>
      </c>
      <c r="J484" t="s">
        <v>3403</v>
      </c>
      <c r="K484" t="s">
        <v>134</v>
      </c>
      <c r="L484" t="s">
        <v>29</v>
      </c>
      <c r="V484" t="s">
        <v>3467</v>
      </c>
      <c r="W484" t="s">
        <v>3468</v>
      </c>
      <c r="X484" t="s">
        <v>3469</v>
      </c>
      <c r="Y484" t="s">
        <v>3470</v>
      </c>
      <c r="Z484" t="s">
        <v>3409</v>
      </c>
      <c r="AA484" t="s">
        <v>3471</v>
      </c>
    </row>
    <row r="485" spans="1:27" hidden="1" x14ac:dyDescent="0.2">
      <c r="A485">
        <v>484</v>
      </c>
      <c r="B485" t="s">
        <v>3472</v>
      </c>
      <c r="C485" t="s">
        <v>3473</v>
      </c>
      <c r="D485">
        <v>0</v>
      </c>
      <c r="E485">
        <v>1</v>
      </c>
      <c r="F485">
        <v>0</v>
      </c>
      <c r="G485">
        <v>0</v>
      </c>
      <c r="H485">
        <v>0</v>
      </c>
      <c r="I485" s="2">
        <v>0</v>
      </c>
      <c r="J485" t="s">
        <v>3403</v>
      </c>
      <c r="K485" t="s">
        <v>72</v>
      </c>
      <c r="L485" t="s">
        <v>49</v>
      </c>
      <c r="M485" t="s">
        <v>578</v>
      </c>
      <c r="N485" t="s">
        <v>3475</v>
      </c>
      <c r="O485" t="s">
        <v>3476</v>
      </c>
      <c r="W485" t="s">
        <v>3474</v>
      </c>
      <c r="X485" t="s">
        <v>3477</v>
      </c>
      <c r="Y485" t="s">
        <v>583</v>
      </c>
      <c r="Z485" t="s">
        <v>3409</v>
      </c>
      <c r="AA485" t="s">
        <v>3478</v>
      </c>
    </row>
    <row r="486" spans="1:27" hidden="1" x14ac:dyDescent="0.2">
      <c r="A486">
        <v>485</v>
      </c>
      <c r="B486" t="s">
        <v>3479</v>
      </c>
      <c r="C486" t="s">
        <v>3480</v>
      </c>
      <c r="D486">
        <v>0</v>
      </c>
      <c r="E486">
        <v>1</v>
      </c>
      <c r="F486">
        <v>0</v>
      </c>
      <c r="G486">
        <v>0</v>
      </c>
      <c r="H486">
        <v>0</v>
      </c>
      <c r="I486" s="2">
        <v>0</v>
      </c>
      <c r="J486" t="s">
        <v>3481</v>
      </c>
      <c r="K486" t="s">
        <v>28</v>
      </c>
      <c r="L486" t="s">
        <v>29</v>
      </c>
      <c r="W486" t="s">
        <v>3482</v>
      </c>
      <c r="X486" t="s">
        <v>3483</v>
      </c>
      <c r="Y486" t="s">
        <v>3484</v>
      </c>
      <c r="Z486" t="s">
        <v>3485</v>
      </c>
      <c r="AA486" t="s">
        <v>3486</v>
      </c>
    </row>
    <row r="487" spans="1:27" hidden="1" x14ac:dyDescent="0.2">
      <c r="A487">
        <v>486</v>
      </c>
      <c r="B487" t="s">
        <v>3487</v>
      </c>
      <c r="C487" t="s">
        <v>3488</v>
      </c>
      <c r="D487">
        <v>1</v>
      </c>
      <c r="E487">
        <v>1</v>
      </c>
      <c r="F487">
        <v>0</v>
      </c>
      <c r="G487">
        <v>0</v>
      </c>
      <c r="H487">
        <v>0</v>
      </c>
      <c r="I487" s="2">
        <v>0</v>
      </c>
      <c r="J487" t="s">
        <v>3481</v>
      </c>
      <c r="K487" t="s">
        <v>72</v>
      </c>
      <c r="L487" t="s">
        <v>36</v>
      </c>
      <c r="M487" t="s">
        <v>3489</v>
      </c>
      <c r="N487" t="s">
        <v>3491</v>
      </c>
      <c r="O487" t="s">
        <v>3492</v>
      </c>
      <c r="U487" t="s">
        <v>588</v>
      </c>
      <c r="W487" t="s">
        <v>3490</v>
      </c>
      <c r="X487" t="s">
        <v>3493</v>
      </c>
      <c r="Y487" t="s">
        <v>3494</v>
      </c>
      <c r="Z487" t="s">
        <v>3485</v>
      </c>
      <c r="AA487" t="s">
        <v>3495</v>
      </c>
    </row>
    <row r="488" spans="1:27" hidden="1" x14ac:dyDescent="0.2">
      <c r="A488">
        <v>487</v>
      </c>
      <c r="B488" t="s">
        <v>3496</v>
      </c>
      <c r="C488" t="s">
        <v>3497</v>
      </c>
      <c r="D488">
        <v>0</v>
      </c>
      <c r="E488">
        <v>1</v>
      </c>
      <c r="F488">
        <v>0</v>
      </c>
      <c r="G488">
        <v>0</v>
      </c>
      <c r="H488">
        <v>0</v>
      </c>
      <c r="I488" s="2">
        <v>0</v>
      </c>
      <c r="J488" t="s">
        <v>3481</v>
      </c>
      <c r="K488" t="s">
        <v>72</v>
      </c>
      <c r="L488" t="s">
        <v>49</v>
      </c>
      <c r="M488" t="s">
        <v>578</v>
      </c>
      <c r="N488" t="s">
        <v>3499</v>
      </c>
      <c r="O488" t="s">
        <v>3500</v>
      </c>
      <c r="W488" t="s">
        <v>3498</v>
      </c>
      <c r="X488" t="s">
        <v>3501</v>
      </c>
      <c r="Y488" t="s">
        <v>583</v>
      </c>
      <c r="Z488" t="s">
        <v>3485</v>
      </c>
      <c r="AA488" t="s">
        <v>3502</v>
      </c>
    </row>
    <row r="489" spans="1:27" hidden="1" x14ac:dyDescent="0.2">
      <c r="A489">
        <v>488</v>
      </c>
      <c r="B489" t="s">
        <v>3503</v>
      </c>
      <c r="C489" t="s">
        <v>178</v>
      </c>
      <c r="D489">
        <v>1</v>
      </c>
      <c r="E489">
        <v>1</v>
      </c>
      <c r="F489">
        <v>0</v>
      </c>
      <c r="G489">
        <v>0</v>
      </c>
      <c r="H489">
        <v>0</v>
      </c>
      <c r="I489" s="2">
        <v>1</v>
      </c>
      <c r="J489" t="s">
        <v>3504</v>
      </c>
      <c r="K489" t="s">
        <v>72</v>
      </c>
      <c r="L489" t="s">
        <v>49</v>
      </c>
      <c r="M489" t="s">
        <v>125</v>
      </c>
      <c r="N489" t="s">
        <v>3508</v>
      </c>
      <c r="O489" t="s">
        <v>3509</v>
      </c>
      <c r="T489" t="s">
        <v>3505</v>
      </c>
      <c r="V489" t="s">
        <v>3506</v>
      </c>
      <c r="W489" t="s">
        <v>3507</v>
      </c>
      <c r="X489" t="s">
        <v>3510</v>
      </c>
      <c r="Y489" t="s">
        <v>3511</v>
      </c>
      <c r="Z489" t="s">
        <v>3512</v>
      </c>
      <c r="AA489" t="s">
        <v>185</v>
      </c>
    </row>
    <row r="490" spans="1:27" hidden="1" x14ac:dyDescent="0.2">
      <c r="A490">
        <v>489</v>
      </c>
      <c r="B490" t="s">
        <v>5660</v>
      </c>
      <c r="C490" t="s">
        <v>3513</v>
      </c>
      <c r="D490">
        <v>0</v>
      </c>
      <c r="E490">
        <v>1</v>
      </c>
      <c r="F490">
        <v>0</v>
      </c>
      <c r="G490">
        <v>0</v>
      </c>
      <c r="H490">
        <v>0</v>
      </c>
      <c r="I490" s="2">
        <v>1</v>
      </c>
      <c r="J490" t="s">
        <v>3504</v>
      </c>
      <c r="K490" t="s">
        <v>72</v>
      </c>
      <c r="L490" t="s">
        <v>49</v>
      </c>
      <c r="M490" t="s">
        <v>125</v>
      </c>
      <c r="N490" t="s">
        <v>3516</v>
      </c>
      <c r="O490" t="s">
        <v>3517</v>
      </c>
      <c r="T490" t="s">
        <v>3514</v>
      </c>
      <c r="V490" t="s">
        <v>3506</v>
      </c>
      <c r="W490" t="s">
        <v>3515</v>
      </c>
      <c r="X490" t="s">
        <v>3518</v>
      </c>
      <c r="Y490" t="s">
        <v>3519</v>
      </c>
      <c r="Z490" t="s">
        <v>3512</v>
      </c>
      <c r="AA490" t="s">
        <v>3520</v>
      </c>
    </row>
    <row r="491" spans="1:27" hidden="1" x14ac:dyDescent="0.2">
      <c r="A491">
        <v>490</v>
      </c>
      <c r="B491" t="s">
        <v>3521</v>
      </c>
      <c r="C491" t="s">
        <v>3522</v>
      </c>
      <c r="D491">
        <v>1</v>
      </c>
      <c r="E491">
        <v>1</v>
      </c>
      <c r="F491">
        <v>0</v>
      </c>
      <c r="G491">
        <v>0</v>
      </c>
      <c r="H491">
        <v>0</v>
      </c>
      <c r="I491" s="2">
        <v>1</v>
      </c>
      <c r="J491" t="s">
        <v>3504</v>
      </c>
      <c r="K491" t="s">
        <v>3523</v>
      </c>
      <c r="L491" t="s">
        <v>29</v>
      </c>
      <c r="M491" t="s">
        <v>3524</v>
      </c>
      <c r="N491" t="s">
        <v>3526</v>
      </c>
      <c r="O491" t="s">
        <v>3527</v>
      </c>
      <c r="Q491" t="s">
        <v>2172</v>
      </c>
      <c r="W491" t="s">
        <v>3525</v>
      </c>
      <c r="X491" t="s">
        <v>3528</v>
      </c>
      <c r="Y491" t="s">
        <v>3529</v>
      </c>
      <c r="Z491" t="s">
        <v>3512</v>
      </c>
      <c r="AA491" t="s">
        <v>3530</v>
      </c>
    </row>
    <row r="492" spans="1:27" hidden="1" x14ac:dyDescent="0.2">
      <c r="A492">
        <v>491</v>
      </c>
      <c r="B492" t="s">
        <v>3531</v>
      </c>
      <c r="C492" t="s">
        <v>3532</v>
      </c>
      <c r="D492">
        <v>1</v>
      </c>
      <c r="E492">
        <v>1</v>
      </c>
      <c r="F492">
        <v>0</v>
      </c>
      <c r="G492">
        <v>0</v>
      </c>
      <c r="H492">
        <v>0</v>
      </c>
      <c r="I492" s="2">
        <v>1</v>
      </c>
      <c r="J492" t="s">
        <v>3504</v>
      </c>
      <c r="K492" t="s">
        <v>28</v>
      </c>
      <c r="L492" t="s">
        <v>63</v>
      </c>
      <c r="Q492" t="s">
        <v>2784</v>
      </c>
      <c r="V492" t="s">
        <v>3533</v>
      </c>
      <c r="W492" t="s">
        <v>3534</v>
      </c>
      <c r="X492" t="s">
        <v>3535</v>
      </c>
      <c r="Y492" t="s">
        <v>3536</v>
      </c>
      <c r="Z492" t="s">
        <v>3512</v>
      </c>
      <c r="AA492" t="s">
        <v>3537</v>
      </c>
    </row>
    <row r="493" spans="1:27" hidden="1" x14ac:dyDescent="0.2">
      <c r="A493">
        <v>492</v>
      </c>
      <c r="B493" t="s">
        <v>3538</v>
      </c>
      <c r="C493" t="s">
        <v>3539</v>
      </c>
      <c r="D493">
        <v>1</v>
      </c>
      <c r="E493">
        <v>1</v>
      </c>
      <c r="F493">
        <v>0</v>
      </c>
      <c r="G493">
        <v>0</v>
      </c>
      <c r="H493">
        <v>0</v>
      </c>
      <c r="I493" s="2">
        <v>1</v>
      </c>
      <c r="J493" t="s">
        <v>3504</v>
      </c>
      <c r="K493" t="s">
        <v>432</v>
      </c>
      <c r="M493" t="s">
        <v>3540</v>
      </c>
      <c r="N493" t="s">
        <v>3543</v>
      </c>
      <c r="O493" t="s">
        <v>3544</v>
      </c>
      <c r="Q493" t="s">
        <v>2172</v>
      </c>
      <c r="V493" t="s">
        <v>3541</v>
      </c>
      <c r="W493" t="s">
        <v>3542</v>
      </c>
      <c r="X493" t="s">
        <v>3545</v>
      </c>
      <c r="Y493" t="s">
        <v>3546</v>
      </c>
      <c r="Z493" t="s">
        <v>3512</v>
      </c>
      <c r="AA493" t="s">
        <v>3547</v>
      </c>
    </row>
    <row r="494" spans="1:27" hidden="1" x14ac:dyDescent="0.2">
      <c r="A494">
        <v>493</v>
      </c>
      <c r="B494" t="s">
        <v>3548</v>
      </c>
      <c r="C494" t="s">
        <v>3549</v>
      </c>
      <c r="D494">
        <v>0</v>
      </c>
      <c r="E494">
        <v>1</v>
      </c>
      <c r="F494">
        <v>0</v>
      </c>
      <c r="G494">
        <v>0</v>
      </c>
      <c r="H494">
        <v>0</v>
      </c>
      <c r="I494" s="2">
        <v>1</v>
      </c>
      <c r="J494" t="s">
        <v>3504</v>
      </c>
      <c r="K494" t="s">
        <v>134</v>
      </c>
      <c r="L494" t="s">
        <v>29</v>
      </c>
      <c r="V494" t="s">
        <v>3550</v>
      </c>
      <c r="W494" t="s">
        <v>3551</v>
      </c>
      <c r="X494" t="s">
        <v>3552</v>
      </c>
      <c r="Y494" t="s">
        <v>3553</v>
      </c>
      <c r="Z494" t="s">
        <v>3512</v>
      </c>
      <c r="AA494" t="s">
        <v>3554</v>
      </c>
    </row>
    <row r="495" spans="1:27" hidden="1" x14ac:dyDescent="0.2">
      <c r="A495">
        <v>494</v>
      </c>
      <c r="B495" t="s">
        <v>3555</v>
      </c>
      <c r="C495" t="s">
        <v>3556</v>
      </c>
      <c r="D495">
        <v>0</v>
      </c>
      <c r="E495">
        <v>1</v>
      </c>
      <c r="F495">
        <v>0</v>
      </c>
      <c r="G495">
        <v>0</v>
      </c>
      <c r="H495">
        <v>0</v>
      </c>
      <c r="I495" s="2">
        <v>1</v>
      </c>
      <c r="J495" t="s">
        <v>3504</v>
      </c>
      <c r="K495" t="s">
        <v>134</v>
      </c>
      <c r="L495" t="s">
        <v>29</v>
      </c>
      <c r="V495" t="s">
        <v>66</v>
      </c>
      <c r="W495" t="s">
        <v>3557</v>
      </c>
      <c r="X495" t="s">
        <v>3555</v>
      </c>
      <c r="Y495" t="s">
        <v>3558</v>
      </c>
      <c r="Z495" t="s">
        <v>3512</v>
      </c>
      <c r="AA495" t="s">
        <v>3559</v>
      </c>
    </row>
    <row r="496" spans="1:27" hidden="1" x14ac:dyDescent="0.2">
      <c r="A496">
        <v>495</v>
      </c>
      <c r="B496" t="s">
        <v>3560</v>
      </c>
      <c r="C496" t="s">
        <v>3561</v>
      </c>
      <c r="D496">
        <v>0</v>
      </c>
      <c r="E496">
        <v>1</v>
      </c>
      <c r="F496">
        <v>0</v>
      </c>
      <c r="G496">
        <v>0</v>
      </c>
      <c r="H496">
        <v>0</v>
      </c>
      <c r="I496" s="2">
        <v>1</v>
      </c>
      <c r="J496" t="s">
        <v>3504</v>
      </c>
      <c r="K496" t="s">
        <v>72</v>
      </c>
      <c r="L496" t="s">
        <v>49</v>
      </c>
      <c r="M496" t="s">
        <v>578</v>
      </c>
      <c r="N496" t="s">
        <v>3563</v>
      </c>
      <c r="O496" t="s">
        <v>3564</v>
      </c>
      <c r="W496" t="s">
        <v>3562</v>
      </c>
      <c r="X496" t="s">
        <v>3565</v>
      </c>
      <c r="Y496" t="s">
        <v>583</v>
      </c>
      <c r="Z496" t="s">
        <v>3512</v>
      </c>
      <c r="AA496" t="s">
        <v>3566</v>
      </c>
    </row>
    <row r="497" spans="1:27" hidden="1" x14ac:dyDescent="0.2">
      <c r="A497">
        <v>496</v>
      </c>
      <c r="B497" t="s">
        <v>5526</v>
      </c>
      <c r="C497" t="s">
        <v>3567</v>
      </c>
      <c r="D497">
        <v>1</v>
      </c>
      <c r="E497">
        <v>1</v>
      </c>
      <c r="F497">
        <v>0</v>
      </c>
      <c r="G497">
        <v>0</v>
      </c>
      <c r="H497">
        <v>0</v>
      </c>
      <c r="I497" s="2">
        <v>1</v>
      </c>
      <c r="J497" t="s">
        <v>3568</v>
      </c>
      <c r="K497" t="s">
        <v>72</v>
      </c>
      <c r="L497" t="s">
        <v>49</v>
      </c>
      <c r="M497" t="s">
        <v>125</v>
      </c>
      <c r="N497" t="s">
        <v>3571</v>
      </c>
      <c r="O497" t="s">
        <v>3572</v>
      </c>
      <c r="T497" t="s">
        <v>3505</v>
      </c>
      <c r="U497" t="s">
        <v>588</v>
      </c>
      <c r="V497" t="s">
        <v>3569</v>
      </c>
      <c r="W497" t="s">
        <v>3570</v>
      </c>
      <c r="X497" t="s">
        <v>3573</v>
      </c>
      <c r="Y497" t="s">
        <v>3574</v>
      </c>
      <c r="Z497" t="s">
        <v>3575</v>
      </c>
      <c r="AA497" t="s">
        <v>3576</v>
      </c>
    </row>
    <row r="498" spans="1:27" hidden="1" x14ac:dyDescent="0.2">
      <c r="A498">
        <v>497</v>
      </c>
      <c r="B498" t="s">
        <v>5661</v>
      </c>
      <c r="C498" t="s">
        <v>3513</v>
      </c>
      <c r="D498">
        <v>0</v>
      </c>
      <c r="E498">
        <v>1</v>
      </c>
      <c r="F498">
        <v>0</v>
      </c>
      <c r="G498">
        <v>0</v>
      </c>
      <c r="H498">
        <v>0</v>
      </c>
      <c r="I498" s="2">
        <v>1</v>
      </c>
      <c r="J498" t="s">
        <v>3568</v>
      </c>
      <c r="K498" t="s">
        <v>72</v>
      </c>
      <c r="L498" t="s">
        <v>49</v>
      </c>
      <c r="M498" t="s">
        <v>125</v>
      </c>
      <c r="N498" t="s">
        <v>3578</v>
      </c>
      <c r="O498" t="s">
        <v>3579</v>
      </c>
      <c r="T498" t="s">
        <v>3514</v>
      </c>
      <c r="V498" t="s">
        <v>3569</v>
      </c>
      <c r="W498" t="s">
        <v>3577</v>
      </c>
      <c r="X498" t="s">
        <v>3580</v>
      </c>
      <c r="Y498" t="s">
        <v>3519</v>
      </c>
      <c r="Z498" t="s">
        <v>3575</v>
      </c>
      <c r="AA498" t="s">
        <v>3520</v>
      </c>
    </row>
    <row r="499" spans="1:27" hidden="1" x14ac:dyDescent="0.2">
      <c r="A499">
        <v>498</v>
      </c>
      <c r="B499" t="s">
        <v>5527</v>
      </c>
      <c r="C499" t="s">
        <v>3581</v>
      </c>
      <c r="D499">
        <v>1</v>
      </c>
      <c r="E499">
        <v>1</v>
      </c>
      <c r="F499">
        <v>0</v>
      </c>
      <c r="G499">
        <v>0</v>
      </c>
      <c r="H499">
        <v>0</v>
      </c>
      <c r="I499" s="2">
        <v>1</v>
      </c>
      <c r="J499" t="s">
        <v>3568</v>
      </c>
      <c r="K499" t="s">
        <v>3523</v>
      </c>
      <c r="L499" t="s">
        <v>29</v>
      </c>
      <c r="M499" t="s">
        <v>3582</v>
      </c>
      <c r="Q499" t="s">
        <v>2172</v>
      </c>
      <c r="W499" t="s">
        <v>3583</v>
      </c>
      <c r="X499" t="s">
        <v>3584</v>
      </c>
      <c r="Y499" t="s">
        <v>3585</v>
      </c>
      <c r="Z499" t="s">
        <v>3575</v>
      </c>
      <c r="AA499" t="s">
        <v>3586</v>
      </c>
    </row>
    <row r="500" spans="1:27" hidden="1" x14ac:dyDescent="0.2">
      <c r="A500">
        <v>499</v>
      </c>
      <c r="B500" t="s">
        <v>5528</v>
      </c>
      <c r="C500" t="s">
        <v>3587</v>
      </c>
      <c r="D500">
        <v>1</v>
      </c>
      <c r="E500">
        <v>1</v>
      </c>
      <c r="F500">
        <v>0</v>
      </c>
      <c r="G500">
        <v>0</v>
      </c>
      <c r="H500">
        <v>0</v>
      </c>
      <c r="I500" s="2">
        <v>1</v>
      </c>
      <c r="J500" t="s">
        <v>3568</v>
      </c>
      <c r="K500" t="s">
        <v>432</v>
      </c>
      <c r="L500" t="s">
        <v>36</v>
      </c>
      <c r="M500" t="s">
        <v>3588</v>
      </c>
      <c r="N500" t="s">
        <v>3591</v>
      </c>
      <c r="O500" t="s">
        <v>3592</v>
      </c>
      <c r="Q500" t="s">
        <v>2172</v>
      </c>
      <c r="V500" t="s">
        <v>3589</v>
      </c>
      <c r="W500" t="s">
        <v>3590</v>
      </c>
      <c r="X500" t="s">
        <v>3593</v>
      </c>
      <c r="Y500" t="s">
        <v>3587</v>
      </c>
      <c r="Z500" t="s">
        <v>3575</v>
      </c>
      <c r="AA500" t="s">
        <v>3594</v>
      </c>
    </row>
    <row r="501" spans="1:27" hidden="1" x14ac:dyDescent="0.2">
      <c r="A501">
        <v>500</v>
      </c>
      <c r="B501" t="s">
        <v>5529</v>
      </c>
      <c r="C501" t="s">
        <v>3595</v>
      </c>
      <c r="D501">
        <v>1</v>
      </c>
      <c r="E501">
        <v>1</v>
      </c>
      <c r="F501">
        <v>0</v>
      </c>
      <c r="G501">
        <v>0</v>
      </c>
      <c r="H501">
        <v>0</v>
      </c>
      <c r="I501" s="2">
        <v>1</v>
      </c>
      <c r="J501" t="s">
        <v>3568</v>
      </c>
      <c r="K501" t="s">
        <v>28</v>
      </c>
      <c r="L501" t="s">
        <v>49</v>
      </c>
      <c r="Q501" t="s">
        <v>158</v>
      </c>
      <c r="V501" t="s">
        <v>3533</v>
      </c>
      <c r="W501" t="s">
        <v>3596</v>
      </c>
      <c r="X501" t="s">
        <v>3597</v>
      </c>
      <c r="Y501" t="s">
        <v>3598</v>
      </c>
      <c r="Z501" t="s">
        <v>3575</v>
      </c>
      <c r="AA501" t="s">
        <v>3599</v>
      </c>
    </row>
    <row r="502" spans="1:27" hidden="1" x14ac:dyDescent="0.2">
      <c r="A502">
        <v>501</v>
      </c>
      <c r="B502" t="s">
        <v>5530</v>
      </c>
      <c r="C502" t="s">
        <v>3600</v>
      </c>
      <c r="D502">
        <v>1</v>
      </c>
      <c r="E502">
        <v>1</v>
      </c>
      <c r="F502">
        <v>0</v>
      </c>
      <c r="G502">
        <v>0</v>
      </c>
      <c r="H502">
        <v>0</v>
      </c>
      <c r="I502" s="2">
        <v>1</v>
      </c>
      <c r="J502" t="s">
        <v>3568</v>
      </c>
      <c r="K502" t="s">
        <v>432</v>
      </c>
      <c r="L502" t="s">
        <v>36</v>
      </c>
      <c r="M502" t="s">
        <v>3540</v>
      </c>
      <c r="N502" t="s">
        <v>3602</v>
      </c>
      <c r="O502" t="s">
        <v>3603</v>
      </c>
      <c r="Q502" t="s">
        <v>2172</v>
      </c>
      <c r="W502" t="s">
        <v>3601</v>
      </c>
      <c r="X502" t="s">
        <v>3604</v>
      </c>
      <c r="Y502" t="s">
        <v>3546</v>
      </c>
      <c r="Z502" t="s">
        <v>3575</v>
      </c>
      <c r="AA502" t="s">
        <v>3605</v>
      </c>
    </row>
    <row r="503" spans="1:27" hidden="1" x14ac:dyDescent="0.2">
      <c r="A503">
        <v>502</v>
      </c>
      <c r="B503" t="s">
        <v>3606</v>
      </c>
      <c r="C503" t="s">
        <v>3607</v>
      </c>
      <c r="D503">
        <v>0</v>
      </c>
      <c r="E503">
        <v>1</v>
      </c>
      <c r="F503">
        <v>0</v>
      </c>
      <c r="G503">
        <v>0</v>
      </c>
      <c r="H503">
        <v>0</v>
      </c>
      <c r="I503" s="2">
        <v>1</v>
      </c>
      <c r="J503" t="s">
        <v>3568</v>
      </c>
      <c r="K503" t="s">
        <v>28</v>
      </c>
      <c r="L503" t="s">
        <v>29</v>
      </c>
      <c r="V503" t="s">
        <v>3608</v>
      </c>
      <c r="W503" t="s">
        <v>3609</v>
      </c>
      <c r="X503" t="s">
        <v>3610</v>
      </c>
      <c r="Y503" t="s">
        <v>3611</v>
      </c>
      <c r="Z503" t="s">
        <v>3575</v>
      </c>
      <c r="AA503" t="s">
        <v>3612</v>
      </c>
    </row>
    <row r="504" spans="1:27" hidden="1" x14ac:dyDescent="0.2">
      <c r="A504">
        <v>503</v>
      </c>
      <c r="B504" t="s">
        <v>3613</v>
      </c>
      <c r="C504" t="s">
        <v>3607</v>
      </c>
      <c r="D504">
        <v>0</v>
      </c>
      <c r="E504">
        <v>1</v>
      </c>
      <c r="F504">
        <v>0</v>
      </c>
      <c r="G504">
        <v>0</v>
      </c>
      <c r="H504">
        <v>0</v>
      </c>
      <c r="I504" s="2">
        <v>1</v>
      </c>
      <c r="J504" t="s">
        <v>3568</v>
      </c>
      <c r="K504" t="s">
        <v>28</v>
      </c>
      <c r="L504" t="s">
        <v>63</v>
      </c>
      <c r="Q504" t="s">
        <v>2784</v>
      </c>
      <c r="W504" t="s">
        <v>3614</v>
      </c>
      <c r="X504" t="s">
        <v>3615</v>
      </c>
      <c r="Y504" t="s">
        <v>3616</v>
      </c>
      <c r="Z504" t="s">
        <v>3575</v>
      </c>
      <c r="AA504" t="s">
        <v>3617</v>
      </c>
    </row>
    <row r="505" spans="1:27" hidden="1" x14ac:dyDescent="0.2">
      <c r="A505">
        <v>504</v>
      </c>
      <c r="B505" t="s">
        <v>3618</v>
      </c>
      <c r="C505" t="s">
        <v>3619</v>
      </c>
      <c r="D505">
        <v>0</v>
      </c>
      <c r="E505">
        <v>1</v>
      </c>
      <c r="F505">
        <v>0</v>
      </c>
      <c r="G505">
        <v>0</v>
      </c>
      <c r="H505">
        <v>0</v>
      </c>
      <c r="I505" s="2">
        <v>1</v>
      </c>
      <c r="J505" t="s">
        <v>3568</v>
      </c>
      <c r="K505" t="s">
        <v>134</v>
      </c>
      <c r="L505" t="s">
        <v>29</v>
      </c>
      <c r="V505" t="s">
        <v>3620</v>
      </c>
      <c r="W505" t="s">
        <v>3621</v>
      </c>
      <c r="X505" t="s">
        <v>3622</v>
      </c>
      <c r="Y505" t="s">
        <v>3623</v>
      </c>
      <c r="Z505" t="s">
        <v>3575</v>
      </c>
      <c r="AA505" t="s">
        <v>3624</v>
      </c>
    </row>
    <row r="506" spans="1:27" hidden="1" x14ac:dyDescent="0.2">
      <c r="A506">
        <v>505</v>
      </c>
      <c r="B506" t="s">
        <v>5531</v>
      </c>
      <c r="C506" t="s">
        <v>3625</v>
      </c>
      <c r="D506">
        <v>1</v>
      </c>
      <c r="E506">
        <v>1</v>
      </c>
      <c r="F506">
        <v>0</v>
      </c>
      <c r="G506">
        <v>0</v>
      </c>
      <c r="H506">
        <v>0</v>
      </c>
      <c r="I506" s="2">
        <v>1</v>
      </c>
      <c r="J506" t="s">
        <v>3568</v>
      </c>
      <c r="K506" t="s">
        <v>28</v>
      </c>
      <c r="L506" t="s">
        <v>29</v>
      </c>
      <c r="P506" t="s">
        <v>3626</v>
      </c>
      <c r="T506" t="s">
        <v>3627</v>
      </c>
      <c r="W506" t="s">
        <v>3628</v>
      </c>
      <c r="X506" t="s">
        <v>3629</v>
      </c>
      <c r="Y506" t="s">
        <v>3630</v>
      </c>
      <c r="Z506" t="s">
        <v>3575</v>
      </c>
      <c r="AA506" t="s">
        <v>3631</v>
      </c>
    </row>
    <row r="507" spans="1:27" hidden="1" x14ac:dyDescent="0.2">
      <c r="A507">
        <v>506</v>
      </c>
      <c r="B507" t="s">
        <v>3632</v>
      </c>
      <c r="C507" t="s">
        <v>3633</v>
      </c>
      <c r="D507">
        <v>0</v>
      </c>
      <c r="E507">
        <v>1</v>
      </c>
      <c r="F507">
        <v>0</v>
      </c>
      <c r="G507">
        <v>0</v>
      </c>
      <c r="H507">
        <v>0</v>
      </c>
      <c r="I507" s="2">
        <v>1</v>
      </c>
      <c r="J507" t="s">
        <v>3568</v>
      </c>
      <c r="K507" t="s">
        <v>134</v>
      </c>
      <c r="L507" t="s">
        <v>29</v>
      </c>
      <c r="V507" t="s">
        <v>66</v>
      </c>
      <c r="W507" t="s">
        <v>3634</v>
      </c>
      <c r="X507" t="s">
        <v>3632</v>
      </c>
      <c r="Y507" t="s">
        <v>3558</v>
      </c>
      <c r="Z507" t="s">
        <v>3575</v>
      </c>
      <c r="AA507" t="s">
        <v>3635</v>
      </c>
    </row>
    <row r="508" spans="1:27" hidden="1" x14ac:dyDescent="0.2">
      <c r="A508">
        <v>507</v>
      </c>
      <c r="B508" t="s">
        <v>3636</v>
      </c>
      <c r="C508" t="s">
        <v>3637</v>
      </c>
      <c r="D508">
        <v>0</v>
      </c>
      <c r="E508">
        <v>1</v>
      </c>
      <c r="F508">
        <v>0</v>
      </c>
      <c r="G508">
        <v>0</v>
      </c>
      <c r="H508">
        <v>0</v>
      </c>
      <c r="I508" s="2">
        <v>1</v>
      </c>
      <c r="J508" t="s">
        <v>3568</v>
      </c>
      <c r="K508" t="s">
        <v>72</v>
      </c>
      <c r="L508" t="s">
        <v>49</v>
      </c>
      <c r="M508" t="s">
        <v>578</v>
      </c>
      <c r="N508" t="s">
        <v>3639</v>
      </c>
      <c r="O508" t="s">
        <v>3640</v>
      </c>
      <c r="W508" t="s">
        <v>3638</v>
      </c>
      <c r="X508" t="s">
        <v>3641</v>
      </c>
      <c r="Y508" t="s">
        <v>583</v>
      </c>
      <c r="Z508" t="s">
        <v>3575</v>
      </c>
      <c r="AA508" t="s">
        <v>3642</v>
      </c>
    </row>
    <row r="509" spans="1:27" hidden="1" x14ac:dyDescent="0.2">
      <c r="A509">
        <v>508</v>
      </c>
      <c r="B509" t="s">
        <v>5521</v>
      </c>
      <c r="C509" t="s">
        <v>3643</v>
      </c>
      <c r="D509">
        <v>1</v>
      </c>
      <c r="E509">
        <v>1</v>
      </c>
      <c r="F509">
        <v>0</v>
      </c>
      <c r="G509">
        <v>0</v>
      </c>
      <c r="H509">
        <v>0</v>
      </c>
      <c r="I509" s="2">
        <v>1</v>
      </c>
      <c r="J509" t="s">
        <v>3644</v>
      </c>
      <c r="K509" t="s">
        <v>72</v>
      </c>
      <c r="L509" t="s">
        <v>49</v>
      </c>
      <c r="M509" t="s">
        <v>125</v>
      </c>
      <c r="N509" t="s">
        <v>3647</v>
      </c>
      <c r="O509" t="s">
        <v>3648</v>
      </c>
      <c r="T509" t="s">
        <v>3505</v>
      </c>
      <c r="U509" t="s">
        <v>588</v>
      </c>
      <c r="V509" t="s">
        <v>3645</v>
      </c>
      <c r="W509" t="s">
        <v>3646</v>
      </c>
      <c r="X509" t="s">
        <v>3649</v>
      </c>
      <c r="Y509" t="s">
        <v>3650</v>
      </c>
      <c r="Z509" t="s">
        <v>3651</v>
      </c>
      <c r="AA509" t="s">
        <v>3652</v>
      </c>
    </row>
    <row r="510" spans="1:27" hidden="1" x14ac:dyDescent="0.2">
      <c r="A510">
        <v>509</v>
      </c>
      <c r="B510" t="s">
        <v>5662</v>
      </c>
      <c r="C510" t="s">
        <v>3513</v>
      </c>
      <c r="D510">
        <v>0</v>
      </c>
      <c r="E510">
        <v>1</v>
      </c>
      <c r="F510">
        <v>0</v>
      </c>
      <c r="G510">
        <v>0</v>
      </c>
      <c r="H510">
        <v>0</v>
      </c>
      <c r="I510" s="2">
        <v>1</v>
      </c>
      <c r="J510" t="s">
        <v>3644</v>
      </c>
      <c r="K510" t="s">
        <v>72</v>
      </c>
      <c r="L510" t="s">
        <v>49</v>
      </c>
      <c r="M510" t="s">
        <v>125</v>
      </c>
      <c r="N510" t="s">
        <v>3654</v>
      </c>
      <c r="O510" t="s">
        <v>3655</v>
      </c>
      <c r="T510" t="s">
        <v>3514</v>
      </c>
      <c r="U510" t="s">
        <v>588</v>
      </c>
      <c r="V510" t="s">
        <v>3645</v>
      </c>
      <c r="W510" t="s">
        <v>3653</v>
      </c>
      <c r="X510" t="s">
        <v>3656</v>
      </c>
      <c r="Y510" t="s">
        <v>3519</v>
      </c>
      <c r="Z510" t="s">
        <v>3651</v>
      </c>
      <c r="AA510" t="s">
        <v>3520</v>
      </c>
    </row>
    <row r="511" spans="1:27" hidden="1" x14ac:dyDescent="0.2">
      <c r="A511">
        <v>510</v>
      </c>
      <c r="B511" t="s">
        <v>5522</v>
      </c>
      <c r="C511" t="s">
        <v>3657</v>
      </c>
      <c r="D511">
        <v>1</v>
      </c>
      <c r="E511">
        <v>1</v>
      </c>
      <c r="F511">
        <v>0</v>
      </c>
      <c r="G511">
        <v>0</v>
      </c>
      <c r="H511">
        <v>0</v>
      </c>
      <c r="I511" s="2">
        <v>1</v>
      </c>
      <c r="J511" t="s">
        <v>3644</v>
      </c>
      <c r="K511" t="s">
        <v>3523</v>
      </c>
      <c r="L511" t="s">
        <v>29</v>
      </c>
      <c r="M511" t="s">
        <v>3582</v>
      </c>
      <c r="Q511" t="s">
        <v>2172</v>
      </c>
      <c r="W511" t="s">
        <v>3658</v>
      </c>
      <c r="X511" t="s">
        <v>3659</v>
      </c>
      <c r="Y511" t="s">
        <v>3585</v>
      </c>
      <c r="Z511" t="s">
        <v>3651</v>
      </c>
      <c r="AA511" t="s">
        <v>3660</v>
      </c>
    </row>
    <row r="512" spans="1:27" hidden="1" x14ac:dyDescent="0.2">
      <c r="A512">
        <v>511</v>
      </c>
      <c r="B512" t="s">
        <v>3661</v>
      </c>
      <c r="C512" t="s">
        <v>3662</v>
      </c>
      <c r="D512">
        <v>0</v>
      </c>
      <c r="E512">
        <v>1</v>
      </c>
      <c r="F512">
        <v>0</v>
      </c>
      <c r="G512">
        <v>0</v>
      </c>
      <c r="H512">
        <v>0</v>
      </c>
      <c r="I512" s="2">
        <v>1</v>
      </c>
      <c r="J512" t="s">
        <v>3644</v>
      </c>
      <c r="K512" t="s">
        <v>28</v>
      </c>
      <c r="L512" t="s">
        <v>29</v>
      </c>
      <c r="V512" t="s">
        <v>3663</v>
      </c>
      <c r="W512" t="s">
        <v>3664</v>
      </c>
      <c r="X512" t="s">
        <v>3665</v>
      </c>
      <c r="Y512" t="s">
        <v>3666</v>
      </c>
      <c r="Z512" t="s">
        <v>3651</v>
      </c>
      <c r="AA512" t="s">
        <v>3667</v>
      </c>
    </row>
    <row r="513" spans="1:27" hidden="1" x14ac:dyDescent="0.2">
      <c r="A513">
        <v>512</v>
      </c>
      <c r="B513" t="s">
        <v>3668</v>
      </c>
      <c r="C513" t="s">
        <v>3669</v>
      </c>
      <c r="D513">
        <v>0</v>
      </c>
      <c r="E513">
        <v>1</v>
      </c>
      <c r="F513">
        <v>0</v>
      </c>
      <c r="G513">
        <v>0</v>
      </c>
      <c r="H513">
        <v>0</v>
      </c>
      <c r="I513" s="2">
        <v>1</v>
      </c>
      <c r="J513" t="s">
        <v>3644</v>
      </c>
      <c r="K513" t="s">
        <v>28</v>
      </c>
      <c r="L513" t="s">
        <v>49</v>
      </c>
      <c r="Q513" t="s">
        <v>158</v>
      </c>
      <c r="V513" t="s">
        <v>3670</v>
      </c>
      <c r="W513" t="s">
        <v>3671</v>
      </c>
      <c r="X513" t="s">
        <v>3672</v>
      </c>
      <c r="Y513" t="s">
        <v>3673</v>
      </c>
      <c r="Z513" t="s">
        <v>3651</v>
      </c>
      <c r="AA513" t="s">
        <v>3674</v>
      </c>
    </row>
    <row r="514" spans="1:27" hidden="1" x14ac:dyDescent="0.2">
      <c r="A514">
        <v>513</v>
      </c>
      <c r="B514" t="s">
        <v>3675</v>
      </c>
      <c r="C514" t="s">
        <v>3676</v>
      </c>
      <c r="D514">
        <v>0</v>
      </c>
      <c r="E514">
        <v>1</v>
      </c>
      <c r="F514">
        <v>0</v>
      </c>
      <c r="G514">
        <v>0</v>
      </c>
      <c r="H514">
        <v>0</v>
      </c>
      <c r="I514" s="2">
        <v>1</v>
      </c>
      <c r="J514" t="s">
        <v>3644</v>
      </c>
      <c r="K514" t="s">
        <v>432</v>
      </c>
      <c r="L514" t="s">
        <v>36</v>
      </c>
      <c r="M514" t="s">
        <v>3540</v>
      </c>
      <c r="N514" t="s">
        <v>3678</v>
      </c>
      <c r="O514" t="s">
        <v>3679</v>
      </c>
      <c r="Q514" t="s">
        <v>2172</v>
      </c>
      <c r="V514" t="s">
        <v>3541</v>
      </c>
      <c r="W514" t="s">
        <v>3677</v>
      </c>
      <c r="X514" t="s">
        <v>3680</v>
      </c>
      <c r="Y514" t="s">
        <v>3546</v>
      </c>
      <c r="Z514" t="s">
        <v>3651</v>
      </c>
      <c r="AA514" t="s">
        <v>3681</v>
      </c>
    </row>
    <row r="515" spans="1:27" hidden="1" x14ac:dyDescent="0.2">
      <c r="A515">
        <v>514</v>
      </c>
      <c r="B515" t="s">
        <v>3682</v>
      </c>
      <c r="C515" t="s">
        <v>3683</v>
      </c>
      <c r="D515">
        <v>0</v>
      </c>
      <c r="E515">
        <v>1</v>
      </c>
      <c r="F515">
        <v>0</v>
      </c>
      <c r="G515">
        <v>0</v>
      </c>
      <c r="H515">
        <v>0</v>
      </c>
      <c r="I515" s="2">
        <v>1</v>
      </c>
      <c r="J515" t="s">
        <v>3644</v>
      </c>
      <c r="K515" t="s">
        <v>28</v>
      </c>
      <c r="L515" t="s">
        <v>29</v>
      </c>
      <c r="V515" t="s">
        <v>3684</v>
      </c>
      <c r="W515" t="s">
        <v>3685</v>
      </c>
      <c r="X515" t="s">
        <v>3686</v>
      </c>
      <c r="Y515" t="s">
        <v>3687</v>
      </c>
      <c r="Z515" t="s">
        <v>3651</v>
      </c>
      <c r="AA515" t="s">
        <v>3688</v>
      </c>
    </row>
    <row r="516" spans="1:27" hidden="1" x14ac:dyDescent="0.2">
      <c r="A516">
        <v>515</v>
      </c>
      <c r="B516" t="s">
        <v>5523</v>
      </c>
      <c r="C516" t="s">
        <v>3689</v>
      </c>
      <c r="D516">
        <v>1</v>
      </c>
      <c r="E516">
        <v>1</v>
      </c>
      <c r="F516">
        <v>0</v>
      </c>
      <c r="G516">
        <v>0</v>
      </c>
      <c r="H516">
        <v>0</v>
      </c>
      <c r="I516" s="2">
        <v>1</v>
      </c>
      <c r="J516" t="s">
        <v>3644</v>
      </c>
      <c r="K516" t="s">
        <v>28</v>
      </c>
      <c r="L516" t="s">
        <v>49</v>
      </c>
      <c r="Q516" t="s">
        <v>158</v>
      </c>
      <c r="V516" t="s">
        <v>3690</v>
      </c>
      <c r="W516" t="s">
        <v>3691</v>
      </c>
      <c r="X516" t="s">
        <v>3692</v>
      </c>
      <c r="Y516" t="s">
        <v>3693</v>
      </c>
      <c r="Z516" t="s">
        <v>3651</v>
      </c>
      <c r="AA516" t="s">
        <v>3694</v>
      </c>
    </row>
    <row r="517" spans="1:27" hidden="1" x14ac:dyDescent="0.2">
      <c r="A517">
        <v>516</v>
      </c>
      <c r="B517" t="s">
        <v>5524</v>
      </c>
      <c r="C517" t="s">
        <v>3695</v>
      </c>
      <c r="D517">
        <v>1</v>
      </c>
      <c r="E517">
        <v>1</v>
      </c>
      <c r="F517">
        <v>0</v>
      </c>
      <c r="G517">
        <v>0</v>
      </c>
      <c r="H517">
        <v>0</v>
      </c>
      <c r="I517" s="2">
        <v>1</v>
      </c>
      <c r="J517" t="s">
        <v>3644</v>
      </c>
      <c r="K517" t="s">
        <v>432</v>
      </c>
      <c r="L517" t="s">
        <v>36</v>
      </c>
      <c r="M517" t="s">
        <v>3540</v>
      </c>
      <c r="N517" t="s">
        <v>3697</v>
      </c>
      <c r="O517" t="s">
        <v>3698</v>
      </c>
      <c r="Q517" t="s">
        <v>2172</v>
      </c>
      <c r="U517" t="s">
        <v>588</v>
      </c>
      <c r="V517" t="s">
        <v>3541</v>
      </c>
      <c r="W517" t="s">
        <v>3696</v>
      </c>
      <c r="X517" t="s">
        <v>3699</v>
      </c>
      <c r="Y517" t="s">
        <v>3546</v>
      </c>
      <c r="Z517" t="s">
        <v>3651</v>
      </c>
      <c r="AA517" t="s">
        <v>3700</v>
      </c>
    </row>
    <row r="518" spans="1:27" hidden="1" x14ac:dyDescent="0.2">
      <c r="A518">
        <v>517</v>
      </c>
      <c r="B518" t="s">
        <v>3701</v>
      </c>
      <c r="C518" t="s">
        <v>3702</v>
      </c>
      <c r="D518">
        <v>0</v>
      </c>
      <c r="E518">
        <v>1</v>
      </c>
      <c r="F518">
        <v>0</v>
      </c>
      <c r="G518">
        <v>0</v>
      </c>
      <c r="H518">
        <v>0</v>
      </c>
      <c r="I518" s="2">
        <v>1</v>
      </c>
      <c r="J518" t="s">
        <v>3644</v>
      </c>
      <c r="K518" t="s">
        <v>134</v>
      </c>
      <c r="L518" t="s">
        <v>29</v>
      </c>
      <c r="V518" t="s">
        <v>3703</v>
      </c>
      <c r="W518" t="s">
        <v>3704</v>
      </c>
      <c r="X518" t="s">
        <v>3705</v>
      </c>
      <c r="Y518" t="s">
        <v>3623</v>
      </c>
      <c r="Z518" t="s">
        <v>3651</v>
      </c>
      <c r="AA518" t="s">
        <v>3706</v>
      </c>
    </row>
    <row r="519" spans="1:27" hidden="1" x14ac:dyDescent="0.2">
      <c r="A519">
        <v>518</v>
      </c>
      <c r="B519" t="s">
        <v>5525</v>
      </c>
      <c r="C519" t="s">
        <v>3707</v>
      </c>
      <c r="D519">
        <v>1</v>
      </c>
      <c r="E519">
        <v>1</v>
      </c>
      <c r="F519">
        <v>0</v>
      </c>
      <c r="G519">
        <v>0</v>
      </c>
      <c r="H519">
        <v>0</v>
      </c>
      <c r="I519" s="2">
        <v>1</v>
      </c>
      <c r="J519" t="s">
        <v>3644</v>
      </c>
      <c r="K519" t="s">
        <v>28</v>
      </c>
      <c r="L519" t="s">
        <v>29</v>
      </c>
      <c r="P519" t="s">
        <v>3626</v>
      </c>
      <c r="T519" t="s">
        <v>3708</v>
      </c>
      <c r="W519" t="s">
        <v>3709</v>
      </c>
      <c r="X519" t="s">
        <v>3710</v>
      </c>
      <c r="Y519" t="s">
        <v>3707</v>
      </c>
      <c r="Z519" t="s">
        <v>3651</v>
      </c>
      <c r="AA519" t="s">
        <v>3711</v>
      </c>
    </row>
    <row r="520" spans="1:27" hidden="1" x14ac:dyDescent="0.2">
      <c r="A520">
        <v>519</v>
      </c>
      <c r="B520" t="s">
        <v>3712</v>
      </c>
      <c r="C520" t="s">
        <v>3713</v>
      </c>
      <c r="D520">
        <v>0</v>
      </c>
      <c r="E520">
        <v>1</v>
      </c>
      <c r="F520">
        <v>0</v>
      </c>
      <c r="G520">
        <v>0</v>
      </c>
      <c r="H520">
        <v>0</v>
      </c>
      <c r="I520" s="2">
        <v>1</v>
      </c>
      <c r="J520" t="s">
        <v>3644</v>
      </c>
      <c r="K520" t="s">
        <v>72</v>
      </c>
      <c r="L520" t="s">
        <v>49</v>
      </c>
      <c r="M520" t="s">
        <v>578</v>
      </c>
      <c r="N520" t="s">
        <v>3715</v>
      </c>
      <c r="O520" t="s">
        <v>3716</v>
      </c>
      <c r="W520" t="s">
        <v>3714</v>
      </c>
      <c r="X520" t="s">
        <v>3717</v>
      </c>
      <c r="Y520" t="s">
        <v>583</v>
      </c>
      <c r="Z520" t="s">
        <v>3651</v>
      </c>
      <c r="AA520" t="s">
        <v>3718</v>
      </c>
    </row>
    <row r="521" spans="1:27" hidden="1" x14ac:dyDescent="0.2">
      <c r="A521">
        <v>520</v>
      </c>
      <c r="B521" t="s">
        <v>3719</v>
      </c>
      <c r="C521" t="s">
        <v>3720</v>
      </c>
      <c r="D521">
        <v>0</v>
      </c>
      <c r="E521">
        <v>1</v>
      </c>
      <c r="F521">
        <v>0</v>
      </c>
      <c r="G521">
        <v>0</v>
      </c>
      <c r="H521">
        <v>0</v>
      </c>
      <c r="I521" s="2">
        <v>1</v>
      </c>
      <c r="J521" t="s">
        <v>3721</v>
      </c>
      <c r="K521" t="s">
        <v>72</v>
      </c>
      <c r="L521" t="s">
        <v>49</v>
      </c>
      <c r="M521" t="s">
        <v>125</v>
      </c>
      <c r="N521" t="s">
        <v>3724</v>
      </c>
      <c r="O521" t="s">
        <v>3725</v>
      </c>
      <c r="T521" t="s">
        <v>3505</v>
      </c>
      <c r="U521" t="s">
        <v>588</v>
      </c>
      <c r="V521" t="s">
        <v>3722</v>
      </c>
      <c r="W521" t="s">
        <v>3723</v>
      </c>
      <c r="X521" t="s">
        <v>3726</v>
      </c>
      <c r="Y521" t="s">
        <v>3727</v>
      </c>
      <c r="Z521" t="s">
        <v>3728</v>
      </c>
      <c r="AA521" t="s">
        <v>3729</v>
      </c>
    </row>
    <row r="522" spans="1:27" hidden="1" x14ac:dyDescent="0.2">
      <c r="A522">
        <v>521</v>
      </c>
      <c r="B522" t="s">
        <v>5663</v>
      </c>
      <c r="C522" t="s">
        <v>3513</v>
      </c>
      <c r="D522">
        <v>0</v>
      </c>
      <c r="E522">
        <v>1</v>
      </c>
      <c r="F522">
        <v>0</v>
      </c>
      <c r="G522">
        <v>0</v>
      </c>
      <c r="H522">
        <v>0</v>
      </c>
      <c r="I522" s="2">
        <v>1</v>
      </c>
      <c r="J522" t="s">
        <v>3721</v>
      </c>
      <c r="K522" t="s">
        <v>72</v>
      </c>
      <c r="L522" t="s">
        <v>49</v>
      </c>
      <c r="M522" t="s">
        <v>125</v>
      </c>
      <c r="N522" t="s">
        <v>3731</v>
      </c>
      <c r="O522" t="s">
        <v>3732</v>
      </c>
      <c r="T522" t="s">
        <v>3514</v>
      </c>
      <c r="U522" t="s">
        <v>588</v>
      </c>
      <c r="V522" t="s">
        <v>3722</v>
      </c>
      <c r="W522" t="s">
        <v>3730</v>
      </c>
      <c r="X522" t="s">
        <v>3733</v>
      </c>
      <c r="Y522" t="s">
        <v>3519</v>
      </c>
      <c r="Z522" t="s">
        <v>3728</v>
      </c>
      <c r="AA522" t="s">
        <v>3520</v>
      </c>
    </row>
    <row r="523" spans="1:27" hidden="1" x14ac:dyDescent="0.2">
      <c r="A523">
        <v>522</v>
      </c>
      <c r="B523" t="s">
        <v>5518</v>
      </c>
      <c r="C523" t="s">
        <v>3734</v>
      </c>
      <c r="D523">
        <v>1</v>
      </c>
      <c r="E523">
        <v>1</v>
      </c>
      <c r="F523">
        <v>0</v>
      </c>
      <c r="G523">
        <v>0</v>
      </c>
      <c r="H523">
        <v>0</v>
      </c>
      <c r="I523" s="2">
        <v>1</v>
      </c>
      <c r="J523" t="s">
        <v>3721</v>
      </c>
      <c r="K523" t="s">
        <v>3523</v>
      </c>
      <c r="L523" t="s">
        <v>29</v>
      </c>
      <c r="M523" t="s">
        <v>3735</v>
      </c>
      <c r="N523" t="s">
        <v>3737</v>
      </c>
      <c r="O523" t="s">
        <v>3738</v>
      </c>
      <c r="Q523" t="s">
        <v>2172</v>
      </c>
      <c r="W523" t="s">
        <v>3736</v>
      </c>
      <c r="X523" t="s">
        <v>3739</v>
      </c>
      <c r="Y523" t="s">
        <v>3740</v>
      </c>
      <c r="Z523" t="s">
        <v>3728</v>
      </c>
      <c r="AA523" t="s">
        <v>3741</v>
      </c>
    </row>
    <row r="524" spans="1:27" hidden="1" x14ac:dyDescent="0.2">
      <c r="A524">
        <v>523</v>
      </c>
      <c r="B524" t="s">
        <v>5519</v>
      </c>
      <c r="C524" t="s">
        <v>3742</v>
      </c>
      <c r="D524">
        <v>1</v>
      </c>
      <c r="E524">
        <v>1</v>
      </c>
      <c r="F524">
        <v>0</v>
      </c>
      <c r="G524">
        <v>0</v>
      </c>
      <c r="H524">
        <v>0</v>
      </c>
      <c r="I524" s="2">
        <v>1</v>
      </c>
      <c r="J524" t="s">
        <v>3721</v>
      </c>
      <c r="K524" t="s">
        <v>28</v>
      </c>
      <c r="L524" t="s">
        <v>29</v>
      </c>
      <c r="M524" t="s">
        <v>3743</v>
      </c>
      <c r="V524" t="s">
        <v>3744</v>
      </c>
      <c r="W524" t="s">
        <v>3745</v>
      </c>
      <c r="X524" t="s">
        <v>3746</v>
      </c>
      <c r="Y524" t="s">
        <v>3747</v>
      </c>
      <c r="Z524" t="s">
        <v>3728</v>
      </c>
      <c r="AA524" t="s">
        <v>3748</v>
      </c>
    </row>
    <row r="525" spans="1:27" hidden="1" x14ac:dyDescent="0.2">
      <c r="A525">
        <v>524</v>
      </c>
      <c r="B525" t="s">
        <v>5520</v>
      </c>
      <c r="C525" t="s">
        <v>3749</v>
      </c>
      <c r="D525">
        <v>1</v>
      </c>
      <c r="E525">
        <v>1</v>
      </c>
      <c r="F525">
        <v>0</v>
      </c>
      <c r="G525">
        <v>0</v>
      </c>
      <c r="H525">
        <v>0</v>
      </c>
      <c r="I525" s="2">
        <v>1</v>
      </c>
      <c r="J525" t="s">
        <v>3721</v>
      </c>
      <c r="K525" t="s">
        <v>28</v>
      </c>
      <c r="L525" t="s">
        <v>29</v>
      </c>
      <c r="V525" t="s">
        <v>3750</v>
      </c>
      <c r="W525" t="s">
        <v>3751</v>
      </c>
      <c r="X525" t="s">
        <v>3752</v>
      </c>
      <c r="Y525" t="s">
        <v>3753</v>
      </c>
      <c r="Z525" t="s">
        <v>3728</v>
      </c>
      <c r="AA525" t="s">
        <v>3754</v>
      </c>
    </row>
    <row r="526" spans="1:27" hidden="1" x14ac:dyDescent="0.2">
      <c r="A526">
        <v>525</v>
      </c>
      <c r="B526" t="s">
        <v>3755</v>
      </c>
      <c r="C526" t="s">
        <v>3756</v>
      </c>
      <c r="D526">
        <v>0</v>
      </c>
      <c r="E526">
        <v>1</v>
      </c>
      <c r="F526">
        <v>0</v>
      </c>
      <c r="G526">
        <v>0</v>
      </c>
      <c r="H526">
        <v>0</v>
      </c>
      <c r="I526" s="2">
        <v>1</v>
      </c>
      <c r="J526" t="s">
        <v>3721</v>
      </c>
      <c r="K526" t="s">
        <v>28</v>
      </c>
      <c r="L526" t="s">
        <v>49</v>
      </c>
      <c r="Q526" t="s">
        <v>158</v>
      </c>
      <c r="V526" t="s">
        <v>3757</v>
      </c>
      <c r="W526" t="s">
        <v>3758</v>
      </c>
      <c r="X526" t="s">
        <v>3759</v>
      </c>
      <c r="Y526" t="s">
        <v>3760</v>
      </c>
      <c r="Z526" t="s">
        <v>3728</v>
      </c>
      <c r="AA526" t="s">
        <v>3761</v>
      </c>
    </row>
    <row r="527" spans="1:27" hidden="1" x14ac:dyDescent="0.2">
      <c r="A527">
        <v>526</v>
      </c>
      <c r="B527" t="s">
        <v>3762</v>
      </c>
      <c r="C527" t="s">
        <v>3763</v>
      </c>
      <c r="D527">
        <v>0</v>
      </c>
      <c r="E527">
        <v>1</v>
      </c>
      <c r="F527">
        <v>0</v>
      </c>
      <c r="G527">
        <v>0</v>
      </c>
      <c r="H527">
        <v>0</v>
      </c>
      <c r="I527" s="2">
        <v>1</v>
      </c>
      <c r="J527" t="s">
        <v>3721</v>
      </c>
      <c r="K527" t="s">
        <v>432</v>
      </c>
      <c r="L527" t="s">
        <v>36</v>
      </c>
      <c r="M527" t="s">
        <v>3540</v>
      </c>
      <c r="N527" t="s">
        <v>3765</v>
      </c>
      <c r="O527" t="s">
        <v>3766</v>
      </c>
      <c r="Q527" t="s">
        <v>2172</v>
      </c>
      <c r="V527" t="s">
        <v>3541</v>
      </c>
      <c r="W527" t="s">
        <v>3764</v>
      </c>
      <c r="X527" t="s">
        <v>3767</v>
      </c>
      <c r="Y527" t="s">
        <v>3546</v>
      </c>
      <c r="Z527" t="s">
        <v>3728</v>
      </c>
      <c r="AA527" t="s">
        <v>3768</v>
      </c>
    </row>
    <row r="528" spans="1:27" hidden="1" x14ac:dyDescent="0.2">
      <c r="A528">
        <v>527</v>
      </c>
      <c r="B528" t="s">
        <v>3769</v>
      </c>
      <c r="C528" t="s">
        <v>3770</v>
      </c>
      <c r="D528">
        <v>0</v>
      </c>
      <c r="E528">
        <v>1</v>
      </c>
      <c r="F528">
        <v>0</v>
      </c>
      <c r="G528">
        <v>0</v>
      </c>
      <c r="H528">
        <v>0</v>
      </c>
      <c r="I528" s="2">
        <v>1</v>
      </c>
      <c r="J528" t="s">
        <v>3721</v>
      </c>
      <c r="K528" t="s">
        <v>134</v>
      </c>
      <c r="L528" t="s">
        <v>29</v>
      </c>
      <c r="V528" t="s">
        <v>3771</v>
      </c>
      <c r="W528" t="s">
        <v>3772</v>
      </c>
      <c r="X528" t="s">
        <v>3773</v>
      </c>
      <c r="Y528" t="s">
        <v>3774</v>
      </c>
      <c r="Z528" t="s">
        <v>3728</v>
      </c>
      <c r="AA528" t="s">
        <v>3775</v>
      </c>
    </row>
    <row r="529" spans="1:27" hidden="1" x14ac:dyDescent="0.2">
      <c r="A529">
        <v>528</v>
      </c>
      <c r="B529" t="s">
        <v>3776</v>
      </c>
      <c r="C529" t="s">
        <v>3777</v>
      </c>
      <c r="D529">
        <v>0</v>
      </c>
      <c r="E529">
        <v>1</v>
      </c>
      <c r="F529">
        <v>0</v>
      </c>
      <c r="G529">
        <v>0</v>
      </c>
      <c r="H529">
        <v>0</v>
      </c>
      <c r="I529" s="2">
        <v>1</v>
      </c>
      <c r="J529" t="s">
        <v>3721</v>
      </c>
      <c r="K529" t="s">
        <v>72</v>
      </c>
      <c r="L529" t="s">
        <v>49</v>
      </c>
      <c r="M529" t="s">
        <v>578</v>
      </c>
      <c r="N529" t="s">
        <v>3779</v>
      </c>
      <c r="O529" t="s">
        <v>3780</v>
      </c>
      <c r="W529" t="s">
        <v>3778</v>
      </c>
      <c r="X529" t="s">
        <v>3781</v>
      </c>
      <c r="Y529" t="s">
        <v>583</v>
      </c>
      <c r="Z529" t="s">
        <v>3728</v>
      </c>
      <c r="AA529" t="s">
        <v>3782</v>
      </c>
    </row>
    <row r="530" spans="1:27" hidden="1" x14ac:dyDescent="0.2">
      <c r="A530">
        <v>529</v>
      </c>
      <c r="B530" t="s">
        <v>3783</v>
      </c>
      <c r="C530" t="s">
        <v>3784</v>
      </c>
      <c r="D530">
        <v>0</v>
      </c>
      <c r="E530">
        <v>0</v>
      </c>
      <c r="F530">
        <v>1</v>
      </c>
      <c r="G530">
        <v>1</v>
      </c>
      <c r="H530">
        <v>1</v>
      </c>
      <c r="I530" s="2">
        <v>1</v>
      </c>
      <c r="J530" t="s">
        <v>3785</v>
      </c>
      <c r="K530" t="s">
        <v>72</v>
      </c>
      <c r="L530" t="s">
        <v>49</v>
      </c>
      <c r="M530" t="s">
        <v>125</v>
      </c>
      <c r="N530" t="s">
        <v>3787</v>
      </c>
      <c r="O530" t="s">
        <v>3788</v>
      </c>
      <c r="T530" t="s">
        <v>3505</v>
      </c>
      <c r="U530" t="s">
        <v>588</v>
      </c>
      <c r="W530" t="s">
        <v>3786</v>
      </c>
      <c r="X530" t="s">
        <v>3789</v>
      </c>
      <c r="Y530" t="s">
        <v>3790</v>
      </c>
      <c r="Z530" t="s">
        <v>3791</v>
      </c>
      <c r="AA530" t="s">
        <v>3792</v>
      </c>
    </row>
    <row r="531" spans="1:27" hidden="1" x14ac:dyDescent="0.2">
      <c r="A531">
        <v>530</v>
      </c>
      <c r="B531" t="s">
        <v>5664</v>
      </c>
      <c r="C531" t="s">
        <v>3513</v>
      </c>
      <c r="D531">
        <v>0</v>
      </c>
      <c r="E531">
        <v>0</v>
      </c>
      <c r="F531">
        <v>1</v>
      </c>
      <c r="G531">
        <v>1</v>
      </c>
      <c r="H531">
        <v>1</v>
      </c>
      <c r="I531" s="2">
        <v>1</v>
      </c>
      <c r="J531" t="s">
        <v>3785</v>
      </c>
      <c r="K531" t="s">
        <v>72</v>
      </c>
      <c r="L531" t="s">
        <v>49</v>
      </c>
      <c r="M531" t="s">
        <v>125</v>
      </c>
      <c r="N531" t="s">
        <v>3794</v>
      </c>
      <c r="O531" t="s">
        <v>3795</v>
      </c>
      <c r="T531" t="s">
        <v>3514</v>
      </c>
      <c r="U531" t="s">
        <v>588</v>
      </c>
      <c r="W531" t="s">
        <v>3793</v>
      </c>
      <c r="X531" t="s">
        <v>3796</v>
      </c>
      <c r="Y531" t="s">
        <v>3519</v>
      </c>
      <c r="Z531" t="s">
        <v>3791</v>
      </c>
      <c r="AA531" t="s">
        <v>3520</v>
      </c>
    </row>
    <row r="532" spans="1:27" hidden="1" x14ac:dyDescent="0.2">
      <c r="A532">
        <v>531</v>
      </c>
      <c r="B532" t="s">
        <v>3797</v>
      </c>
      <c r="C532" t="s">
        <v>3798</v>
      </c>
      <c r="D532">
        <v>0</v>
      </c>
      <c r="E532">
        <v>0</v>
      </c>
      <c r="F532">
        <v>1</v>
      </c>
      <c r="G532">
        <v>1</v>
      </c>
      <c r="H532">
        <v>1</v>
      </c>
      <c r="I532" s="2">
        <v>1</v>
      </c>
      <c r="J532" t="s">
        <v>3785</v>
      </c>
      <c r="K532" t="s">
        <v>28</v>
      </c>
      <c r="L532" t="s">
        <v>29</v>
      </c>
      <c r="V532" t="s">
        <v>3799</v>
      </c>
      <c r="W532" t="s">
        <v>3800</v>
      </c>
      <c r="X532" t="s">
        <v>3801</v>
      </c>
      <c r="Y532" t="s">
        <v>3802</v>
      </c>
      <c r="Z532" t="s">
        <v>3791</v>
      </c>
      <c r="AA532" t="s">
        <v>3803</v>
      </c>
    </row>
    <row r="533" spans="1:27" hidden="1" x14ac:dyDescent="0.2">
      <c r="A533">
        <v>532</v>
      </c>
      <c r="B533" t="s">
        <v>5532</v>
      </c>
      <c r="C533" t="s">
        <v>3804</v>
      </c>
      <c r="D533">
        <v>1</v>
      </c>
      <c r="E533">
        <v>0</v>
      </c>
      <c r="F533">
        <v>1</v>
      </c>
      <c r="G533">
        <v>1</v>
      </c>
      <c r="H533">
        <v>1</v>
      </c>
      <c r="I533" s="2">
        <v>1</v>
      </c>
      <c r="J533" t="s">
        <v>3785</v>
      </c>
      <c r="K533" t="s">
        <v>28</v>
      </c>
      <c r="L533" t="s">
        <v>29</v>
      </c>
      <c r="M533" t="s">
        <v>3743</v>
      </c>
      <c r="V533" t="s">
        <v>3805</v>
      </c>
      <c r="W533" t="s">
        <v>3806</v>
      </c>
      <c r="X533" t="s">
        <v>3807</v>
      </c>
      <c r="Y533" t="s">
        <v>3808</v>
      </c>
      <c r="Z533" t="s">
        <v>3791</v>
      </c>
      <c r="AA533" t="s">
        <v>3809</v>
      </c>
    </row>
    <row r="534" spans="1:27" hidden="1" x14ac:dyDescent="0.2">
      <c r="A534">
        <v>533</v>
      </c>
      <c r="B534" t="s">
        <v>5533</v>
      </c>
      <c r="C534" t="s">
        <v>3810</v>
      </c>
      <c r="D534">
        <v>1</v>
      </c>
      <c r="E534">
        <v>0</v>
      </c>
      <c r="F534">
        <v>1</v>
      </c>
      <c r="G534">
        <v>1</v>
      </c>
      <c r="H534">
        <v>1</v>
      </c>
      <c r="I534" s="2">
        <v>1</v>
      </c>
      <c r="J534" t="s">
        <v>3785</v>
      </c>
      <c r="K534" t="s">
        <v>28</v>
      </c>
      <c r="L534" t="s">
        <v>29</v>
      </c>
      <c r="M534" t="s">
        <v>3743</v>
      </c>
      <c r="V534" t="s">
        <v>3805</v>
      </c>
      <c r="W534" t="s">
        <v>3811</v>
      </c>
      <c r="X534" t="s">
        <v>3812</v>
      </c>
      <c r="Y534" t="s">
        <v>3813</v>
      </c>
      <c r="Z534" t="s">
        <v>3791</v>
      </c>
      <c r="AA534" t="s">
        <v>3814</v>
      </c>
    </row>
    <row r="535" spans="1:27" hidden="1" x14ac:dyDescent="0.2">
      <c r="A535">
        <v>534</v>
      </c>
      <c r="B535" t="s">
        <v>3815</v>
      </c>
      <c r="C535" t="s">
        <v>3816</v>
      </c>
      <c r="D535">
        <v>1</v>
      </c>
      <c r="E535">
        <v>0</v>
      </c>
      <c r="F535">
        <v>1</v>
      </c>
      <c r="G535">
        <v>1</v>
      </c>
      <c r="H535">
        <v>1</v>
      </c>
      <c r="I535" s="2">
        <v>1</v>
      </c>
      <c r="J535" t="s">
        <v>3785</v>
      </c>
      <c r="K535" t="s">
        <v>28</v>
      </c>
      <c r="L535" t="s">
        <v>29</v>
      </c>
      <c r="V535" t="s">
        <v>3817</v>
      </c>
      <c r="W535" t="s">
        <v>3818</v>
      </c>
      <c r="X535" t="s">
        <v>3819</v>
      </c>
      <c r="Y535" t="s">
        <v>3820</v>
      </c>
      <c r="Z535" t="s">
        <v>3791</v>
      </c>
      <c r="AA535" t="s">
        <v>3821</v>
      </c>
    </row>
    <row r="536" spans="1:27" ht="16" hidden="1" customHeight="1" x14ac:dyDescent="0.2">
      <c r="A536">
        <v>535</v>
      </c>
      <c r="B536" t="s">
        <v>5534</v>
      </c>
      <c r="C536" t="s">
        <v>5535</v>
      </c>
      <c r="D536">
        <v>0</v>
      </c>
      <c r="E536">
        <v>0</v>
      </c>
      <c r="F536">
        <v>1</v>
      </c>
      <c r="G536">
        <v>1</v>
      </c>
      <c r="H536">
        <v>1</v>
      </c>
      <c r="I536" s="2">
        <v>1</v>
      </c>
      <c r="J536" t="s">
        <v>3785</v>
      </c>
      <c r="K536" t="s">
        <v>28</v>
      </c>
      <c r="L536" t="s">
        <v>29</v>
      </c>
      <c r="V536" s="1" t="s">
        <v>3823</v>
      </c>
      <c r="W536" t="s">
        <v>3824</v>
      </c>
      <c r="X536" t="s">
        <v>3825</v>
      </c>
      <c r="Y536" t="s">
        <v>3826</v>
      </c>
      <c r="Z536" t="s">
        <v>3791</v>
      </c>
      <c r="AA536" t="s">
        <v>3827</v>
      </c>
    </row>
    <row r="537" spans="1:27" hidden="1" x14ac:dyDescent="0.2">
      <c r="A537">
        <v>536</v>
      </c>
      <c r="B537" t="s">
        <v>3822</v>
      </c>
      <c r="C537" t="s">
        <v>3828</v>
      </c>
      <c r="D537">
        <v>1</v>
      </c>
      <c r="E537">
        <v>0</v>
      </c>
      <c r="F537">
        <v>1</v>
      </c>
      <c r="G537">
        <v>1</v>
      </c>
      <c r="H537">
        <v>1</v>
      </c>
      <c r="I537" s="2">
        <v>1</v>
      </c>
      <c r="J537" t="s">
        <v>3785</v>
      </c>
      <c r="K537" t="s">
        <v>28</v>
      </c>
      <c r="L537" t="s">
        <v>63</v>
      </c>
      <c r="Q537" t="s">
        <v>2784</v>
      </c>
      <c r="V537" t="s">
        <v>3829</v>
      </c>
      <c r="W537" t="s">
        <v>3830</v>
      </c>
      <c r="X537" t="s">
        <v>3831</v>
      </c>
      <c r="Y537" t="s">
        <v>3832</v>
      </c>
      <c r="Z537" t="s">
        <v>3791</v>
      </c>
      <c r="AA537" t="s">
        <v>3833</v>
      </c>
    </row>
    <row r="538" spans="1:27" hidden="1" x14ac:dyDescent="0.2">
      <c r="A538">
        <v>537</v>
      </c>
      <c r="B538" t="s">
        <v>3834</v>
      </c>
      <c r="C538" t="s">
        <v>3835</v>
      </c>
      <c r="D538">
        <v>1</v>
      </c>
      <c r="E538">
        <v>0</v>
      </c>
      <c r="F538">
        <v>1</v>
      </c>
      <c r="G538">
        <v>1</v>
      </c>
      <c r="H538">
        <v>1</v>
      </c>
      <c r="I538" s="2">
        <v>1</v>
      </c>
      <c r="J538" t="s">
        <v>3785</v>
      </c>
      <c r="K538" t="s">
        <v>432</v>
      </c>
      <c r="L538" t="s">
        <v>36</v>
      </c>
      <c r="M538" t="s">
        <v>3836</v>
      </c>
      <c r="N538" t="s">
        <v>3839</v>
      </c>
      <c r="O538" t="s">
        <v>3840</v>
      </c>
      <c r="Q538" t="s">
        <v>2172</v>
      </c>
      <c r="V538" t="s">
        <v>3837</v>
      </c>
      <c r="W538" t="s">
        <v>3838</v>
      </c>
      <c r="X538" t="s">
        <v>3841</v>
      </c>
      <c r="Y538" t="s">
        <v>3546</v>
      </c>
      <c r="Z538" t="s">
        <v>3791</v>
      </c>
      <c r="AA538" t="s">
        <v>3842</v>
      </c>
    </row>
    <row r="539" spans="1:27" hidden="1" x14ac:dyDescent="0.2">
      <c r="A539">
        <v>538</v>
      </c>
      <c r="B539" t="s">
        <v>5536</v>
      </c>
      <c r="C539" t="s">
        <v>3844</v>
      </c>
      <c r="D539">
        <v>0</v>
      </c>
      <c r="E539">
        <v>0</v>
      </c>
      <c r="F539">
        <v>1</v>
      </c>
      <c r="G539">
        <v>1</v>
      </c>
      <c r="H539">
        <v>1</v>
      </c>
      <c r="I539" s="2">
        <v>1</v>
      </c>
      <c r="J539" t="s">
        <v>3785</v>
      </c>
      <c r="K539" t="s">
        <v>28</v>
      </c>
      <c r="L539" t="s">
        <v>29</v>
      </c>
      <c r="V539" t="s">
        <v>3845</v>
      </c>
      <c r="W539" t="s">
        <v>3846</v>
      </c>
      <c r="X539" t="s">
        <v>3847</v>
      </c>
      <c r="Y539" t="s">
        <v>3848</v>
      </c>
      <c r="Z539" t="s">
        <v>3791</v>
      </c>
      <c r="AA539" t="s">
        <v>3849</v>
      </c>
    </row>
    <row r="540" spans="1:27" hidden="1" x14ac:dyDescent="0.2">
      <c r="A540">
        <v>539</v>
      </c>
      <c r="B540" t="s">
        <v>3843</v>
      </c>
      <c r="C540" t="s">
        <v>3850</v>
      </c>
      <c r="D540">
        <v>1</v>
      </c>
      <c r="E540">
        <v>0</v>
      </c>
      <c r="F540">
        <v>1</v>
      </c>
      <c r="G540">
        <v>1</v>
      </c>
      <c r="H540">
        <v>1</v>
      </c>
      <c r="I540" s="2">
        <v>1</v>
      </c>
      <c r="J540" t="s">
        <v>3785</v>
      </c>
      <c r="K540" t="s">
        <v>3851</v>
      </c>
      <c r="L540" t="s">
        <v>49</v>
      </c>
      <c r="M540" t="s">
        <v>3852</v>
      </c>
      <c r="Q540" t="s">
        <v>2784</v>
      </c>
      <c r="S540">
        <v>10</v>
      </c>
      <c r="W540" t="s">
        <v>3853</v>
      </c>
      <c r="X540" t="s">
        <v>3854</v>
      </c>
      <c r="Y540" t="s">
        <v>3855</v>
      </c>
      <c r="Z540" t="s">
        <v>3791</v>
      </c>
      <c r="AA540" t="s">
        <v>3850</v>
      </c>
    </row>
    <row r="541" spans="1:27" hidden="1" x14ac:dyDescent="0.2">
      <c r="A541">
        <v>540</v>
      </c>
      <c r="B541" t="s">
        <v>5538</v>
      </c>
      <c r="C541" t="s">
        <v>3856</v>
      </c>
      <c r="D541">
        <v>0</v>
      </c>
      <c r="E541">
        <v>0</v>
      </c>
      <c r="F541">
        <v>1</v>
      </c>
      <c r="G541">
        <v>1</v>
      </c>
      <c r="H541">
        <v>1</v>
      </c>
      <c r="I541" s="2">
        <v>1</v>
      </c>
      <c r="J541" t="s">
        <v>3785</v>
      </c>
      <c r="K541" t="s">
        <v>28</v>
      </c>
      <c r="L541" t="s">
        <v>29</v>
      </c>
      <c r="V541" t="s">
        <v>3857</v>
      </c>
      <c r="W541" t="s">
        <v>3858</v>
      </c>
      <c r="X541" t="s">
        <v>3859</v>
      </c>
      <c r="Y541" t="s">
        <v>3860</v>
      </c>
      <c r="Z541" t="s">
        <v>3791</v>
      </c>
      <c r="AA541" t="s">
        <v>3861</v>
      </c>
    </row>
    <row r="542" spans="1:27" hidden="1" x14ac:dyDescent="0.2">
      <c r="A542">
        <v>541</v>
      </c>
      <c r="B542" t="s">
        <v>5537</v>
      </c>
      <c r="C542" t="s">
        <v>3862</v>
      </c>
      <c r="D542">
        <v>1</v>
      </c>
      <c r="E542">
        <v>0</v>
      </c>
      <c r="F542">
        <v>1</v>
      </c>
      <c r="G542">
        <v>1</v>
      </c>
      <c r="H542">
        <v>1</v>
      </c>
      <c r="I542" s="2">
        <v>1</v>
      </c>
      <c r="J542" t="s">
        <v>3785</v>
      </c>
      <c r="K542" t="s">
        <v>72</v>
      </c>
      <c r="L542" t="s">
        <v>49</v>
      </c>
      <c r="M542" t="s">
        <v>3863</v>
      </c>
      <c r="N542" t="s">
        <v>3865</v>
      </c>
      <c r="O542" t="s">
        <v>3866</v>
      </c>
      <c r="W542" t="s">
        <v>3864</v>
      </c>
      <c r="X542" t="s">
        <v>3867</v>
      </c>
      <c r="Y542" t="s">
        <v>3868</v>
      </c>
      <c r="Z542" t="s">
        <v>3791</v>
      </c>
      <c r="AA542" t="s">
        <v>3869</v>
      </c>
    </row>
    <row r="543" spans="1:27" hidden="1" x14ac:dyDescent="0.2">
      <c r="A543">
        <v>542</v>
      </c>
      <c r="B543" t="s">
        <v>5539</v>
      </c>
      <c r="C543" t="s">
        <v>3870</v>
      </c>
      <c r="D543">
        <v>1</v>
      </c>
      <c r="E543">
        <v>0</v>
      </c>
      <c r="F543">
        <v>1</v>
      </c>
      <c r="G543">
        <v>1</v>
      </c>
      <c r="H543">
        <v>1</v>
      </c>
      <c r="I543" s="2">
        <v>1</v>
      </c>
      <c r="J543" t="s">
        <v>3785</v>
      </c>
      <c r="K543" t="s">
        <v>28</v>
      </c>
      <c r="L543" t="s">
        <v>63</v>
      </c>
      <c r="Q543" t="s">
        <v>2784</v>
      </c>
      <c r="T543" t="s">
        <v>3871</v>
      </c>
      <c r="V543" t="s">
        <v>3872</v>
      </c>
      <c r="W543" t="s">
        <v>3873</v>
      </c>
      <c r="X543" t="s">
        <v>3874</v>
      </c>
      <c r="Y543" t="s">
        <v>3875</v>
      </c>
      <c r="Z543" t="s">
        <v>3791</v>
      </c>
      <c r="AA543" t="s">
        <v>3876</v>
      </c>
    </row>
    <row r="544" spans="1:27" hidden="1" x14ac:dyDescent="0.2">
      <c r="A544">
        <v>543</v>
      </c>
      <c r="B544" t="s">
        <v>5540</v>
      </c>
      <c r="C544" t="s">
        <v>3877</v>
      </c>
      <c r="D544">
        <v>1</v>
      </c>
      <c r="E544">
        <v>0</v>
      </c>
      <c r="F544">
        <v>1</v>
      </c>
      <c r="G544">
        <v>1</v>
      </c>
      <c r="H544">
        <v>1</v>
      </c>
      <c r="I544" s="2">
        <v>1</v>
      </c>
      <c r="J544" t="s">
        <v>3785</v>
      </c>
      <c r="K544" t="s">
        <v>432</v>
      </c>
      <c r="L544" t="s">
        <v>36</v>
      </c>
      <c r="M544" t="s">
        <v>3836</v>
      </c>
      <c r="N544" t="s">
        <v>3879</v>
      </c>
      <c r="O544" t="s">
        <v>3880</v>
      </c>
      <c r="Q544" t="s">
        <v>2172</v>
      </c>
      <c r="T544" t="s">
        <v>3871</v>
      </c>
      <c r="V544" t="s">
        <v>3837</v>
      </c>
      <c r="W544" t="s">
        <v>3878</v>
      </c>
      <c r="X544" t="s">
        <v>3881</v>
      </c>
      <c r="Y544" t="s">
        <v>3546</v>
      </c>
      <c r="Z544" t="s">
        <v>3791</v>
      </c>
      <c r="AA544" t="s">
        <v>3882</v>
      </c>
    </row>
    <row r="545" spans="1:27" hidden="1" x14ac:dyDescent="0.2">
      <c r="A545">
        <v>544</v>
      </c>
      <c r="B545" t="s">
        <v>3883</v>
      </c>
      <c r="C545" t="s">
        <v>3884</v>
      </c>
      <c r="D545">
        <v>0</v>
      </c>
      <c r="E545">
        <v>0</v>
      </c>
      <c r="F545">
        <v>1</v>
      </c>
      <c r="G545">
        <v>1</v>
      </c>
      <c r="H545">
        <v>1</v>
      </c>
      <c r="I545" s="2">
        <v>1</v>
      </c>
      <c r="J545" t="s">
        <v>3785</v>
      </c>
      <c r="K545" t="s">
        <v>28</v>
      </c>
      <c r="L545" t="s">
        <v>29</v>
      </c>
      <c r="V545" t="s">
        <v>3885</v>
      </c>
      <c r="W545" t="s">
        <v>3886</v>
      </c>
      <c r="X545" t="s">
        <v>3887</v>
      </c>
      <c r="Y545" t="s">
        <v>3888</v>
      </c>
      <c r="Z545" t="s">
        <v>3791</v>
      </c>
      <c r="AA545" t="s">
        <v>3889</v>
      </c>
    </row>
    <row r="546" spans="1:27" hidden="1" x14ac:dyDescent="0.2">
      <c r="A546">
        <v>545</v>
      </c>
      <c r="B546" t="s">
        <v>5541</v>
      </c>
      <c r="C546" t="s">
        <v>3890</v>
      </c>
      <c r="D546">
        <v>1</v>
      </c>
      <c r="E546">
        <v>0</v>
      </c>
      <c r="F546">
        <v>1</v>
      </c>
      <c r="G546">
        <v>1</v>
      </c>
      <c r="H546">
        <v>1</v>
      </c>
      <c r="I546" s="2">
        <v>1</v>
      </c>
      <c r="J546" t="s">
        <v>3785</v>
      </c>
      <c r="K546" t="s">
        <v>432</v>
      </c>
      <c r="L546" t="s">
        <v>5729</v>
      </c>
      <c r="M546" t="s">
        <v>3891</v>
      </c>
      <c r="N546" t="s">
        <v>3895</v>
      </c>
      <c r="O546" t="s">
        <v>3896</v>
      </c>
      <c r="Q546" t="s">
        <v>2172</v>
      </c>
      <c r="T546" t="s">
        <v>3892</v>
      </c>
      <c r="V546" t="s">
        <v>3893</v>
      </c>
      <c r="W546" t="s">
        <v>3894</v>
      </c>
      <c r="X546" t="s">
        <v>3897</v>
      </c>
      <c r="Y546" t="s">
        <v>3898</v>
      </c>
      <c r="Z546" t="s">
        <v>3791</v>
      </c>
      <c r="AA546" t="s">
        <v>3899</v>
      </c>
    </row>
    <row r="547" spans="1:27" hidden="1" x14ac:dyDescent="0.2">
      <c r="A547">
        <v>546</v>
      </c>
      <c r="B547" t="s">
        <v>3900</v>
      </c>
      <c r="C547" t="s">
        <v>3901</v>
      </c>
      <c r="D547">
        <v>0</v>
      </c>
      <c r="E547">
        <v>0</v>
      </c>
      <c r="F547">
        <v>1</v>
      </c>
      <c r="G547">
        <v>1</v>
      </c>
      <c r="H547">
        <v>1</v>
      </c>
      <c r="I547" s="2">
        <v>1</v>
      </c>
      <c r="J547" t="s">
        <v>3785</v>
      </c>
      <c r="K547" t="s">
        <v>134</v>
      </c>
      <c r="L547" t="s">
        <v>29</v>
      </c>
      <c r="V547" t="s">
        <v>3902</v>
      </c>
      <c r="W547" t="s">
        <v>3903</v>
      </c>
      <c r="X547" t="s">
        <v>3904</v>
      </c>
      <c r="Y547" t="s">
        <v>3905</v>
      </c>
      <c r="Z547" t="s">
        <v>3791</v>
      </c>
      <c r="AA547" t="s">
        <v>3906</v>
      </c>
    </row>
    <row r="548" spans="1:27" hidden="1" x14ac:dyDescent="0.2">
      <c r="A548">
        <v>547</v>
      </c>
      <c r="B548" t="s">
        <v>3907</v>
      </c>
      <c r="C548" t="s">
        <v>3908</v>
      </c>
      <c r="D548">
        <v>0</v>
      </c>
      <c r="E548">
        <v>0</v>
      </c>
      <c r="F548">
        <v>1</v>
      </c>
      <c r="G548">
        <v>1</v>
      </c>
      <c r="H548">
        <v>1</v>
      </c>
      <c r="I548" s="2">
        <v>1</v>
      </c>
      <c r="J548" t="s">
        <v>3785</v>
      </c>
      <c r="K548" t="s">
        <v>72</v>
      </c>
      <c r="L548" t="s">
        <v>49</v>
      </c>
      <c r="M548" t="s">
        <v>578</v>
      </c>
      <c r="N548" t="s">
        <v>3910</v>
      </c>
      <c r="O548" t="s">
        <v>3911</v>
      </c>
      <c r="W548" t="s">
        <v>3909</v>
      </c>
      <c r="X548" t="s">
        <v>3912</v>
      </c>
      <c r="Y548" t="s">
        <v>583</v>
      </c>
      <c r="Z548" t="s">
        <v>3791</v>
      </c>
      <c r="AA548" t="s">
        <v>3913</v>
      </c>
    </row>
    <row r="549" spans="1:27" hidden="1" x14ac:dyDescent="0.2">
      <c r="A549">
        <v>548</v>
      </c>
      <c r="B549" t="s">
        <v>3914</v>
      </c>
      <c r="C549" t="s">
        <v>3915</v>
      </c>
      <c r="D549">
        <v>1</v>
      </c>
      <c r="E549">
        <v>0</v>
      </c>
      <c r="F549">
        <v>1</v>
      </c>
      <c r="G549">
        <v>1</v>
      </c>
      <c r="H549">
        <v>1</v>
      </c>
      <c r="I549" s="2">
        <v>1</v>
      </c>
      <c r="J549" t="s">
        <v>3916</v>
      </c>
      <c r="K549" t="s">
        <v>72</v>
      </c>
      <c r="L549" t="s">
        <v>49</v>
      </c>
      <c r="M549" t="s">
        <v>125</v>
      </c>
      <c r="N549" t="s">
        <v>3918</v>
      </c>
      <c r="O549" t="s">
        <v>3919</v>
      </c>
      <c r="T549" t="s">
        <v>3505</v>
      </c>
      <c r="W549" t="s">
        <v>3917</v>
      </c>
      <c r="X549" t="s">
        <v>3920</v>
      </c>
      <c r="Y549" t="s">
        <v>3921</v>
      </c>
      <c r="Z549" t="s">
        <v>3922</v>
      </c>
      <c r="AA549" t="s">
        <v>3923</v>
      </c>
    </row>
    <row r="550" spans="1:27" hidden="1" x14ac:dyDescent="0.2">
      <c r="A550">
        <v>549</v>
      </c>
      <c r="B550" t="s">
        <v>5665</v>
      </c>
      <c r="C550" t="s">
        <v>3513</v>
      </c>
      <c r="D550">
        <v>0</v>
      </c>
      <c r="E550">
        <v>0</v>
      </c>
      <c r="F550">
        <v>1</v>
      </c>
      <c r="G550">
        <v>1</v>
      </c>
      <c r="H550">
        <v>1</v>
      </c>
      <c r="I550" s="2">
        <v>1</v>
      </c>
      <c r="J550" t="s">
        <v>3916</v>
      </c>
      <c r="K550" t="s">
        <v>72</v>
      </c>
      <c r="L550" t="s">
        <v>49</v>
      </c>
      <c r="M550" t="s">
        <v>125</v>
      </c>
      <c r="N550" t="s">
        <v>3926</v>
      </c>
      <c r="O550" t="s">
        <v>3927</v>
      </c>
      <c r="T550" t="s">
        <v>3924</v>
      </c>
      <c r="W550" t="s">
        <v>3925</v>
      </c>
      <c r="X550" t="s">
        <v>3928</v>
      </c>
      <c r="Y550" t="s">
        <v>3519</v>
      </c>
      <c r="Z550" t="s">
        <v>3922</v>
      </c>
      <c r="AA550" t="s">
        <v>3520</v>
      </c>
    </row>
    <row r="551" spans="1:27" hidden="1" x14ac:dyDescent="0.2">
      <c r="A551">
        <v>550</v>
      </c>
      <c r="B551" t="s">
        <v>3929</v>
      </c>
      <c r="C551" t="s">
        <v>3930</v>
      </c>
      <c r="D551">
        <v>0</v>
      </c>
      <c r="E551">
        <v>0</v>
      </c>
      <c r="F551">
        <v>1</v>
      </c>
      <c r="G551">
        <v>1</v>
      </c>
      <c r="H551">
        <v>1</v>
      </c>
      <c r="I551" s="2">
        <v>1</v>
      </c>
      <c r="J551" t="s">
        <v>3916</v>
      </c>
      <c r="K551" t="s">
        <v>432</v>
      </c>
      <c r="L551" t="s">
        <v>36</v>
      </c>
      <c r="M551" t="s">
        <v>3931</v>
      </c>
      <c r="N551" t="s">
        <v>3934</v>
      </c>
      <c r="O551" t="s">
        <v>3935</v>
      </c>
      <c r="Q551" t="s">
        <v>2172</v>
      </c>
      <c r="T551" t="s">
        <v>3932</v>
      </c>
      <c r="W551" t="s">
        <v>3933</v>
      </c>
      <c r="X551" t="s">
        <v>3936</v>
      </c>
      <c r="Y551" t="s">
        <v>3937</v>
      </c>
      <c r="Z551" t="s">
        <v>3922</v>
      </c>
      <c r="AA551" t="s">
        <v>3937</v>
      </c>
    </row>
    <row r="552" spans="1:27" hidden="1" x14ac:dyDescent="0.2">
      <c r="A552">
        <v>551</v>
      </c>
      <c r="B552" t="s">
        <v>3938</v>
      </c>
      <c r="C552" t="s">
        <v>3939</v>
      </c>
      <c r="D552">
        <v>0</v>
      </c>
      <c r="E552">
        <v>0</v>
      </c>
      <c r="F552">
        <v>1</v>
      </c>
      <c r="G552">
        <v>1</v>
      </c>
      <c r="H552">
        <v>1</v>
      </c>
      <c r="I552" s="2">
        <v>1</v>
      </c>
      <c r="J552" t="s">
        <v>3916</v>
      </c>
      <c r="K552" t="s">
        <v>432</v>
      </c>
      <c r="L552" t="s">
        <v>36</v>
      </c>
      <c r="M552" t="s">
        <v>3940</v>
      </c>
      <c r="N552" t="s">
        <v>3943</v>
      </c>
      <c r="O552" t="s">
        <v>3944</v>
      </c>
      <c r="T552" t="s">
        <v>3941</v>
      </c>
      <c r="W552" t="s">
        <v>3942</v>
      </c>
      <c r="X552" t="s">
        <v>3945</v>
      </c>
      <c r="Y552" t="s">
        <v>3946</v>
      </c>
      <c r="Z552" t="s">
        <v>3922</v>
      </c>
      <c r="AA552" t="s">
        <v>3947</v>
      </c>
    </row>
    <row r="553" spans="1:27" hidden="1" x14ac:dyDescent="0.2">
      <c r="A553">
        <v>552</v>
      </c>
      <c r="B553" t="s">
        <v>3948</v>
      </c>
      <c r="C553" t="s">
        <v>3949</v>
      </c>
      <c r="D553">
        <v>0</v>
      </c>
      <c r="E553">
        <v>0</v>
      </c>
      <c r="F553">
        <v>1</v>
      </c>
      <c r="G553">
        <v>1</v>
      </c>
      <c r="H553">
        <v>1</v>
      </c>
      <c r="I553" s="2">
        <v>1</v>
      </c>
      <c r="J553" t="s">
        <v>3916</v>
      </c>
      <c r="K553" t="s">
        <v>432</v>
      </c>
      <c r="L553" t="s">
        <v>36</v>
      </c>
      <c r="M553" t="s">
        <v>3950</v>
      </c>
      <c r="N553" t="s">
        <v>3953</v>
      </c>
      <c r="O553" t="s">
        <v>3954</v>
      </c>
      <c r="T553" t="s">
        <v>3951</v>
      </c>
      <c r="W553" t="s">
        <v>3952</v>
      </c>
      <c r="X553" t="s">
        <v>3955</v>
      </c>
      <c r="Y553" t="s">
        <v>3956</v>
      </c>
      <c r="Z553" t="s">
        <v>3922</v>
      </c>
      <c r="AA553" t="s">
        <v>3957</v>
      </c>
    </row>
    <row r="554" spans="1:27" hidden="1" x14ac:dyDescent="0.2">
      <c r="A554">
        <v>553</v>
      </c>
      <c r="B554" t="s">
        <v>3958</v>
      </c>
      <c r="C554" t="s">
        <v>3959</v>
      </c>
      <c r="D554">
        <v>0</v>
      </c>
      <c r="E554">
        <v>0</v>
      </c>
      <c r="F554">
        <v>1</v>
      </c>
      <c r="G554">
        <v>1</v>
      </c>
      <c r="H554">
        <v>1</v>
      </c>
      <c r="I554" s="2">
        <v>1</v>
      </c>
      <c r="J554" t="s">
        <v>3916</v>
      </c>
      <c r="K554" t="s">
        <v>432</v>
      </c>
      <c r="L554" t="s">
        <v>36</v>
      </c>
      <c r="M554" t="s">
        <v>3960</v>
      </c>
      <c r="N554" t="s">
        <v>3963</v>
      </c>
      <c r="O554" t="s">
        <v>3964</v>
      </c>
      <c r="T554" t="s">
        <v>3961</v>
      </c>
      <c r="W554" t="s">
        <v>3962</v>
      </c>
      <c r="X554" t="s">
        <v>3965</v>
      </c>
      <c r="Y554" t="s">
        <v>3966</v>
      </c>
      <c r="Z554" t="s">
        <v>3922</v>
      </c>
      <c r="AA554" t="s">
        <v>3967</v>
      </c>
    </row>
    <row r="555" spans="1:27" hidden="1" x14ac:dyDescent="0.2">
      <c r="A555">
        <v>554</v>
      </c>
      <c r="B555" t="s">
        <v>3968</v>
      </c>
      <c r="C555" t="s">
        <v>3969</v>
      </c>
      <c r="D555">
        <v>0</v>
      </c>
      <c r="E555">
        <v>0</v>
      </c>
      <c r="F555">
        <v>1</v>
      </c>
      <c r="G555">
        <v>1</v>
      </c>
      <c r="H555">
        <v>1</v>
      </c>
      <c r="I555" s="2">
        <v>1</v>
      </c>
      <c r="J555" t="s">
        <v>3916</v>
      </c>
      <c r="K555" t="s">
        <v>432</v>
      </c>
      <c r="L555" t="s">
        <v>36</v>
      </c>
      <c r="M555" t="s">
        <v>3970</v>
      </c>
      <c r="N555" t="s">
        <v>3973</v>
      </c>
      <c r="O555" t="s">
        <v>3974</v>
      </c>
      <c r="T555" t="s">
        <v>3971</v>
      </c>
      <c r="W555" t="s">
        <v>3972</v>
      </c>
      <c r="X555" t="s">
        <v>3975</v>
      </c>
      <c r="Y555" t="s">
        <v>3976</v>
      </c>
      <c r="Z555" t="s">
        <v>3922</v>
      </c>
      <c r="AA555" t="s">
        <v>3977</v>
      </c>
    </row>
    <row r="556" spans="1:27" hidden="1" x14ac:dyDescent="0.2">
      <c r="A556">
        <v>555</v>
      </c>
      <c r="B556" t="s">
        <v>3978</v>
      </c>
      <c r="C556" t="s">
        <v>3979</v>
      </c>
      <c r="D556">
        <v>0</v>
      </c>
      <c r="E556">
        <v>0</v>
      </c>
      <c r="F556">
        <v>1</v>
      </c>
      <c r="G556">
        <v>1</v>
      </c>
      <c r="H556">
        <v>1</v>
      </c>
      <c r="I556" s="2">
        <v>1</v>
      </c>
      <c r="J556" t="s">
        <v>3916</v>
      </c>
      <c r="K556" t="s">
        <v>432</v>
      </c>
      <c r="L556" t="s">
        <v>36</v>
      </c>
      <c r="M556" t="s">
        <v>3980</v>
      </c>
      <c r="N556" t="s">
        <v>3983</v>
      </c>
      <c r="O556" t="s">
        <v>3984</v>
      </c>
      <c r="T556" t="s">
        <v>3981</v>
      </c>
      <c r="W556" t="s">
        <v>3982</v>
      </c>
      <c r="X556" t="s">
        <v>3985</v>
      </c>
      <c r="Y556" t="s">
        <v>3986</v>
      </c>
      <c r="Z556" t="s">
        <v>3922</v>
      </c>
      <c r="AA556" t="s">
        <v>3987</v>
      </c>
    </row>
    <row r="557" spans="1:27" hidden="1" x14ac:dyDescent="0.2">
      <c r="A557">
        <v>556</v>
      </c>
      <c r="B557" t="s">
        <v>3988</v>
      </c>
      <c r="C557" t="s">
        <v>3989</v>
      </c>
      <c r="D557">
        <v>0</v>
      </c>
      <c r="E557">
        <v>0</v>
      </c>
      <c r="F557">
        <v>1</v>
      </c>
      <c r="G557">
        <v>1</v>
      </c>
      <c r="H557">
        <v>1</v>
      </c>
      <c r="I557" s="2">
        <v>1</v>
      </c>
      <c r="J557" t="s">
        <v>3916</v>
      </c>
      <c r="K557" t="s">
        <v>432</v>
      </c>
      <c r="L557" t="s">
        <v>36</v>
      </c>
      <c r="M557" t="s">
        <v>3990</v>
      </c>
      <c r="N557" t="s">
        <v>3993</v>
      </c>
      <c r="O557" t="s">
        <v>3994</v>
      </c>
      <c r="T557" t="s">
        <v>3991</v>
      </c>
      <c r="W557" t="s">
        <v>3992</v>
      </c>
      <c r="X557" t="s">
        <v>3995</v>
      </c>
      <c r="Y557" t="s">
        <v>3996</v>
      </c>
      <c r="Z557" t="s">
        <v>3922</v>
      </c>
      <c r="AA557" t="s">
        <v>3997</v>
      </c>
    </row>
    <row r="558" spans="1:27" hidden="1" x14ac:dyDescent="0.2">
      <c r="A558">
        <v>557</v>
      </c>
      <c r="B558" t="s">
        <v>3998</v>
      </c>
      <c r="C558" t="s">
        <v>3999</v>
      </c>
      <c r="D558">
        <v>0</v>
      </c>
      <c r="E558">
        <v>0</v>
      </c>
      <c r="F558">
        <v>1</v>
      </c>
      <c r="G558">
        <v>1</v>
      </c>
      <c r="H558">
        <v>1</v>
      </c>
      <c r="I558" s="2">
        <v>1</v>
      </c>
      <c r="J558" t="s">
        <v>3916</v>
      </c>
      <c r="K558" t="s">
        <v>432</v>
      </c>
      <c r="L558" t="s">
        <v>36</v>
      </c>
      <c r="M558" t="s">
        <v>4000</v>
      </c>
      <c r="N558" t="s">
        <v>4003</v>
      </c>
      <c r="O558" t="s">
        <v>4004</v>
      </c>
      <c r="T558" t="s">
        <v>4001</v>
      </c>
      <c r="W558" t="s">
        <v>4002</v>
      </c>
      <c r="X558" t="s">
        <v>4005</v>
      </c>
      <c r="Y558" t="s">
        <v>4006</v>
      </c>
      <c r="Z558" t="s">
        <v>3922</v>
      </c>
      <c r="AA558" t="s">
        <v>4007</v>
      </c>
    </row>
    <row r="559" spans="1:27" hidden="1" x14ac:dyDescent="0.2">
      <c r="A559">
        <v>558</v>
      </c>
      <c r="B559" t="s">
        <v>4008</v>
      </c>
      <c r="C559" t="s">
        <v>4009</v>
      </c>
      <c r="D559">
        <v>0</v>
      </c>
      <c r="E559">
        <v>0</v>
      </c>
      <c r="F559">
        <v>1</v>
      </c>
      <c r="G559">
        <v>1</v>
      </c>
      <c r="H559">
        <v>1</v>
      </c>
      <c r="I559" s="2">
        <v>1</v>
      </c>
      <c r="J559" t="s">
        <v>3916</v>
      </c>
      <c r="K559" t="s">
        <v>28</v>
      </c>
      <c r="L559" t="s">
        <v>29</v>
      </c>
      <c r="M559" t="s">
        <v>3743</v>
      </c>
      <c r="T559" t="s">
        <v>3932</v>
      </c>
      <c r="W559" t="s">
        <v>4010</v>
      </c>
      <c r="X559" t="s">
        <v>4011</v>
      </c>
      <c r="Y559" t="s">
        <v>4012</v>
      </c>
      <c r="Z559" t="s">
        <v>3922</v>
      </c>
      <c r="AA559" t="s">
        <v>4013</v>
      </c>
    </row>
    <row r="560" spans="1:27" hidden="1" x14ac:dyDescent="0.2">
      <c r="A560">
        <v>559</v>
      </c>
      <c r="B560" t="s">
        <v>4014</v>
      </c>
      <c r="C560" t="s">
        <v>4015</v>
      </c>
      <c r="D560">
        <v>0</v>
      </c>
      <c r="E560">
        <v>0</v>
      </c>
      <c r="F560">
        <v>1</v>
      </c>
      <c r="G560">
        <v>1</v>
      </c>
      <c r="H560">
        <v>1</v>
      </c>
      <c r="I560" s="2">
        <v>1</v>
      </c>
      <c r="J560" t="s">
        <v>3916</v>
      </c>
      <c r="K560" t="s">
        <v>28</v>
      </c>
      <c r="L560" t="s">
        <v>29</v>
      </c>
      <c r="T560" t="s">
        <v>3932</v>
      </c>
      <c r="W560" t="s">
        <v>4016</v>
      </c>
      <c r="X560" t="s">
        <v>4017</v>
      </c>
      <c r="Y560" t="s">
        <v>4018</v>
      </c>
      <c r="Z560" t="s">
        <v>3922</v>
      </c>
      <c r="AA560" t="s">
        <v>4019</v>
      </c>
    </row>
    <row r="561" spans="1:27" hidden="1" x14ac:dyDescent="0.2">
      <c r="A561">
        <v>560</v>
      </c>
      <c r="B561" t="s">
        <v>4020</v>
      </c>
      <c r="C561" t="s">
        <v>4021</v>
      </c>
      <c r="D561">
        <v>0</v>
      </c>
      <c r="E561">
        <v>0</v>
      </c>
      <c r="F561">
        <v>1</v>
      </c>
      <c r="G561">
        <v>1</v>
      </c>
      <c r="H561">
        <v>1</v>
      </c>
      <c r="I561" s="2">
        <v>1</v>
      </c>
      <c r="J561" t="s">
        <v>3916</v>
      </c>
      <c r="K561" t="s">
        <v>28</v>
      </c>
      <c r="L561" t="s">
        <v>29</v>
      </c>
      <c r="T561" t="s">
        <v>4022</v>
      </c>
      <c r="V561" t="s">
        <v>4023</v>
      </c>
      <c r="W561" t="s">
        <v>4024</v>
      </c>
      <c r="X561" t="s">
        <v>4025</v>
      </c>
      <c r="Y561" t="s">
        <v>4026</v>
      </c>
      <c r="Z561" t="s">
        <v>3922</v>
      </c>
      <c r="AA561" t="s">
        <v>4027</v>
      </c>
    </row>
    <row r="562" spans="1:27" hidden="1" x14ac:dyDescent="0.2">
      <c r="A562">
        <v>561</v>
      </c>
      <c r="B562" t="s">
        <v>4028</v>
      </c>
      <c r="C562" t="s">
        <v>4029</v>
      </c>
      <c r="D562">
        <v>0</v>
      </c>
      <c r="E562">
        <v>0</v>
      </c>
      <c r="F562">
        <v>1</v>
      </c>
      <c r="G562">
        <v>1</v>
      </c>
      <c r="H562">
        <v>1</v>
      </c>
      <c r="I562" s="2">
        <v>1</v>
      </c>
      <c r="J562" t="s">
        <v>3916</v>
      </c>
      <c r="K562" t="s">
        <v>134</v>
      </c>
      <c r="L562" t="s">
        <v>29</v>
      </c>
      <c r="V562" t="s">
        <v>4030</v>
      </c>
      <c r="W562" t="s">
        <v>4031</v>
      </c>
      <c r="X562" t="s">
        <v>4032</v>
      </c>
      <c r="Y562" t="s">
        <v>4033</v>
      </c>
      <c r="Z562" t="s">
        <v>3922</v>
      </c>
      <c r="AA562" t="s">
        <v>4034</v>
      </c>
    </row>
    <row r="563" spans="1:27" hidden="1" x14ac:dyDescent="0.2">
      <c r="A563">
        <v>562</v>
      </c>
      <c r="B563" t="s">
        <v>4035</v>
      </c>
      <c r="C563" t="s">
        <v>4036</v>
      </c>
      <c r="D563">
        <v>0</v>
      </c>
      <c r="E563">
        <v>0</v>
      </c>
      <c r="F563">
        <v>1</v>
      </c>
      <c r="G563">
        <v>1</v>
      </c>
      <c r="H563">
        <v>1</v>
      </c>
      <c r="I563" s="2">
        <v>1</v>
      </c>
      <c r="J563" t="s">
        <v>3916</v>
      </c>
      <c r="K563" t="s">
        <v>72</v>
      </c>
      <c r="L563" t="s">
        <v>49</v>
      </c>
      <c r="M563" t="s">
        <v>578</v>
      </c>
      <c r="N563" t="s">
        <v>4038</v>
      </c>
      <c r="O563" t="s">
        <v>4039</v>
      </c>
      <c r="W563" t="s">
        <v>4037</v>
      </c>
      <c r="X563" t="s">
        <v>4040</v>
      </c>
      <c r="Y563" t="s">
        <v>583</v>
      </c>
      <c r="Z563" t="s">
        <v>3922</v>
      </c>
      <c r="AA563" t="s">
        <v>4041</v>
      </c>
    </row>
    <row r="564" spans="1:27" hidden="1" x14ac:dyDescent="0.2">
      <c r="A564">
        <v>563</v>
      </c>
      <c r="B564" t="s">
        <v>4042</v>
      </c>
      <c r="C564" t="s">
        <v>4043</v>
      </c>
      <c r="D564">
        <v>0</v>
      </c>
      <c r="E564">
        <v>0</v>
      </c>
      <c r="F564">
        <v>1</v>
      </c>
      <c r="G564">
        <v>1</v>
      </c>
      <c r="H564">
        <v>1</v>
      </c>
      <c r="I564" s="2">
        <v>1</v>
      </c>
      <c r="J564" t="s">
        <v>4044</v>
      </c>
      <c r="K564" t="s">
        <v>72</v>
      </c>
      <c r="L564" t="s">
        <v>49</v>
      </c>
      <c r="M564" t="s">
        <v>125</v>
      </c>
      <c r="N564" t="s">
        <v>4046</v>
      </c>
      <c r="O564" t="s">
        <v>4047</v>
      </c>
      <c r="W564" t="s">
        <v>4045</v>
      </c>
      <c r="X564" t="s">
        <v>4048</v>
      </c>
      <c r="Y564" t="s">
        <v>4049</v>
      </c>
      <c r="Z564" t="s">
        <v>4050</v>
      </c>
      <c r="AA564" t="s">
        <v>4051</v>
      </c>
    </row>
    <row r="565" spans="1:27" hidden="1" x14ac:dyDescent="0.2">
      <c r="A565">
        <v>564</v>
      </c>
      <c r="B565" t="s">
        <v>4052</v>
      </c>
      <c r="C565" t="s">
        <v>4053</v>
      </c>
      <c r="D565">
        <v>0</v>
      </c>
      <c r="E565">
        <v>0</v>
      </c>
      <c r="F565">
        <v>1</v>
      </c>
      <c r="G565">
        <v>1</v>
      </c>
      <c r="H565">
        <v>1</v>
      </c>
      <c r="I565" s="2">
        <v>1</v>
      </c>
      <c r="J565" t="s">
        <v>4044</v>
      </c>
      <c r="K565" t="s">
        <v>604</v>
      </c>
      <c r="L565" t="s">
        <v>29</v>
      </c>
      <c r="T565" t="s">
        <v>4054</v>
      </c>
      <c r="W565" t="s">
        <v>4055</v>
      </c>
      <c r="X565" t="s">
        <v>4056</v>
      </c>
      <c r="Y565" t="s">
        <v>4057</v>
      </c>
      <c r="Z565" t="s">
        <v>4050</v>
      </c>
      <c r="AA565" t="s">
        <v>4058</v>
      </c>
    </row>
    <row r="566" spans="1:27" hidden="1" x14ac:dyDescent="0.2">
      <c r="A566">
        <v>565</v>
      </c>
      <c r="B566" t="s">
        <v>4059</v>
      </c>
      <c r="C566" t="s">
        <v>4060</v>
      </c>
      <c r="D566">
        <v>0</v>
      </c>
      <c r="E566">
        <v>0</v>
      </c>
      <c r="F566">
        <v>1</v>
      </c>
      <c r="G566">
        <v>1</v>
      </c>
      <c r="H566">
        <v>1</v>
      </c>
      <c r="I566" s="2">
        <v>1</v>
      </c>
      <c r="J566" t="s">
        <v>4044</v>
      </c>
      <c r="K566" t="s">
        <v>604</v>
      </c>
      <c r="L566" t="s">
        <v>29</v>
      </c>
      <c r="T566" t="s">
        <v>4054</v>
      </c>
      <c r="W566" t="s">
        <v>4061</v>
      </c>
      <c r="X566" t="s">
        <v>4062</v>
      </c>
      <c r="Y566" t="s">
        <v>4063</v>
      </c>
      <c r="Z566" t="s">
        <v>4050</v>
      </c>
      <c r="AA566" t="s">
        <v>4064</v>
      </c>
    </row>
    <row r="567" spans="1:27" hidden="1" x14ac:dyDescent="0.2">
      <c r="A567">
        <v>566</v>
      </c>
      <c r="B567" t="s">
        <v>4065</v>
      </c>
      <c r="C567" t="s">
        <v>404</v>
      </c>
      <c r="D567">
        <v>0</v>
      </c>
      <c r="E567">
        <v>0</v>
      </c>
      <c r="F567">
        <v>1</v>
      </c>
      <c r="G567">
        <v>1</v>
      </c>
      <c r="H567">
        <v>1</v>
      </c>
      <c r="I567" s="2">
        <v>1</v>
      </c>
      <c r="J567" t="s">
        <v>4044</v>
      </c>
      <c r="K567" t="s">
        <v>28</v>
      </c>
      <c r="L567" t="s">
        <v>5728</v>
      </c>
      <c r="Q567" t="s">
        <v>56</v>
      </c>
      <c r="V567" t="s">
        <v>4066</v>
      </c>
      <c r="W567" t="s">
        <v>4067</v>
      </c>
      <c r="X567" t="s">
        <v>4068</v>
      </c>
      <c r="Y567" t="s">
        <v>407</v>
      </c>
      <c r="Z567" t="s">
        <v>4050</v>
      </c>
      <c r="AA567" t="s">
        <v>4069</v>
      </c>
    </row>
    <row r="568" spans="1:27" hidden="1" x14ac:dyDescent="0.2">
      <c r="A568">
        <v>567</v>
      </c>
      <c r="B568" t="s">
        <v>4070</v>
      </c>
      <c r="C568" t="s">
        <v>410</v>
      </c>
      <c r="D568">
        <v>0</v>
      </c>
      <c r="E568">
        <v>0</v>
      </c>
      <c r="F568">
        <v>1</v>
      </c>
      <c r="G568">
        <v>1</v>
      </c>
      <c r="H568">
        <v>1</v>
      </c>
      <c r="I568" s="2">
        <v>1</v>
      </c>
      <c r="J568" t="s">
        <v>4044</v>
      </c>
      <c r="K568" t="s">
        <v>28</v>
      </c>
      <c r="L568" t="s">
        <v>5728</v>
      </c>
      <c r="Q568" t="s">
        <v>56</v>
      </c>
      <c r="V568" t="s">
        <v>4071</v>
      </c>
      <c r="W568" t="s">
        <v>4072</v>
      </c>
      <c r="X568" t="s">
        <v>4073</v>
      </c>
      <c r="Y568" t="s">
        <v>413</v>
      </c>
      <c r="Z568" t="s">
        <v>4050</v>
      </c>
      <c r="AA568" t="s">
        <v>414</v>
      </c>
    </row>
    <row r="569" spans="1:27" hidden="1" x14ac:dyDescent="0.2">
      <c r="A569">
        <v>568</v>
      </c>
      <c r="B569" t="s">
        <v>4074</v>
      </c>
      <c r="C569" t="s">
        <v>419</v>
      </c>
      <c r="D569">
        <v>0</v>
      </c>
      <c r="E569">
        <v>0</v>
      </c>
      <c r="F569">
        <v>1</v>
      </c>
      <c r="G569">
        <v>1</v>
      </c>
      <c r="H569">
        <v>1</v>
      </c>
      <c r="I569" s="2">
        <v>1</v>
      </c>
      <c r="J569" t="s">
        <v>4044</v>
      </c>
      <c r="K569" t="s">
        <v>28</v>
      </c>
      <c r="L569" t="s">
        <v>5728</v>
      </c>
      <c r="Q569" t="s">
        <v>56</v>
      </c>
      <c r="V569" t="s">
        <v>4075</v>
      </c>
      <c r="W569" t="s">
        <v>4076</v>
      </c>
      <c r="X569" t="s">
        <v>4077</v>
      </c>
      <c r="Y569" t="s">
        <v>419</v>
      </c>
      <c r="Z569" t="s">
        <v>4050</v>
      </c>
      <c r="AA569" t="s">
        <v>4078</v>
      </c>
    </row>
    <row r="570" spans="1:27" hidden="1" x14ac:dyDescent="0.2">
      <c r="A570">
        <v>569</v>
      </c>
      <c r="B570" t="s">
        <v>4079</v>
      </c>
      <c r="C570" t="s">
        <v>422</v>
      </c>
      <c r="D570">
        <v>0</v>
      </c>
      <c r="E570">
        <v>0</v>
      </c>
      <c r="F570">
        <v>1</v>
      </c>
      <c r="G570">
        <v>1</v>
      </c>
      <c r="H570">
        <v>1</v>
      </c>
      <c r="I570" s="2">
        <v>1</v>
      </c>
      <c r="J570" t="s">
        <v>4044</v>
      </c>
      <c r="K570" t="s">
        <v>72</v>
      </c>
      <c r="L570" t="s">
        <v>36</v>
      </c>
      <c r="M570" t="s">
        <v>423</v>
      </c>
      <c r="N570" t="s">
        <v>4082</v>
      </c>
      <c r="O570" t="s">
        <v>4083</v>
      </c>
      <c r="U570" t="s">
        <v>588</v>
      </c>
      <c r="V570" t="s">
        <v>4080</v>
      </c>
      <c r="W570" t="s">
        <v>4081</v>
      </c>
      <c r="X570" t="s">
        <v>4084</v>
      </c>
      <c r="Y570" t="s">
        <v>428</v>
      </c>
      <c r="Z570" t="s">
        <v>4050</v>
      </c>
      <c r="AA570" t="s">
        <v>429</v>
      </c>
    </row>
    <row r="571" spans="1:27" hidden="1" x14ac:dyDescent="0.2">
      <c r="A571">
        <v>570</v>
      </c>
      <c r="B571" t="s">
        <v>4085</v>
      </c>
      <c r="C571" t="s">
        <v>4086</v>
      </c>
      <c r="D571">
        <v>1</v>
      </c>
      <c r="E571">
        <v>0</v>
      </c>
      <c r="F571">
        <v>1</v>
      </c>
      <c r="G571">
        <v>1</v>
      </c>
      <c r="H571">
        <v>1</v>
      </c>
      <c r="I571" s="2">
        <v>1</v>
      </c>
      <c r="J571" t="s">
        <v>4044</v>
      </c>
      <c r="K571" t="s">
        <v>28</v>
      </c>
      <c r="L571" t="s">
        <v>5728</v>
      </c>
      <c r="Q571" t="s">
        <v>56</v>
      </c>
      <c r="U571" t="s">
        <v>588</v>
      </c>
      <c r="W571" t="s">
        <v>4087</v>
      </c>
      <c r="X571" t="s">
        <v>4088</v>
      </c>
      <c r="Y571" t="s">
        <v>4089</v>
      </c>
      <c r="Z571" t="s">
        <v>4050</v>
      </c>
      <c r="AA571" t="s">
        <v>4090</v>
      </c>
    </row>
    <row r="572" spans="1:27" hidden="1" x14ac:dyDescent="0.2">
      <c r="A572">
        <v>571</v>
      </c>
      <c r="B572" t="s">
        <v>5715</v>
      </c>
      <c r="C572" t="s">
        <v>4091</v>
      </c>
      <c r="D572">
        <v>1</v>
      </c>
      <c r="E572">
        <v>0</v>
      </c>
      <c r="F572">
        <v>1</v>
      </c>
      <c r="G572">
        <v>1</v>
      </c>
      <c r="H572">
        <v>1</v>
      </c>
      <c r="I572" s="2">
        <v>1</v>
      </c>
      <c r="J572" t="s">
        <v>4044</v>
      </c>
      <c r="K572" t="s">
        <v>28</v>
      </c>
      <c r="L572" t="s">
        <v>63</v>
      </c>
      <c r="Q572" t="s">
        <v>3069</v>
      </c>
      <c r="S572">
        <v>5</v>
      </c>
      <c r="U572" t="s">
        <v>588</v>
      </c>
      <c r="V572" t="s">
        <v>4092</v>
      </c>
      <c r="W572" t="s">
        <v>4093</v>
      </c>
      <c r="X572" t="s">
        <v>4094</v>
      </c>
      <c r="Y572" t="s">
        <v>4091</v>
      </c>
      <c r="Z572" t="s">
        <v>4050</v>
      </c>
      <c r="AA572" t="s">
        <v>4095</v>
      </c>
    </row>
    <row r="573" spans="1:27" hidden="1" x14ac:dyDescent="0.2">
      <c r="A573">
        <v>572</v>
      </c>
      <c r="B573" t="s">
        <v>5692</v>
      </c>
      <c r="C573" t="s">
        <v>4096</v>
      </c>
      <c r="D573">
        <v>1</v>
      </c>
      <c r="E573">
        <v>0</v>
      </c>
      <c r="F573">
        <v>1</v>
      </c>
      <c r="G573">
        <v>1</v>
      </c>
      <c r="H573">
        <v>1</v>
      </c>
      <c r="I573" s="2">
        <v>1</v>
      </c>
      <c r="J573" t="s">
        <v>4044</v>
      </c>
      <c r="K573" t="s">
        <v>28</v>
      </c>
      <c r="L573" t="s">
        <v>63</v>
      </c>
      <c r="Q573" t="s">
        <v>166</v>
      </c>
      <c r="R573">
        <v>12</v>
      </c>
      <c r="S573">
        <v>42</v>
      </c>
      <c r="U573" t="s">
        <v>588</v>
      </c>
      <c r="V573" t="s">
        <v>4097</v>
      </c>
      <c r="W573" t="s">
        <v>4098</v>
      </c>
      <c r="X573" t="s">
        <v>4099</v>
      </c>
      <c r="Y573" t="s">
        <v>4100</v>
      </c>
      <c r="Z573" t="s">
        <v>4050</v>
      </c>
      <c r="AA573" t="s">
        <v>4096</v>
      </c>
    </row>
    <row r="574" spans="1:27" hidden="1" x14ac:dyDescent="0.2">
      <c r="A574">
        <v>573</v>
      </c>
      <c r="B574" t="s">
        <v>5693</v>
      </c>
      <c r="C574" t="s">
        <v>4101</v>
      </c>
      <c r="D574">
        <v>1</v>
      </c>
      <c r="E574">
        <v>0</v>
      </c>
      <c r="F574">
        <v>1</v>
      </c>
      <c r="G574">
        <v>1</v>
      </c>
      <c r="H574">
        <v>1</v>
      </c>
      <c r="I574" s="2">
        <v>1</v>
      </c>
      <c r="J574" t="s">
        <v>4044</v>
      </c>
      <c r="K574" t="s">
        <v>28</v>
      </c>
      <c r="L574" t="s">
        <v>63</v>
      </c>
      <c r="Q574" t="s">
        <v>166</v>
      </c>
      <c r="R574">
        <v>3</v>
      </c>
      <c r="S574">
        <v>50</v>
      </c>
      <c r="U574" t="s">
        <v>588</v>
      </c>
      <c r="V574" t="s">
        <v>4102</v>
      </c>
      <c r="W574" t="s">
        <v>4103</v>
      </c>
      <c r="X574" t="s">
        <v>4104</v>
      </c>
      <c r="Y574" t="s">
        <v>4105</v>
      </c>
      <c r="Z574" t="s">
        <v>4050</v>
      </c>
      <c r="AA574" t="s">
        <v>4101</v>
      </c>
    </row>
    <row r="575" spans="1:27" hidden="1" x14ac:dyDescent="0.2">
      <c r="A575">
        <v>574</v>
      </c>
      <c r="B575" t="s">
        <v>5716</v>
      </c>
      <c r="C575" t="s">
        <v>4106</v>
      </c>
      <c r="D575">
        <v>1</v>
      </c>
      <c r="E575">
        <v>0</v>
      </c>
      <c r="F575">
        <v>1</v>
      </c>
      <c r="G575">
        <v>1</v>
      </c>
      <c r="H575">
        <v>1</v>
      </c>
      <c r="I575" s="2">
        <v>1</v>
      </c>
      <c r="J575" t="s">
        <v>4044</v>
      </c>
      <c r="K575" t="s">
        <v>28</v>
      </c>
      <c r="L575" t="s">
        <v>63</v>
      </c>
      <c r="Q575" t="s">
        <v>166</v>
      </c>
      <c r="S575">
        <v>73</v>
      </c>
      <c r="U575" t="s">
        <v>588</v>
      </c>
      <c r="V575" t="s">
        <v>4107</v>
      </c>
      <c r="W575" t="s">
        <v>4108</v>
      </c>
      <c r="X575" t="s">
        <v>4109</v>
      </c>
      <c r="Y575" t="s">
        <v>4110</v>
      </c>
      <c r="Z575" t="s">
        <v>4050</v>
      </c>
      <c r="AA575" t="s">
        <v>4106</v>
      </c>
    </row>
    <row r="576" spans="1:27" hidden="1" x14ac:dyDescent="0.2">
      <c r="A576">
        <v>575</v>
      </c>
      <c r="B576" t="s">
        <v>5717</v>
      </c>
      <c r="C576" t="s">
        <v>4111</v>
      </c>
      <c r="D576">
        <v>1</v>
      </c>
      <c r="E576">
        <v>0</v>
      </c>
      <c r="F576">
        <v>1</v>
      </c>
      <c r="G576">
        <v>1</v>
      </c>
      <c r="H576">
        <v>1</v>
      </c>
      <c r="I576" s="2">
        <v>1</v>
      </c>
      <c r="J576" t="s">
        <v>4044</v>
      </c>
      <c r="K576" t="s">
        <v>28</v>
      </c>
      <c r="L576" t="s">
        <v>63</v>
      </c>
      <c r="Q576" t="s">
        <v>166</v>
      </c>
      <c r="R576">
        <v>46</v>
      </c>
      <c r="S576">
        <v>116</v>
      </c>
      <c r="U576" t="s">
        <v>588</v>
      </c>
      <c r="V576" t="s">
        <v>4112</v>
      </c>
      <c r="W576" t="s">
        <v>4113</v>
      </c>
      <c r="X576" t="s">
        <v>4114</v>
      </c>
      <c r="Y576" t="s">
        <v>4111</v>
      </c>
      <c r="Z576" t="s">
        <v>4050</v>
      </c>
      <c r="AA576" t="s">
        <v>4115</v>
      </c>
    </row>
    <row r="577" spans="1:27" hidden="1" x14ac:dyDescent="0.2">
      <c r="A577">
        <v>576</v>
      </c>
      <c r="B577" t="s">
        <v>5718</v>
      </c>
      <c r="C577" t="s">
        <v>4116</v>
      </c>
      <c r="D577">
        <v>1</v>
      </c>
      <c r="E577">
        <v>0</v>
      </c>
      <c r="F577">
        <v>1</v>
      </c>
      <c r="G577">
        <v>1</v>
      </c>
      <c r="H577">
        <v>1</v>
      </c>
      <c r="I577" s="2">
        <v>1</v>
      </c>
      <c r="J577" t="s">
        <v>4044</v>
      </c>
      <c r="K577" t="s">
        <v>28</v>
      </c>
      <c r="L577" t="s">
        <v>63</v>
      </c>
      <c r="Q577" t="s">
        <v>3069</v>
      </c>
      <c r="S577">
        <v>1.2</v>
      </c>
      <c r="U577" t="s">
        <v>588</v>
      </c>
      <c r="V577" t="s">
        <v>4117</v>
      </c>
      <c r="W577" t="s">
        <v>4118</v>
      </c>
      <c r="X577" t="s">
        <v>4119</v>
      </c>
      <c r="Y577" t="s">
        <v>4116</v>
      </c>
      <c r="Z577" t="s">
        <v>4050</v>
      </c>
      <c r="AA577" t="s">
        <v>4120</v>
      </c>
    </row>
    <row r="578" spans="1:27" hidden="1" x14ac:dyDescent="0.2">
      <c r="A578">
        <v>577</v>
      </c>
      <c r="B578" t="s">
        <v>5719</v>
      </c>
      <c r="C578" t="s">
        <v>4121</v>
      </c>
      <c r="D578">
        <v>1</v>
      </c>
      <c r="E578">
        <v>0</v>
      </c>
      <c r="F578">
        <v>1</v>
      </c>
      <c r="G578">
        <v>1</v>
      </c>
      <c r="H578">
        <v>1</v>
      </c>
      <c r="I578" s="2">
        <v>1</v>
      </c>
      <c r="J578" t="s">
        <v>4044</v>
      </c>
      <c r="K578" t="s">
        <v>28</v>
      </c>
      <c r="L578" t="s">
        <v>63</v>
      </c>
      <c r="Q578" t="s">
        <v>3069</v>
      </c>
      <c r="S578">
        <v>0.4</v>
      </c>
      <c r="U578" t="s">
        <v>588</v>
      </c>
      <c r="V578" t="s">
        <v>4122</v>
      </c>
      <c r="W578" t="s">
        <v>4123</v>
      </c>
      <c r="X578" t="s">
        <v>4124</v>
      </c>
      <c r="Y578" t="s">
        <v>4121</v>
      </c>
      <c r="Z578" t="s">
        <v>4050</v>
      </c>
      <c r="AA578" t="s">
        <v>4125</v>
      </c>
    </row>
    <row r="579" spans="1:27" hidden="1" x14ac:dyDescent="0.2">
      <c r="A579">
        <v>578</v>
      </c>
      <c r="B579" t="s">
        <v>5720</v>
      </c>
      <c r="C579" t="s">
        <v>4126</v>
      </c>
      <c r="D579">
        <v>1</v>
      </c>
      <c r="E579">
        <v>0</v>
      </c>
      <c r="F579">
        <v>1</v>
      </c>
      <c r="G579">
        <v>1</v>
      </c>
      <c r="H579">
        <v>1</v>
      </c>
      <c r="I579" s="2">
        <v>1</v>
      </c>
      <c r="J579" t="s">
        <v>4044</v>
      </c>
      <c r="K579" t="s">
        <v>28</v>
      </c>
      <c r="L579" t="s">
        <v>63</v>
      </c>
      <c r="Q579" t="s">
        <v>3069</v>
      </c>
      <c r="S579">
        <v>0.8</v>
      </c>
      <c r="U579" t="s">
        <v>588</v>
      </c>
      <c r="V579" t="s">
        <v>4127</v>
      </c>
      <c r="W579" t="s">
        <v>4128</v>
      </c>
      <c r="X579" t="s">
        <v>4129</v>
      </c>
      <c r="Y579" t="s">
        <v>4126</v>
      </c>
      <c r="Z579" t="s">
        <v>4050</v>
      </c>
      <c r="AA579" t="s">
        <v>4130</v>
      </c>
    </row>
    <row r="580" spans="1:27" hidden="1" x14ac:dyDescent="0.2">
      <c r="A580">
        <v>579</v>
      </c>
      <c r="B580" t="s">
        <v>5694</v>
      </c>
      <c r="C580" t="s">
        <v>4131</v>
      </c>
      <c r="D580">
        <v>1</v>
      </c>
      <c r="E580">
        <v>0</v>
      </c>
      <c r="F580">
        <v>1</v>
      </c>
      <c r="G580">
        <v>1</v>
      </c>
      <c r="H580">
        <v>1</v>
      </c>
      <c r="I580" s="2">
        <v>1</v>
      </c>
      <c r="J580" t="s">
        <v>4044</v>
      </c>
      <c r="K580" t="s">
        <v>28</v>
      </c>
      <c r="L580" t="s">
        <v>63</v>
      </c>
      <c r="Q580" t="s">
        <v>166</v>
      </c>
      <c r="R580">
        <v>30</v>
      </c>
      <c r="S580">
        <v>118</v>
      </c>
      <c r="U580" t="s">
        <v>588</v>
      </c>
      <c r="V580" t="s">
        <v>4132</v>
      </c>
      <c r="W580" t="s">
        <v>4133</v>
      </c>
      <c r="X580" t="s">
        <v>4134</v>
      </c>
      <c r="Y580" t="s">
        <v>4131</v>
      </c>
      <c r="Z580" t="s">
        <v>4050</v>
      </c>
      <c r="AA580" t="s">
        <v>4135</v>
      </c>
    </row>
    <row r="581" spans="1:27" hidden="1" x14ac:dyDescent="0.2">
      <c r="A581">
        <v>580</v>
      </c>
      <c r="B581" t="s">
        <v>5721</v>
      </c>
      <c r="C581" t="s">
        <v>4136</v>
      </c>
      <c r="D581">
        <v>1</v>
      </c>
      <c r="E581">
        <v>0</v>
      </c>
      <c r="F581">
        <v>1</v>
      </c>
      <c r="G581">
        <v>1</v>
      </c>
      <c r="H581">
        <v>1</v>
      </c>
      <c r="I581" s="2">
        <v>1</v>
      </c>
      <c r="J581" t="s">
        <v>4044</v>
      </c>
      <c r="K581" t="s">
        <v>28</v>
      </c>
      <c r="L581" t="s">
        <v>63</v>
      </c>
      <c r="Q581" t="s">
        <v>166</v>
      </c>
      <c r="R581">
        <v>5.7</v>
      </c>
      <c r="S581">
        <v>8.1999999999999993</v>
      </c>
      <c r="U581" t="s">
        <v>588</v>
      </c>
      <c r="V581" t="s">
        <v>4137</v>
      </c>
      <c r="W581" t="s">
        <v>4138</v>
      </c>
      <c r="X581" t="s">
        <v>4139</v>
      </c>
      <c r="Y581" t="s">
        <v>4136</v>
      </c>
      <c r="Z581" t="s">
        <v>4050</v>
      </c>
      <c r="AA581" t="s">
        <v>4140</v>
      </c>
    </row>
    <row r="582" spans="1:27" hidden="1" x14ac:dyDescent="0.2">
      <c r="A582">
        <v>581</v>
      </c>
      <c r="B582" t="s">
        <v>5695</v>
      </c>
      <c r="C582" t="s">
        <v>4141</v>
      </c>
      <c r="D582">
        <v>1</v>
      </c>
      <c r="E582">
        <v>0</v>
      </c>
      <c r="F582">
        <v>1</v>
      </c>
      <c r="G582">
        <v>1</v>
      </c>
      <c r="H582">
        <v>1</v>
      </c>
      <c r="I582" s="2">
        <v>1</v>
      </c>
      <c r="J582" t="s">
        <v>4044</v>
      </c>
      <c r="K582" t="s">
        <v>28</v>
      </c>
      <c r="L582" t="s">
        <v>63</v>
      </c>
      <c r="Q582" t="s">
        <v>166</v>
      </c>
      <c r="R582">
        <v>3.5</v>
      </c>
      <c r="S582">
        <v>4.8</v>
      </c>
      <c r="U582" t="s">
        <v>588</v>
      </c>
      <c r="V582" t="s">
        <v>4142</v>
      </c>
      <c r="W582" t="s">
        <v>4143</v>
      </c>
      <c r="X582" t="s">
        <v>4144</v>
      </c>
      <c r="Y582" t="s">
        <v>4141</v>
      </c>
      <c r="Z582" t="s">
        <v>4050</v>
      </c>
      <c r="AA582" t="s">
        <v>4145</v>
      </c>
    </row>
    <row r="583" spans="1:27" hidden="1" x14ac:dyDescent="0.2">
      <c r="A583">
        <v>582</v>
      </c>
      <c r="B583" t="s">
        <v>5696</v>
      </c>
      <c r="C583" t="s">
        <v>4146</v>
      </c>
      <c r="D583">
        <v>1</v>
      </c>
      <c r="E583">
        <v>0</v>
      </c>
      <c r="F583">
        <v>1</v>
      </c>
      <c r="G583">
        <v>1</v>
      </c>
      <c r="H583">
        <v>1</v>
      </c>
      <c r="I583" s="2">
        <v>1</v>
      </c>
      <c r="J583" t="s">
        <v>4044</v>
      </c>
      <c r="K583" t="s">
        <v>28</v>
      </c>
      <c r="L583" t="s">
        <v>63</v>
      </c>
      <c r="Q583" t="s">
        <v>166</v>
      </c>
      <c r="R583">
        <v>9</v>
      </c>
      <c r="S583">
        <v>50</v>
      </c>
      <c r="U583" t="s">
        <v>588</v>
      </c>
      <c r="V583" t="s">
        <v>4147</v>
      </c>
      <c r="W583" t="s">
        <v>4148</v>
      </c>
      <c r="X583" t="s">
        <v>4149</v>
      </c>
      <c r="Y583" t="s">
        <v>4146</v>
      </c>
      <c r="Z583" t="s">
        <v>4050</v>
      </c>
      <c r="AA583" t="s">
        <v>4150</v>
      </c>
    </row>
    <row r="584" spans="1:27" hidden="1" x14ac:dyDescent="0.2">
      <c r="A584">
        <v>583</v>
      </c>
      <c r="B584" t="s">
        <v>5697</v>
      </c>
      <c r="C584" t="s">
        <v>4151</v>
      </c>
      <c r="D584">
        <v>1</v>
      </c>
      <c r="E584">
        <v>0</v>
      </c>
      <c r="F584">
        <v>1</v>
      </c>
      <c r="G584">
        <v>1</v>
      </c>
      <c r="H584">
        <v>1</v>
      </c>
      <c r="I584" s="2">
        <v>1</v>
      </c>
      <c r="J584" t="s">
        <v>4044</v>
      </c>
      <c r="K584" t="s">
        <v>28</v>
      </c>
      <c r="L584" t="s">
        <v>63</v>
      </c>
      <c r="Q584" t="s">
        <v>3069</v>
      </c>
      <c r="R584">
        <v>0.6</v>
      </c>
      <c r="S584">
        <v>1.4</v>
      </c>
      <c r="U584" t="s">
        <v>588</v>
      </c>
      <c r="V584" t="s">
        <v>4152</v>
      </c>
      <c r="W584" t="s">
        <v>4153</v>
      </c>
      <c r="X584" t="s">
        <v>4154</v>
      </c>
      <c r="Y584" t="s">
        <v>4151</v>
      </c>
      <c r="Z584" t="s">
        <v>4050</v>
      </c>
      <c r="AA584" t="s">
        <v>4155</v>
      </c>
    </row>
    <row r="585" spans="1:27" hidden="1" x14ac:dyDescent="0.2">
      <c r="A585">
        <v>584</v>
      </c>
      <c r="B585" t="s">
        <v>5722</v>
      </c>
      <c r="C585" t="s">
        <v>4156</v>
      </c>
      <c r="D585">
        <v>0</v>
      </c>
      <c r="E585">
        <v>0</v>
      </c>
      <c r="F585">
        <v>1</v>
      </c>
      <c r="G585">
        <v>1</v>
      </c>
      <c r="H585">
        <v>1</v>
      </c>
      <c r="I585" s="2">
        <v>1</v>
      </c>
      <c r="J585" t="s">
        <v>4044</v>
      </c>
      <c r="K585" t="s">
        <v>28</v>
      </c>
      <c r="L585" t="s">
        <v>63</v>
      </c>
      <c r="Q585" t="s">
        <v>166</v>
      </c>
      <c r="R585">
        <v>60</v>
      </c>
      <c r="V585" t="s">
        <v>4157</v>
      </c>
      <c r="W585" t="s">
        <v>4158</v>
      </c>
      <c r="X585" t="s">
        <v>4159</v>
      </c>
      <c r="Y585" t="s">
        <v>4160</v>
      </c>
      <c r="Z585" t="s">
        <v>4050</v>
      </c>
      <c r="AA585" t="s">
        <v>4161</v>
      </c>
    </row>
    <row r="586" spans="1:27" hidden="1" x14ac:dyDescent="0.2">
      <c r="A586">
        <v>585</v>
      </c>
      <c r="B586" t="s">
        <v>5698</v>
      </c>
      <c r="C586" t="s">
        <v>4162</v>
      </c>
      <c r="D586">
        <v>1</v>
      </c>
      <c r="E586">
        <v>0</v>
      </c>
      <c r="F586">
        <v>1</v>
      </c>
      <c r="G586">
        <v>1</v>
      </c>
      <c r="H586">
        <v>1</v>
      </c>
      <c r="I586" s="2">
        <v>1</v>
      </c>
      <c r="J586" t="s">
        <v>4044</v>
      </c>
      <c r="K586" t="s">
        <v>28</v>
      </c>
      <c r="L586" t="s">
        <v>63</v>
      </c>
      <c r="Q586" t="s">
        <v>166</v>
      </c>
      <c r="R586">
        <v>34</v>
      </c>
      <c r="S586">
        <v>171</v>
      </c>
      <c r="U586" t="s">
        <v>588</v>
      </c>
      <c r="V586" t="s">
        <v>4163</v>
      </c>
      <c r="W586" t="s">
        <v>4164</v>
      </c>
      <c r="X586" t="s">
        <v>4165</v>
      </c>
      <c r="Y586" t="s">
        <v>4166</v>
      </c>
      <c r="Z586" t="s">
        <v>4050</v>
      </c>
      <c r="AA586" t="s">
        <v>4162</v>
      </c>
    </row>
    <row r="587" spans="1:27" hidden="1" x14ac:dyDescent="0.2">
      <c r="A587">
        <v>586</v>
      </c>
      <c r="B587" t="s">
        <v>5699</v>
      </c>
      <c r="C587" t="s">
        <v>4167</v>
      </c>
      <c r="D587">
        <v>1</v>
      </c>
      <c r="E587">
        <v>0</v>
      </c>
      <c r="F587">
        <v>1</v>
      </c>
      <c r="G587">
        <v>1</v>
      </c>
      <c r="H587">
        <v>1</v>
      </c>
      <c r="I587" s="2">
        <v>1</v>
      </c>
      <c r="J587" t="s">
        <v>4044</v>
      </c>
      <c r="K587" t="s">
        <v>28</v>
      </c>
      <c r="L587" t="s">
        <v>63</v>
      </c>
      <c r="Q587" t="s">
        <v>166</v>
      </c>
      <c r="R587">
        <v>2.8</v>
      </c>
      <c r="S587">
        <v>7.8</v>
      </c>
      <c r="U587" t="s">
        <v>588</v>
      </c>
      <c r="V587" t="s">
        <v>4168</v>
      </c>
      <c r="W587" t="s">
        <v>4169</v>
      </c>
      <c r="X587" t="s">
        <v>4170</v>
      </c>
      <c r="Y587" t="s">
        <v>4167</v>
      </c>
      <c r="Z587" t="s">
        <v>4050</v>
      </c>
      <c r="AA587" t="s">
        <v>4171</v>
      </c>
    </row>
    <row r="588" spans="1:27" hidden="1" x14ac:dyDescent="0.2">
      <c r="A588">
        <v>587</v>
      </c>
      <c r="B588" t="s">
        <v>5700</v>
      </c>
      <c r="C588" t="s">
        <v>4172</v>
      </c>
      <c r="D588">
        <v>1</v>
      </c>
      <c r="E588">
        <v>0</v>
      </c>
      <c r="F588">
        <v>1</v>
      </c>
      <c r="G588">
        <v>1</v>
      </c>
      <c r="H588">
        <v>1</v>
      </c>
      <c r="I588" s="2">
        <v>1</v>
      </c>
      <c r="J588" t="s">
        <v>4044</v>
      </c>
      <c r="K588" t="s">
        <v>28</v>
      </c>
      <c r="L588" t="s">
        <v>63</v>
      </c>
      <c r="Q588" t="s">
        <v>166</v>
      </c>
      <c r="R588">
        <v>134</v>
      </c>
      <c r="S588">
        <v>146</v>
      </c>
      <c r="U588" t="s">
        <v>588</v>
      </c>
      <c r="V588" t="s">
        <v>4173</v>
      </c>
      <c r="W588" t="s">
        <v>4174</v>
      </c>
      <c r="X588" t="s">
        <v>4175</v>
      </c>
      <c r="Y588" t="s">
        <v>4172</v>
      </c>
      <c r="Z588" t="s">
        <v>4050</v>
      </c>
      <c r="AA588" t="s">
        <v>4176</v>
      </c>
    </row>
    <row r="589" spans="1:27" hidden="1" x14ac:dyDescent="0.2">
      <c r="A589">
        <v>588</v>
      </c>
      <c r="B589" t="s">
        <v>5701</v>
      </c>
      <c r="C589" t="s">
        <v>4177</v>
      </c>
      <c r="D589">
        <v>1</v>
      </c>
      <c r="E589">
        <v>0</v>
      </c>
      <c r="F589">
        <v>1</v>
      </c>
      <c r="G589">
        <v>1</v>
      </c>
      <c r="H589">
        <v>1</v>
      </c>
      <c r="I589" s="2">
        <v>1</v>
      </c>
      <c r="J589" t="s">
        <v>4044</v>
      </c>
      <c r="K589" t="s">
        <v>28</v>
      </c>
      <c r="L589" t="s">
        <v>63</v>
      </c>
      <c r="Q589" t="s">
        <v>166</v>
      </c>
      <c r="R589">
        <v>3.5</v>
      </c>
      <c r="S589">
        <v>5.4</v>
      </c>
      <c r="U589" t="s">
        <v>588</v>
      </c>
      <c r="V589" t="s">
        <v>4178</v>
      </c>
      <c r="W589" t="s">
        <v>4179</v>
      </c>
      <c r="X589" t="s">
        <v>4180</v>
      </c>
      <c r="Y589" t="s">
        <v>4177</v>
      </c>
      <c r="Z589" t="s">
        <v>4050</v>
      </c>
      <c r="AA589" t="s">
        <v>4181</v>
      </c>
    </row>
    <row r="590" spans="1:27" hidden="1" x14ac:dyDescent="0.2">
      <c r="A590">
        <v>589</v>
      </c>
      <c r="B590" t="s">
        <v>5723</v>
      </c>
      <c r="C590" t="s">
        <v>4182</v>
      </c>
      <c r="D590">
        <v>1</v>
      </c>
      <c r="E590">
        <v>0</v>
      </c>
      <c r="F590">
        <v>1</v>
      </c>
      <c r="G590">
        <v>1</v>
      </c>
      <c r="H590">
        <v>1</v>
      </c>
      <c r="I590" s="2">
        <v>1</v>
      </c>
      <c r="J590" t="s">
        <v>4044</v>
      </c>
      <c r="K590" t="s">
        <v>28</v>
      </c>
      <c r="L590" t="s">
        <v>63</v>
      </c>
      <c r="Q590" t="s">
        <v>3069</v>
      </c>
      <c r="R590">
        <v>1</v>
      </c>
      <c r="S590">
        <v>1.3</v>
      </c>
      <c r="U590" t="s">
        <v>588</v>
      </c>
      <c r="V590" t="s">
        <v>4183</v>
      </c>
      <c r="W590" t="s">
        <v>4184</v>
      </c>
      <c r="X590" t="s">
        <v>4185</v>
      </c>
      <c r="Y590" t="s">
        <v>4186</v>
      </c>
      <c r="Z590" t="s">
        <v>4050</v>
      </c>
      <c r="AA590" t="s">
        <v>4187</v>
      </c>
    </row>
    <row r="591" spans="1:27" hidden="1" x14ac:dyDescent="0.2">
      <c r="A591">
        <v>590</v>
      </c>
      <c r="B591" t="s">
        <v>5724</v>
      </c>
      <c r="C591" t="s">
        <v>4188</v>
      </c>
      <c r="D591">
        <v>1</v>
      </c>
      <c r="E591">
        <v>0</v>
      </c>
      <c r="F591">
        <v>1</v>
      </c>
      <c r="G591">
        <v>1</v>
      </c>
      <c r="H591">
        <v>1</v>
      </c>
      <c r="I591" s="2">
        <v>1</v>
      </c>
      <c r="J591" t="s">
        <v>4044</v>
      </c>
      <c r="K591" t="s">
        <v>28</v>
      </c>
      <c r="L591" t="s">
        <v>63</v>
      </c>
      <c r="Q591" t="s">
        <v>166</v>
      </c>
      <c r="S591">
        <v>190</v>
      </c>
      <c r="U591" t="s">
        <v>588</v>
      </c>
      <c r="V591" t="s">
        <v>4189</v>
      </c>
      <c r="W591" t="s">
        <v>4190</v>
      </c>
      <c r="X591" t="s">
        <v>4191</v>
      </c>
      <c r="Y591" t="s">
        <v>4188</v>
      </c>
      <c r="Z591" t="s">
        <v>4050</v>
      </c>
      <c r="AA591" t="s">
        <v>4192</v>
      </c>
    </row>
    <row r="592" spans="1:27" hidden="1" x14ac:dyDescent="0.2">
      <c r="A592">
        <v>591</v>
      </c>
      <c r="B592" t="s">
        <v>5702</v>
      </c>
      <c r="C592" t="s">
        <v>4193</v>
      </c>
      <c r="D592">
        <v>1</v>
      </c>
      <c r="E592">
        <v>0</v>
      </c>
      <c r="F592">
        <v>1</v>
      </c>
      <c r="G592">
        <v>1</v>
      </c>
      <c r="H592">
        <v>1</v>
      </c>
      <c r="I592" s="2">
        <v>1</v>
      </c>
      <c r="J592" t="s">
        <v>4044</v>
      </c>
      <c r="K592" t="s">
        <v>28</v>
      </c>
      <c r="L592" t="s">
        <v>63</v>
      </c>
      <c r="Q592" t="s">
        <v>166</v>
      </c>
      <c r="S592">
        <v>110</v>
      </c>
      <c r="U592" t="s">
        <v>588</v>
      </c>
      <c r="V592" t="s">
        <v>4194</v>
      </c>
      <c r="W592" t="s">
        <v>4195</v>
      </c>
      <c r="X592" t="s">
        <v>4196</v>
      </c>
      <c r="Y592" t="s">
        <v>4193</v>
      </c>
      <c r="Z592" t="s">
        <v>4050</v>
      </c>
      <c r="AA592" t="s">
        <v>4193</v>
      </c>
    </row>
    <row r="593" spans="1:27" hidden="1" x14ac:dyDescent="0.2">
      <c r="A593">
        <v>592</v>
      </c>
      <c r="B593" t="s">
        <v>5703</v>
      </c>
      <c r="C593" t="s">
        <v>4197</v>
      </c>
      <c r="D593">
        <v>1</v>
      </c>
      <c r="E593">
        <v>0</v>
      </c>
      <c r="F593">
        <v>1</v>
      </c>
      <c r="G593">
        <v>1</v>
      </c>
      <c r="H593">
        <v>1</v>
      </c>
      <c r="I593" s="2">
        <v>1</v>
      </c>
      <c r="J593" t="s">
        <v>4044</v>
      </c>
      <c r="K593" t="s">
        <v>28</v>
      </c>
      <c r="L593" t="s">
        <v>63</v>
      </c>
      <c r="Q593" t="s">
        <v>166</v>
      </c>
      <c r="S593">
        <v>5.6</v>
      </c>
      <c r="U593" t="s">
        <v>588</v>
      </c>
      <c r="V593" t="s">
        <v>4198</v>
      </c>
      <c r="W593" t="s">
        <v>4199</v>
      </c>
      <c r="X593" t="s">
        <v>4200</v>
      </c>
      <c r="Y593" t="s">
        <v>4201</v>
      </c>
      <c r="Z593" t="s">
        <v>4050</v>
      </c>
      <c r="AA593" t="s">
        <v>4202</v>
      </c>
    </row>
    <row r="594" spans="1:27" hidden="1" x14ac:dyDescent="0.2">
      <c r="A594">
        <v>593</v>
      </c>
      <c r="B594" t="s">
        <v>5704</v>
      </c>
      <c r="C594" t="s">
        <v>4203</v>
      </c>
      <c r="D594">
        <v>1</v>
      </c>
      <c r="E594">
        <v>0</v>
      </c>
      <c r="F594">
        <v>1</v>
      </c>
      <c r="G594">
        <v>1</v>
      </c>
      <c r="H594">
        <v>1</v>
      </c>
      <c r="I594" s="2">
        <v>1</v>
      </c>
      <c r="J594" t="s">
        <v>4044</v>
      </c>
      <c r="K594" t="s">
        <v>28</v>
      </c>
      <c r="L594" t="s">
        <v>63</v>
      </c>
      <c r="Q594" t="s">
        <v>166</v>
      </c>
      <c r="S594">
        <v>150</v>
      </c>
      <c r="U594" t="s">
        <v>588</v>
      </c>
      <c r="V594" t="s">
        <v>4204</v>
      </c>
      <c r="W594" t="s">
        <v>4205</v>
      </c>
      <c r="X594" t="s">
        <v>4206</v>
      </c>
      <c r="Y594" t="s">
        <v>4203</v>
      </c>
      <c r="Z594" t="s">
        <v>4050</v>
      </c>
      <c r="AA594" t="s">
        <v>4207</v>
      </c>
    </row>
    <row r="595" spans="1:27" hidden="1" x14ac:dyDescent="0.2">
      <c r="A595">
        <v>594</v>
      </c>
      <c r="B595" t="s">
        <v>5705</v>
      </c>
      <c r="C595" t="s">
        <v>4208</v>
      </c>
      <c r="D595">
        <v>1</v>
      </c>
      <c r="E595">
        <v>0</v>
      </c>
      <c r="F595">
        <v>1</v>
      </c>
      <c r="G595">
        <v>1</v>
      </c>
      <c r="H595">
        <v>1</v>
      </c>
      <c r="I595" s="2">
        <v>1</v>
      </c>
      <c r="J595" t="s">
        <v>4044</v>
      </c>
      <c r="K595" t="s">
        <v>28</v>
      </c>
      <c r="L595" t="s">
        <v>63</v>
      </c>
      <c r="Q595" t="s">
        <v>2784</v>
      </c>
      <c r="R595">
        <v>40</v>
      </c>
      <c r="U595" t="s">
        <v>588</v>
      </c>
      <c r="V595" t="s">
        <v>4209</v>
      </c>
      <c r="W595" t="s">
        <v>4210</v>
      </c>
      <c r="X595" t="s">
        <v>4211</v>
      </c>
      <c r="Y595" t="s">
        <v>4208</v>
      </c>
      <c r="Z595" t="s">
        <v>4050</v>
      </c>
      <c r="AA595" t="s">
        <v>4208</v>
      </c>
    </row>
    <row r="596" spans="1:27" hidden="1" x14ac:dyDescent="0.2">
      <c r="A596">
        <v>595</v>
      </c>
      <c r="B596" t="s">
        <v>5725</v>
      </c>
      <c r="C596" t="s">
        <v>4212</v>
      </c>
      <c r="D596">
        <v>1</v>
      </c>
      <c r="E596">
        <v>0</v>
      </c>
      <c r="F596">
        <v>1</v>
      </c>
      <c r="G596">
        <v>1</v>
      </c>
      <c r="H596">
        <v>1</v>
      </c>
      <c r="I596" s="2">
        <v>1</v>
      </c>
      <c r="J596" t="s">
        <v>4044</v>
      </c>
      <c r="K596" t="s">
        <v>28</v>
      </c>
      <c r="L596" t="s">
        <v>63</v>
      </c>
      <c r="Q596" t="s">
        <v>166</v>
      </c>
      <c r="R596">
        <v>70</v>
      </c>
      <c r="S596">
        <v>100</v>
      </c>
      <c r="U596" t="s">
        <v>588</v>
      </c>
      <c r="V596" t="s">
        <v>4213</v>
      </c>
      <c r="W596" t="s">
        <v>4214</v>
      </c>
      <c r="X596" t="s">
        <v>4215</v>
      </c>
      <c r="Y596" t="s">
        <v>4212</v>
      </c>
      <c r="Z596" t="s">
        <v>4050</v>
      </c>
      <c r="AA596" t="s">
        <v>4216</v>
      </c>
    </row>
    <row r="597" spans="1:27" hidden="1" x14ac:dyDescent="0.2">
      <c r="A597">
        <v>596</v>
      </c>
      <c r="B597" t="s">
        <v>5706</v>
      </c>
      <c r="C597" t="s">
        <v>4217</v>
      </c>
      <c r="D597">
        <v>1</v>
      </c>
      <c r="E597">
        <v>0</v>
      </c>
      <c r="F597">
        <v>1</v>
      </c>
      <c r="G597">
        <v>1</v>
      </c>
      <c r="H597">
        <v>1</v>
      </c>
      <c r="I597" s="2">
        <v>1</v>
      </c>
      <c r="J597" t="s">
        <v>4044</v>
      </c>
      <c r="K597" t="s">
        <v>28</v>
      </c>
      <c r="L597" t="s">
        <v>63</v>
      </c>
      <c r="Q597" t="s">
        <v>3069</v>
      </c>
      <c r="S597">
        <v>30</v>
      </c>
      <c r="U597" t="s">
        <v>588</v>
      </c>
      <c r="V597" t="s">
        <v>4218</v>
      </c>
      <c r="W597" t="s">
        <v>4219</v>
      </c>
      <c r="X597" t="s">
        <v>4220</v>
      </c>
      <c r="Y597" t="s">
        <v>4221</v>
      </c>
      <c r="Z597" t="s">
        <v>4050</v>
      </c>
      <c r="AA597" t="s">
        <v>4222</v>
      </c>
    </row>
    <row r="598" spans="1:27" hidden="1" x14ac:dyDescent="0.2">
      <c r="A598">
        <v>597</v>
      </c>
      <c r="B598" t="s">
        <v>5707</v>
      </c>
      <c r="C598" t="s">
        <v>4223</v>
      </c>
      <c r="D598">
        <v>1</v>
      </c>
      <c r="E598">
        <v>0</v>
      </c>
      <c r="F598">
        <v>1</v>
      </c>
      <c r="G598">
        <v>1</v>
      </c>
      <c r="H598">
        <v>1</v>
      </c>
      <c r="I598" s="2">
        <v>1</v>
      </c>
      <c r="J598" t="s">
        <v>4044</v>
      </c>
      <c r="K598" t="s">
        <v>28</v>
      </c>
      <c r="L598" t="s">
        <v>63</v>
      </c>
      <c r="Q598" t="s">
        <v>3069</v>
      </c>
      <c r="S598">
        <v>3.4</v>
      </c>
      <c r="U598" t="s">
        <v>588</v>
      </c>
      <c r="V598" t="s">
        <v>4224</v>
      </c>
      <c r="W598" t="s">
        <v>4225</v>
      </c>
      <c r="X598" t="s">
        <v>4226</v>
      </c>
      <c r="Y598" t="s">
        <v>4223</v>
      </c>
      <c r="Z598" t="s">
        <v>4050</v>
      </c>
      <c r="AA598" t="s">
        <v>4223</v>
      </c>
    </row>
    <row r="599" spans="1:27" hidden="1" x14ac:dyDescent="0.2">
      <c r="A599">
        <v>598</v>
      </c>
      <c r="B599" t="s">
        <v>5708</v>
      </c>
      <c r="C599" t="s">
        <v>4227</v>
      </c>
      <c r="D599">
        <v>1</v>
      </c>
      <c r="E599">
        <v>0</v>
      </c>
      <c r="F599">
        <v>1</v>
      </c>
      <c r="G599">
        <v>1</v>
      </c>
      <c r="H599">
        <v>1</v>
      </c>
      <c r="I599" s="2">
        <v>1</v>
      </c>
      <c r="J599" t="s">
        <v>4044</v>
      </c>
      <c r="K599" t="s">
        <v>28</v>
      </c>
      <c r="L599" t="s">
        <v>63</v>
      </c>
      <c r="Q599" t="s">
        <v>3069</v>
      </c>
      <c r="R599">
        <v>0.34</v>
      </c>
      <c r="V599" t="s">
        <v>4228</v>
      </c>
      <c r="W599" t="s">
        <v>4229</v>
      </c>
      <c r="X599" t="s">
        <v>4230</v>
      </c>
      <c r="Y599" t="s">
        <v>4231</v>
      </c>
      <c r="Z599" t="s">
        <v>4050</v>
      </c>
      <c r="AA599" t="s">
        <v>4227</v>
      </c>
    </row>
    <row r="600" spans="1:27" hidden="1" x14ac:dyDescent="0.2">
      <c r="A600">
        <v>599</v>
      </c>
      <c r="B600" t="s">
        <v>5709</v>
      </c>
      <c r="C600" t="s">
        <v>4232</v>
      </c>
      <c r="D600">
        <v>1</v>
      </c>
      <c r="E600">
        <v>0</v>
      </c>
      <c r="F600">
        <v>1</v>
      </c>
      <c r="G600">
        <v>1</v>
      </c>
      <c r="H600">
        <v>1</v>
      </c>
      <c r="I600" s="2">
        <v>1</v>
      </c>
      <c r="J600" t="s">
        <v>4044</v>
      </c>
      <c r="K600" t="s">
        <v>432</v>
      </c>
      <c r="L600" t="s">
        <v>49</v>
      </c>
      <c r="M600" t="s">
        <v>4233</v>
      </c>
      <c r="N600" t="s">
        <v>4237</v>
      </c>
      <c r="O600" t="s">
        <v>4238</v>
      </c>
      <c r="Q600" t="s">
        <v>2172</v>
      </c>
      <c r="T600" t="s">
        <v>4234</v>
      </c>
      <c r="U600" t="s">
        <v>588</v>
      </c>
      <c r="V600" t="s">
        <v>4235</v>
      </c>
      <c r="W600" t="s">
        <v>4236</v>
      </c>
      <c r="X600" t="s">
        <v>4239</v>
      </c>
      <c r="Y600" t="s">
        <v>4232</v>
      </c>
      <c r="Z600" t="s">
        <v>4050</v>
      </c>
      <c r="AA600" t="s">
        <v>4232</v>
      </c>
    </row>
    <row r="601" spans="1:27" hidden="1" x14ac:dyDescent="0.2">
      <c r="A601">
        <v>600</v>
      </c>
      <c r="B601" t="s">
        <v>5710</v>
      </c>
      <c r="C601" t="s">
        <v>4240</v>
      </c>
      <c r="D601">
        <v>1</v>
      </c>
      <c r="E601">
        <v>0</v>
      </c>
      <c r="F601">
        <v>1</v>
      </c>
      <c r="G601">
        <v>1</v>
      </c>
      <c r="H601">
        <v>1</v>
      </c>
      <c r="I601" s="2">
        <v>1</v>
      </c>
      <c r="J601" t="s">
        <v>4044</v>
      </c>
      <c r="K601" t="s">
        <v>28</v>
      </c>
      <c r="L601" t="s">
        <v>63</v>
      </c>
      <c r="Q601" t="s">
        <v>3069</v>
      </c>
      <c r="R601">
        <v>10.7</v>
      </c>
      <c r="U601" t="s">
        <v>588</v>
      </c>
      <c r="V601" t="s">
        <v>4241</v>
      </c>
      <c r="W601" t="s">
        <v>4242</v>
      </c>
      <c r="X601" t="s">
        <v>4243</v>
      </c>
      <c r="Y601" t="s">
        <v>4240</v>
      </c>
      <c r="Z601" t="s">
        <v>4050</v>
      </c>
      <c r="AA601" t="s">
        <v>4244</v>
      </c>
    </row>
    <row r="602" spans="1:27" hidden="1" x14ac:dyDescent="0.2">
      <c r="A602">
        <v>601</v>
      </c>
      <c r="B602" t="s">
        <v>5711</v>
      </c>
      <c r="C602" t="s">
        <v>4245</v>
      </c>
      <c r="D602">
        <v>1</v>
      </c>
      <c r="E602">
        <v>0</v>
      </c>
      <c r="F602">
        <v>1</v>
      </c>
      <c r="G602">
        <v>1</v>
      </c>
      <c r="H602">
        <v>1</v>
      </c>
      <c r="I602" s="2">
        <v>1</v>
      </c>
      <c r="J602" t="s">
        <v>4044</v>
      </c>
      <c r="K602" t="s">
        <v>28</v>
      </c>
      <c r="L602" t="s">
        <v>63</v>
      </c>
      <c r="Q602" t="s">
        <v>166</v>
      </c>
      <c r="R602">
        <v>35</v>
      </c>
      <c r="S602">
        <v>52</v>
      </c>
      <c r="U602" t="s">
        <v>588</v>
      </c>
      <c r="V602" t="s">
        <v>4246</v>
      </c>
      <c r="W602" t="s">
        <v>4247</v>
      </c>
      <c r="X602" t="s">
        <v>4248</v>
      </c>
      <c r="Y602" t="s">
        <v>4245</v>
      </c>
      <c r="Z602" t="s">
        <v>4050</v>
      </c>
      <c r="AA602" t="s">
        <v>4249</v>
      </c>
    </row>
    <row r="603" spans="1:27" hidden="1" x14ac:dyDescent="0.2">
      <c r="A603">
        <v>602</v>
      </c>
      <c r="B603" t="s">
        <v>5712</v>
      </c>
      <c r="C603" t="s">
        <v>4250</v>
      </c>
      <c r="D603">
        <v>1</v>
      </c>
      <c r="E603">
        <v>0</v>
      </c>
      <c r="F603">
        <v>1</v>
      </c>
      <c r="G603">
        <v>1</v>
      </c>
      <c r="H603">
        <v>1</v>
      </c>
      <c r="I603" s="2">
        <v>1</v>
      </c>
      <c r="J603" t="s">
        <v>4044</v>
      </c>
      <c r="K603" t="s">
        <v>28</v>
      </c>
      <c r="L603" t="s">
        <v>63</v>
      </c>
      <c r="Q603" t="s">
        <v>2784</v>
      </c>
      <c r="R603">
        <v>3.6</v>
      </c>
      <c r="U603" t="s">
        <v>588</v>
      </c>
      <c r="V603" t="s">
        <v>4251</v>
      </c>
      <c r="W603" t="s">
        <v>4252</v>
      </c>
      <c r="X603" t="s">
        <v>4253</v>
      </c>
      <c r="Y603" t="s">
        <v>4250</v>
      </c>
      <c r="Z603" t="s">
        <v>4050</v>
      </c>
      <c r="AA603" t="s">
        <v>4254</v>
      </c>
    </row>
    <row r="604" spans="1:27" hidden="1" x14ac:dyDescent="0.2">
      <c r="A604">
        <v>603</v>
      </c>
      <c r="B604" t="s">
        <v>5713</v>
      </c>
      <c r="C604" t="s">
        <v>4255</v>
      </c>
      <c r="D604">
        <v>1</v>
      </c>
      <c r="E604">
        <v>0</v>
      </c>
      <c r="F604">
        <v>1</v>
      </c>
      <c r="G604">
        <v>1</v>
      </c>
      <c r="H604">
        <v>1</v>
      </c>
      <c r="I604" s="2">
        <v>1</v>
      </c>
      <c r="J604" t="s">
        <v>4044</v>
      </c>
      <c r="K604" t="s">
        <v>28</v>
      </c>
      <c r="L604" t="s">
        <v>63</v>
      </c>
      <c r="Q604" t="s">
        <v>2784</v>
      </c>
      <c r="R604">
        <v>140</v>
      </c>
      <c r="S604">
        <v>400</v>
      </c>
      <c r="U604" t="s">
        <v>588</v>
      </c>
      <c r="V604" t="s">
        <v>4256</v>
      </c>
      <c r="W604" t="s">
        <v>4257</v>
      </c>
      <c r="X604" t="s">
        <v>4258</v>
      </c>
      <c r="Y604" t="s">
        <v>4255</v>
      </c>
      <c r="Z604" t="s">
        <v>4050</v>
      </c>
      <c r="AA604" t="s">
        <v>4259</v>
      </c>
    </row>
    <row r="605" spans="1:27" hidden="1" x14ac:dyDescent="0.2">
      <c r="A605">
        <v>604</v>
      </c>
      <c r="B605" t="s">
        <v>5714</v>
      </c>
      <c r="C605" t="s">
        <v>4260</v>
      </c>
      <c r="D605">
        <v>1</v>
      </c>
      <c r="E605">
        <v>0</v>
      </c>
      <c r="F605">
        <v>1</v>
      </c>
      <c r="G605">
        <v>1</v>
      </c>
      <c r="H605">
        <v>1</v>
      </c>
      <c r="I605" s="2">
        <v>1</v>
      </c>
      <c r="J605" t="s">
        <v>4044</v>
      </c>
      <c r="K605" t="s">
        <v>28</v>
      </c>
      <c r="L605" t="s">
        <v>63</v>
      </c>
      <c r="Q605" t="s">
        <v>3069</v>
      </c>
      <c r="R605">
        <v>0.25</v>
      </c>
      <c r="S605">
        <v>5</v>
      </c>
      <c r="U605" t="s">
        <v>588</v>
      </c>
      <c r="V605" t="s">
        <v>4261</v>
      </c>
      <c r="W605" t="s">
        <v>4262</v>
      </c>
      <c r="X605" t="s">
        <v>4263</v>
      </c>
      <c r="Y605" t="s">
        <v>4260</v>
      </c>
      <c r="Z605" t="s">
        <v>4050</v>
      </c>
      <c r="AA605" t="s">
        <v>4260</v>
      </c>
    </row>
    <row r="606" spans="1:27" hidden="1" x14ac:dyDescent="0.2">
      <c r="A606">
        <v>605</v>
      </c>
      <c r="B606" t="s">
        <v>5726</v>
      </c>
      <c r="C606" t="s">
        <v>4264</v>
      </c>
      <c r="D606">
        <v>1</v>
      </c>
      <c r="E606">
        <v>0</v>
      </c>
      <c r="F606">
        <v>1</v>
      </c>
      <c r="G606">
        <v>1</v>
      </c>
      <c r="H606">
        <v>1</v>
      </c>
      <c r="I606" s="2">
        <v>1</v>
      </c>
      <c r="J606" t="s">
        <v>4044</v>
      </c>
      <c r="K606" t="s">
        <v>28</v>
      </c>
      <c r="L606" t="s">
        <v>63</v>
      </c>
      <c r="Q606" t="s">
        <v>3069</v>
      </c>
      <c r="R606">
        <v>0.8</v>
      </c>
      <c r="S606">
        <v>2</v>
      </c>
      <c r="U606" t="s">
        <v>588</v>
      </c>
      <c r="V606" t="s">
        <v>4265</v>
      </c>
      <c r="W606" t="s">
        <v>4266</v>
      </c>
      <c r="X606" t="s">
        <v>4267</v>
      </c>
      <c r="Y606" t="s">
        <v>4268</v>
      </c>
      <c r="Z606" t="s">
        <v>4050</v>
      </c>
      <c r="AA606" t="s">
        <v>4269</v>
      </c>
    </row>
    <row r="607" spans="1:27" hidden="1" x14ac:dyDescent="0.2">
      <c r="A607">
        <v>606</v>
      </c>
      <c r="B607" t="s">
        <v>4270</v>
      </c>
      <c r="C607" t="s">
        <v>4271</v>
      </c>
      <c r="D607">
        <v>0</v>
      </c>
      <c r="E607">
        <v>0</v>
      </c>
      <c r="F607">
        <v>1</v>
      </c>
      <c r="G607">
        <v>1</v>
      </c>
      <c r="H607">
        <v>1</v>
      </c>
      <c r="I607" s="2">
        <v>1</v>
      </c>
      <c r="J607" t="s">
        <v>4044</v>
      </c>
      <c r="K607" t="s">
        <v>604</v>
      </c>
      <c r="L607" t="s">
        <v>29</v>
      </c>
      <c r="U607" t="s">
        <v>588</v>
      </c>
      <c r="W607" t="s">
        <v>4272</v>
      </c>
      <c r="X607" t="s">
        <v>4273</v>
      </c>
      <c r="Y607" t="s">
        <v>4274</v>
      </c>
      <c r="Z607" t="s">
        <v>4050</v>
      </c>
      <c r="AA607" t="s">
        <v>4275</v>
      </c>
    </row>
    <row r="608" spans="1:27" hidden="1" x14ac:dyDescent="0.2">
      <c r="A608">
        <v>607</v>
      </c>
      <c r="B608" t="s">
        <v>4276</v>
      </c>
      <c r="C608" t="s">
        <v>4277</v>
      </c>
      <c r="D608">
        <v>0</v>
      </c>
      <c r="E608">
        <v>0</v>
      </c>
      <c r="F608">
        <v>1</v>
      </c>
      <c r="G608">
        <v>1</v>
      </c>
      <c r="H608">
        <v>1</v>
      </c>
      <c r="I608" s="2">
        <v>1</v>
      </c>
      <c r="J608" t="s">
        <v>4044</v>
      </c>
      <c r="K608" t="s">
        <v>72</v>
      </c>
      <c r="L608" t="s">
        <v>49</v>
      </c>
      <c r="M608" t="s">
        <v>125</v>
      </c>
      <c r="N608" t="s">
        <v>4279</v>
      </c>
      <c r="O608" t="s">
        <v>4280</v>
      </c>
      <c r="W608" t="s">
        <v>4278</v>
      </c>
      <c r="X608" t="s">
        <v>4281</v>
      </c>
      <c r="Y608" t="s">
        <v>4282</v>
      </c>
      <c r="Z608" t="s">
        <v>4050</v>
      </c>
      <c r="AA608" t="s">
        <v>4283</v>
      </c>
    </row>
    <row r="609" spans="1:27" hidden="1" x14ac:dyDescent="0.2">
      <c r="A609">
        <v>608</v>
      </c>
      <c r="B609" t="s">
        <v>4284</v>
      </c>
      <c r="C609" t="s">
        <v>4285</v>
      </c>
      <c r="D609">
        <v>1</v>
      </c>
      <c r="E609">
        <v>0</v>
      </c>
      <c r="F609">
        <v>1</v>
      </c>
      <c r="G609">
        <v>1</v>
      </c>
      <c r="H609">
        <v>1</v>
      </c>
      <c r="I609" s="2">
        <v>1</v>
      </c>
      <c r="J609" t="s">
        <v>4044</v>
      </c>
      <c r="K609" t="s">
        <v>134</v>
      </c>
      <c r="L609" t="s">
        <v>29</v>
      </c>
      <c r="T609" t="s">
        <v>4286</v>
      </c>
      <c r="V609" t="s">
        <v>4287</v>
      </c>
      <c r="W609" t="s">
        <v>4288</v>
      </c>
      <c r="X609" t="s">
        <v>4289</v>
      </c>
      <c r="Y609" t="s">
        <v>4290</v>
      </c>
      <c r="Z609" t="s">
        <v>4050</v>
      </c>
      <c r="AA609" t="s">
        <v>4291</v>
      </c>
    </row>
    <row r="610" spans="1:27" hidden="1" x14ac:dyDescent="0.2">
      <c r="A610">
        <v>609</v>
      </c>
      <c r="B610" t="s">
        <v>5666</v>
      </c>
      <c r="C610" t="s">
        <v>4292</v>
      </c>
      <c r="D610">
        <v>1</v>
      </c>
      <c r="E610">
        <v>0</v>
      </c>
      <c r="F610">
        <v>1</v>
      </c>
      <c r="G610">
        <v>1</v>
      </c>
      <c r="H610">
        <v>1</v>
      </c>
      <c r="I610" s="2">
        <v>1</v>
      </c>
      <c r="J610" t="s">
        <v>4044</v>
      </c>
      <c r="K610" t="s">
        <v>72</v>
      </c>
      <c r="L610" t="s">
        <v>49</v>
      </c>
      <c r="M610" t="s">
        <v>125</v>
      </c>
      <c r="N610" t="s">
        <v>4294</v>
      </c>
      <c r="O610" t="s">
        <v>4295</v>
      </c>
      <c r="W610" t="s">
        <v>4293</v>
      </c>
      <c r="X610" t="s">
        <v>4296</v>
      </c>
      <c r="Y610" t="s">
        <v>4297</v>
      </c>
      <c r="Z610" t="s">
        <v>4050</v>
      </c>
      <c r="AA610" t="s">
        <v>4298</v>
      </c>
    </row>
    <row r="611" spans="1:27" hidden="1" x14ac:dyDescent="0.2">
      <c r="A611">
        <v>610</v>
      </c>
      <c r="B611" t="s">
        <v>4299</v>
      </c>
      <c r="C611" t="s">
        <v>4300</v>
      </c>
      <c r="D611">
        <v>0</v>
      </c>
      <c r="E611">
        <v>0</v>
      </c>
      <c r="F611">
        <v>1</v>
      </c>
      <c r="G611">
        <v>1</v>
      </c>
      <c r="H611">
        <v>1</v>
      </c>
      <c r="I611" s="2">
        <v>1</v>
      </c>
      <c r="J611" t="s">
        <v>4044</v>
      </c>
      <c r="K611" t="s">
        <v>134</v>
      </c>
      <c r="L611" t="s">
        <v>29</v>
      </c>
      <c r="V611" t="s">
        <v>66</v>
      </c>
      <c r="W611" t="s">
        <v>4301</v>
      </c>
      <c r="X611" t="s">
        <v>4299</v>
      </c>
      <c r="Y611" t="s">
        <v>4302</v>
      </c>
      <c r="Z611" t="s">
        <v>4050</v>
      </c>
      <c r="AA611" t="s">
        <v>4303</v>
      </c>
    </row>
    <row r="612" spans="1:27" hidden="1" x14ac:dyDescent="0.2">
      <c r="A612">
        <v>611</v>
      </c>
      <c r="B612" t="s">
        <v>4304</v>
      </c>
      <c r="C612" t="s">
        <v>4305</v>
      </c>
      <c r="D612">
        <v>0</v>
      </c>
      <c r="E612">
        <v>0</v>
      </c>
      <c r="F612">
        <v>1</v>
      </c>
      <c r="G612">
        <v>1</v>
      </c>
      <c r="H612">
        <v>1</v>
      </c>
      <c r="I612" s="2">
        <v>1</v>
      </c>
      <c r="J612" t="s">
        <v>4044</v>
      </c>
      <c r="K612" t="s">
        <v>72</v>
      </c>
      <c r="L612" t="s">
        <v>49</v>
      </c>
      <c r="M612" t="s">
        <v>578</v>
      </c>
      <c r="N612" t="s">
        <v>4307</v>
      </c>
      <c r="O612" t="s">
        <v>4308</v>
      </c>
      <c r="W612" t="s">
        <v>4306</v>
      </c>
      <c r="X612" t="s">
        <v>4309</v>
      </c>
      <c r="Y612" t="s">
        <v>583</v>
      </c>
      <c r="Z612" t="s">
        <v>4050</v>
      </c>
      <c r="AA612" t="s">
        <v>4310</v>
      </c>
    </row>
    <row r="613" spans="1:27" hidden="1" x14ac:dyDescent="0.2">
      <c r="A613">
        <v>612</v>
      </c>
      <c r="B613" t="s">
        <v>4311</v>
      </c>
      <c r="C613" t="s">
        <v>4312</v>
      </c>
      <c r="D613">
        <v>0</v>
      </c>
      <c r="E613">
        <v>0</v>
      </c>
      <c r="F613">
        <v>1</v>
      </c>
      <c r="G613">
        <v>1</v>
      </c>
      <c r="H613">
        <v>1</v>
      </c>
      <c r="I613" s="2">
        <v>0</v>
      </c>
      <c r="J613" t="s">
        <v>4313</v>
      </c>
      <c r="K613" t="s">
        <v>28</v>
      </c>
      <c r="L613" t="s">
        <v>1714</v>
      </c>
      <c r="Q613" t="s">
        <v>567</v>
      </c>
      <c r="U613" t="s">
        <v>588</v>
      </c>
      <c r="V613" t="s">
        <v>1590</v>
      </c>
      <c r="W613" t="s">
        <v>4314</v>
      </c>
      <c r="X613" t="s">
        <v>4315</v>
      </c>
      <c r="Y613" t="s">
        <v>4316</v>
      </c>
      <c r="Z613" t="s">
        <v>4317</v>
      </c>
      <c r="AA613" t="s">
        <v>4318</v>
      </c>
    </row>
    <row r="614" spans="1:27" hidden="1" x14ac:dyDescent="0.2">
      <c r="A614">
        <v>613</v>
      </c>
      <c r="B614" t="s">
        <v>4319</v>
      </c>
      <c r="C614" t="s">
        <v>4320</v>
      </c>
      <c r="D614">
        <v>0</v>
      </c>
      <c r="E614">
        <v>0</v>
      </c>
      <c r="F614">
        <v>1</v>
      </c>
      <c r="G614">
        <v>1</v>
      </c>
      <c r="H614">
        <v>1</v>
      </c>
      <c r="I614" s="2">
        <v>0</v>
      </c>
      <c r="J614" t="s">
        <v>4313</v>
      </c>
      <c r="K614" t="s">
        <v>72</v>
      </c>
      <c r="L614" t="s">
        <v>49</v>
      </c>
      <c r="M614" t="s">
        <v>4321</v>
      </c>
      <c r="N614" t="s">
        <v>4323</v>
      </c>
      <c r="O614" t="s">
        <v>4324</v>
      </c>
      <c r="W614" t="s">
        <v>4322</v>
      </c>
      <c r="X614" t="s">
        <v>4325</v>
      </c>
      <c r="Y614" t="s">
        <v>4326</v>
      </c>
      <c r="Z614" t="s">
        <v>4317</v>
      </c>
      <c r="AA614" t="s">
        <v>4327</v>
      </c>
    </row>
    <row r="615" spans="1:27" hidden="1" x14ac:dyDescent="0.2">
      <c r="A615">
        <v>614</v>
      </c>
      <c r="B615" t="s">
        <v>4328</v>
      </c>
      <c r="C615" t="s">
        <v>4329</v>
      </c>
      <c r="D615">
        <v>0</v>
      </c>
      <c r="E615">
        <v>0</v>
      </c>
      <c r="F615">
        <v>1</v>
      </c>
      <c r="G615">
        <v>1</v>
      </c>
      <c r="H615">
        <v>1</v>
      </c>
      <c r="I615" s="2">
        <v>0</v>
      </c>
      <c r="J615" t="s">
        <v>4313</v>
      </c>
      <c r="K615" t="s">
        <v>28</v>
      </c>
      <c r="L615" t="s">
        <v>29</v>
      </c>
      <c r="T615" t="s">
        <v>4330</v>
      </c>
      <c r="V615" t="s">
        <v>4331</v>
      </c>
      <c r="W615" t="s">
        <v>4332</v>
      </c>
      <c r="X615" t="s">
        <v>4333</v>
      </c>
      <c r="Y615" t="s">
        <v>4334</v>
      </c>
      <c r="Z615" t="s">
        <v>4317</v>
      </c>
      <c r="AA615" t="s">
        <v>4334</v>
      </c>
    </row>
    <row r="616" spans="1:27" hidden="1" x14ac:dyDescent="0.2">
      <c r="A616">
        <v>615</v>
      </c>
      <c r="B616" t="s">
        <v>4335</v>
      </c>
      <c r="C616" t="s">
        <v>4336</v>
      </c>
      <c r="D616">
        <v>0</v>
      </c>
      <c r="E616">
        <v>0</v>
      </c>
      <c r="F616">
        <v>1</v>
      </c>
      <c r="G616">
        <v>1</v>
      </c>
      <c r="H616">
        <v>1</v>
      </c>
      <c r="I616" s="2">
        <v>0</v>
      </c>
      <c r="J616" t="s">
        <v>4313</v>
      </c>
      <c r="K616" t="s">
        <v>604</v>
      </c>
      <c r="L616" t="s">
        <v>29</v>
      </c>
      <c r="T616" t="s">
        <v>4337</v>
      </c>
      <c r="U616" t="s">
        <v>588</v>
      </c>
      <c r="W616" t="s">
        <v>4338</v>
      </c>
      <c r="X616" t="s">
        <v>4339</v>
      </c>
      <c r="Y616" t="s">
        <v>4340</v>
      </c>
      <c r="Z616" t="s">
        <v>4317</v>
      </c>
      <c r="AA616" t="s">
        <v>4341</v>
      </c>
    </row>
    <row r="617" spans="1:27" hidden="1" x14ac:dyDescent="0.2">
      <c r="A617">
        <v>616</v>
      </c>
      <c r="B617" t="s">
        <v>5667</v>
      </c>
      <c r="C617" t="s">
        <v>4342</v>
      </c>
      <c r="D617">
        <v>0</v>
      </c>
      <c r="E617">
        <v>0</v>
      </c>
      <c r="F617">
        <v>1</v>
      </c>
      <c r="G617">
        <v>1</v>
      </c>
      <c r="H617">
        <v>1</v>
      </c>
      <c r="I617" s="2">
        <v>0</v>
      </c>
      <c r="J617" t="s">
        <v>4313</v>
      </c>
      <c r="K617" t="s">
        <v>72</v>
      </c>
      <c r="L617" t="s">
        <v>49</v>
      </c>
      <c r="M617" t="s">
        <v>125</v>
      </c>
      <c r="N617" t="s">
        <v>4344</v>
      </c>
      <c r="O617" t="s">
        <v>4345</v>
      </c>
      <c r="T617" t="s">
        <v>4337</v>
      </c>
      <c r="W617" t="s">
        <v>4343</v>
      </c>
      <c r="X617" t="s">
        <v>4346</v>
      </c>
      <c r="Y617" t="s">
        <v>4347</v>
      </c>
      <c r="Z617" t="s">
        <v>4317</v>
      </c>
      <c r="AA617" t="s">
        <v>4348</v>
      </c>
    </row>
    <row r="618" spans="1:27" hidden="1" x14ac:dyDescent="0.2">
      <c r="A618">
        <v>617</v>
      </c>
      <c r="B618" t="s">
        <v>4349</v>
      </c>
      <c r="C618" t="s">
        <v>4350</v>
      </c>
      <c r="D618">
        <v>1</v>
      </c>
      <c r="E618">
        <v>0</v>
      </c>
      <c r="F618">
        <v>1</v>
      </c>
      <c r="G618">
        <v>1</v>
      </c>
      <c r="H618">
        <v>1</v>
      </c>
      <c r="I618" s="2">
        <v>0</v>
      </c>
      <c r="J618" t="s">
        <v>4313</v>
      </c>
      <c r="K618" t="s">
        <v>28</v>
      </c>
      <c r="L618" t="s">
        <v>49</v>
      </c>
      <c r="Q618" t="s">
        <v>158</v>
      </c>
      <c r="T618" t="s">
        <v>4351</v>
      </c>
      <c r="V618" t="s">
        <v>4352</v>
      </c>
      <c r="W618" t="s">
        <v>4353</v>
      </c>
      <c r="X618" t="s">
        <v>4354</v>
      </c>
      <c r="Y618" t="s">
        <v>4355</v>
      </c>
      <c r="Z618" t="s">
        <v>4317</v>
      </c>
      <c r="AA618" t="s">
        <v>4356</v>
      </c>
    </row>
    <row r="619" spans="1:27" hidden="1" x14ac:dyDescent="0.2">
      <c r="A619">
        <v>618</v>
      </c>
      <c r="B619" t="s">
        <v>4357</v>
      </c>
      <c r="C619" t="s">
        <v>4358</v>
      </c>
      <c r="D619">
        <v>0</v>
      </c>
      <c r="E619">
        <v>0</v>
      </c>
      <c r="F619">
        <v>1</v>
      </c>
      <c r="G619">
        <v>1</v>
      </c>
      <c r="H619">
        <v>1</v>
      </c>
      <c r="I619" s="2">
        <v>0</v>
      </c>
      <c r="J619" t="s">
        <v>4313</v>
      </c>
      <c r="K619" t="s">
        <v>28</v>
      </c>
      <c r="L619" t="s">
        <v>49</v>
      </c>
      <c r="Q619" t="s">
        <v>158</v>
      </c>
      <c r="R619">
        <v>10</v>
      </c>
      <c r="S619">
        <v>30</v>
      </c>
      <c r="W619" t="s">
        <v>4359</v>
      </c>
      <c r="X619" t="s">
        <v>4360</v>
      </c>
      <c r="Y619" t="s">
        <v>4361</v>
      </c>
      <c r="Z619" t="s">
        <v>4317</v>
      </c>
      <c r="AA619" t="s">
        <v>4362</v>
      </c>
    </row>
    <row r="620" spans="1:27" hidden="1" x14ac:dyDescent="0.2">
      <c r="A620">
        <v>619</v>
      </c>
      <c r="B620" t="s">
        <v>4363</v>
      </c>
      <c r="C620" t="s">
        <v>4364</v>
      </c>
      <c r="D620">
        <v>1</v>
      </c>
      <c r="E620">
        <v>0</v>
      </c>
      <c r="F620">
        <v>1</v>
      </c>
      <c r="G620">
        <v>1</v>
      </c>
      <c r="H620">
        <v>1</v>
      </c>
      <c r="I620" s="2">
        <v>0</v>
      </c>
      <c r="J620" t="s">
        <v>4313</v>
      </c>
      <c r="K620" t="s">
        <v>28</v>
      </c>
      <c r="L620" t="s">
        <v>49</v>
      </c>
      <c r="Q620" t="s">
        <v>158</v>
      </c>
      <c r="T620" t="s">
        <v>4351</v>
      </c>
      <c r="V620" t="s">
        <v>4365</v>
      </c>
      <c r="W620" t="s">
        <v>4366</v>
      </c>
      <c r="X620" t="s">
        <v>4367</v>
      </c>
      <c r="Y620" t="s">
        <v>4368</v>
      </c>
      <c r="Z620" t="s">
        <v>4317</v>
      </c>
      <c r="AA620" t="s">
        <v>4369</v>
      </c>
    </row>
    <row r="621" spans="1:27" hidden="1" x14ac:dyDescent="0.2">
      <c r="A621">
        <v>620</v>
      </c>
      <c r="B621" t="s">
        <v>4370</v>
      </c>
      <c r="C621" t="s">
        <v>4371</v>
      </c>
      <c r="D621">
        <v>1</v>
      </c>
      <c r="E621">
        <v>0</v>
      </c>
      <c r="F621">
        <v>1</v>
      </c>
      <c r="G621">
        <v>1</v>
      </c>
      <c r="H621">
        <v>1</v>
      </c>
      <c r="I621" s="2">
        <v>0</v>
      </c>
      <c r="J621" t="s">
        <v>4313</v>
      </c>
      <c r="K621" t="s">
        <v>28</v>
      </c>
      <c r="L621" t="s">
        <v>49</v>
      </c>
      <c r="Q621" t="s">
        <v>158</v>
      </c>
      <c r="T621" t="s">
        <v>4351</v>
      </c>
      <c r="V621" t="s">
        <v>4372</v>
      </c>
      <c r="W621" t="s">
        <v>4373</v>
      </c>
      <c r="X621" t="s">
        <v>4374</v>
      </c>
      <c r="Y621" t="s">
        <v>4375</v>
      </c>
      <c r="Z621" t="s">
        <v>4317</v>
      </c>
      <c r="AA621" t="s">
        <v>4376</v>
      </c>
    </row>
    <row r="622" spans="1:27" hidden="1" x14ac:dyDescent="0.2">
      <c r="A622">
        <v>621</v>
      </c>
      <c r="B622" t="s">
        <v>4377</v>
      </c>
      <c r="C622" t="s">
        <v>4378</v>
      </c>
      <c r="D622">
        <v>1</v>
      </c>
      <c r="E622">
        <v>0</v>
      </c>
      <c r="F622">
        <v>1</v>
      </c>
      <c r="G622">
        <v>1</v>
      </c>
      <c r="H622">
        <v>1</v>
      </c>
      <c r="I622" s="2">
        <v>0</v>
      </c>
      <c r="J622" t="s">
        <v>4313</v>
      </c>
      <c r="K622" t="s">
        <v>28</v>
      </c>
      <c r="L622" t="s">
        <v>29</v>
      </c>
      <c r="W622" t="s">
        <v>4379</v>
      </c>
      <c r="X622" t="s">
        <v>4380</v>
      </c>
      <c r="Y622" t="s">
        <v>4381</v>
      </c>
      <c r="Z622" t="s">
        <v>4317</v>
      </c>
      <c r="AA622" t="s">
        <v>4382</v>
      </c>
    </row>
    <row r="623" spans="1:27" hidden="1" x14ac:dyDescent="0.2">
      <c r="A623">
        <v>622</v>
      </c>
      <c r="B623" t="s">
        <v>4383</v>
      </c>
      <c r="C623" t="s">
        <v>4384</v>
      </c>
      <c r="D623">
        <v>1</v>
      </c>
      <c r="E623">
        <v>0</v>
      </c>
      <c r="F623">
        <v>1</v>
      </c>
      <c r="G623">
        <v>1</v>
      </c>
      <c r="H623">
        <v>1</v>
      </c>
      <c r="I623" s="2">
        <v>0</v>
      </c>
      <c r="J623" t="s">
        <v>4313</v>
      </c>
      <c r="K623" t="s">
        <v>28</v>
      </c>
      <c r="L623" t="s">
        <v>49</v>
      </c>
      <c r="Q623" t="s">
        <v>158</v>
      </c>
      <c r="T623" t="s">
        <v>4351</v>
      </c>
      <c r="V623" t="s">
        <v>4385</v>
      </c>
      <c r="W623" t="s">
        <v>4386</v>
      </c>
      <c r="X623" t="s">
        <v>4387</v>
      </c>
      <c r="Y623" t="s">
        <v>4388</v>
      </c>
      <c r="Z623" t="s">
        <v>4317</v>
      </c>
      <c r="AA623" t="s">
        <v>4389</v>
      </c>
    </row>
    <row r="624" spans="1:27" hidden="1" x14ac:dyDescent="0.2">
      <c r="A624">
        <v>623</v>
      </c>
      <c r="B624" t="s">
        <v>4390</v>
      </c>
      <c r="C624" t="s">
        <v>4391</v>
      </c>
      <c r="D624">
        <v>1</v>
      </c>
      <c r="E624">
        <v>0</v>
      </c>
      <c r="F624">
        <v>1</v>
      </c>
      <c r="G624">
        <v>1</v>
      </c>
      <c r="H624">
        <v>1</v>
      </c>
      <c r="I624" s="2">
        <v>0</v>
      </c>
      <c r="J624" t="s">
        <v>4313</v>
      </c>
      <c r="K624" t="s">
        <v>28</v>
      </c>
      <c r="L624" t="s">
        <v>63</v>
      </c>
      <c r="Q624" t="s">
        <v>2784</v>
      </c>
      <c r="T624" t="s">
        <v>4351</v>
      </c>
      <c r="V624" t="s">
        <v>4392</v>
      </c>
      <c r="W624" t="s">
        <v>4393</v>
      </c>
      <c r="X624" t="s">
        <v>4394</v>
      </c>
      <c r="Y624" t="s">
        <v>4395</v>
      </c>
      <c r="Z624" t="s">
        <v>4317</v>
      </c>
      <c r="AA624" t="s">
        <v>4396</v>
      </c>
    </row>
    <row r="625" spans="1:27" hidden="1" x14ac:dyDescent="0.2">
      <c r="A625">
        <v>624</v>
      </c>
      <c r="B625" t="s">
        <v>4397</v>
      </c>
      <c r="C625" t="s">
        <v>4398</v>
      </c>
      <c r="D625">
        <v>1</v>
      </c>
      <c r="E625">
        <v>0</v>
      </c>
      <c r="F625">
        <v>1</v>
      </c>
      <c r="G625">
        <v>1</v>
      </c>
      <c r="H625">
        <v>1</v>
      </c>
      <c r="I625" s="2">
        <v>0</v>
      </c>
      <c r="J625" t="s">
        <v>4313</v>
      </c>
      <c r="K625" t="s">
        <v>432</v>
      </c>
      <c r="L625" t="s">
        <v>36</v>
      </c>
      <c r="M625" t="s">
        <v>4399</v>
      </c>
      <c r="N625" t="s">
        <v>4402</v>
      </c>
      <c r="O625" t="s">
        <v>4403</v>
      </c>
      <c r="T625" t="s">
        <v>4351</v>
      </c>
      <c r="V625" t="s">
        <v>4400</v>
      </c>
      <c r="W625" t="s">
        <v>4401</v>
      </c>
      <c r="X625" t="s">
        <v>4404</v>
      </c>
      <c r="Y625" t="s">
        <v>4405</v>
      </c>
      <c r="Z625" t="s">
        <v>4317</v>
      </c>
      <c r="AA625" t="s">
        <v>4405</v>
      </c>
    </row>
    <row r="626" spans="1:27" hidden="1" x14ac:dyDescent="0.2">
      <c r="A626">
        <v>625</v>
      </c>
      <c r="B626" t="s">
        <v>5668</v>
      </c>
      <c r="C626" t="s">
        <v>4406</v>
      </c>
      <c r="D626">
        <v>0</v>
      </c>
      <c r="E626">
        <v>0</v>
      </c>
      <c r="F626">
        <v>1</v>
      </c>
      <c r="G626">
        <v>1</v>
      </c>
      <c r="H626">
        <v>1</v>
      </c>
      <c r="I626" s="2">
        <v>0</v>
      </c>
      <c r="J626" t="s">
        <v>4313</v>
      </c>
      <c r="K626" t="s">
        <v>72</v>
      </c>
      <c r="L626" t="s">
        <v>49</v>
      </c>
      <c r="M626" t="s">
        <v>125</v>
      </c>
      <c r="N626" t="s">
        <v>4408</v>
      </c>
      <c r="O626" t="s">
        <v>4409</v>
      </c>
      <c r="W626" t="s">
        <v>4407</v>
      </c>
      <c r="X626" t="s">
        <v>4410</v>
      </c>
      <c r="Y626" t="s">
        <v>4411</v>
      </c>
      <c r="Z626" t="s">
        <v>4317</v>
      </c>
      <c r="AA626" t="s">
        <v>4406</v>
      </c>
    </row>
    <row r="627" spans="1:27" hidden="1" x14ac:dyDescent="0.2">
      <c r="A627">
        <v>626</v>
      </c>
      <c r="B627" t="s">
        <v>5669</v>
      </c>
      <c r="C627" t="s">
        <v>4412</v>
      </c>
      <c r="D627">
        <v>0</v>
      </c>
      <c r="E627">
        <v>0</v>
      </c>
      <c r="F627">
        <v>1</v>
      </c>
      <c r="G627">
        <v>1</v>
      </c>
      <c r="H627">
        <v>1</v>
      </c>
      <c r="I627" s="2">
        <v>0</v>
      </c>
      <c r="J627" t="s">
        <v>4313</v>
      </c>
      <c r="K627" t="s">
        <v>72</v>
      </c>
      <c r="L627" t="s">
        <v>49</v>
      </c>
      <c r="M627" t="s">
        <v>125</v>
      </c>
      <c r="N627" t="s">
        <v>4414</v>
      </c>
      <c r="O627" t="s">
        <v>4415</v>
      </c>
      <c r="W627" t="s">
        <v>4413</v>
      </c>
      <c r="X627" t="s">
        <v>4416</v>
      </c>
      <c r="Y627" t="s">
        <v>4417</v>
      </c>
      <c r="Z627" t="s">
        <v>4317</v>
      </c>
      <c r="AA627" t="s">
        <v>4412</v>
      </c>
    </row>
    <row r="628" spans="1:27" hidden="1" x14ac:dyDescent="0.2">
      <c r="A628">
        <v>627</v>
      </c>
      <c r="B628" t="s">
        <v>5670</v>
      </c>
      <c r="C628" t="s">
        <v>4418</v>
      </c>
      <c r="D628">
        <v>0</v>
      </c>
      <c r="E628">
        <v>0</v>
      </c>
      <c r="F628">
        <v>1</v>
      </c>
      <c r="G628">
        <v>1</v>
      </c>
      <c r="H628">
        <v>1</v>
      </c>
      <c r="I628" s="2">
        <v>0</v>
      </c>
      <c r="J628" t="s">
        <v>4313</v>
      </c>
      <c r="K628" t="s">
        <v>72</v>
      </c>
      <c r="L628" t="s">
        <v>49</v>
      </c>
      <c r="M628" t="s">
        <v>125</v>
      </c>
      <c r="N628" t="s">
        <v>4420</v>
      </c>
      <c r="O628" t="s">
        <v>4421</v>
      </c>
      <c r="W628" t="s">
        <v>4419</v>
      </c>
      <c r="X628" t="s">
        <v>4422</v>
      </c>
      <c r="Y628" t="s">
        <v>4423</v>
      </c>
      <c r="Z628" t="s">
        <v>4317</v>
      </c>
      <c r="AA628" t="s">
        <v>4418</v>
      </c>
    </row>
    <row r="629" spans="1:27" hidden="1" x14ac:dyDescent="0.2">
      <c r="A629">
        <v>628</v>
      </c>
      <c r="B629" t="s">
        <v>5671</v>
      </c>
      <c r="C629" t="s">
        <v>4424</v>
      </c>
      <c r="D629">
        <v>0</v>
      </c>
      <c r="E629">
        <v>0</v>
      </c>
      <c r="F629">
        <v>1</v>
      </c>
      <c r="G629">
        <v>1</v>
      </c>
      <c r="H629">
        <v>1</v>
      </c>
      <c r="I629" s="2">
        <v>0</v>
      </c>
      <c r="J629" t="s">
        <v>4313</v>
      </c>
      <c r="K629" t="s">
        <v>72</v>
      </c>
      <c r="L629" t="s">
        <v>49</v>
      </c>
      <c r="M629" t="s">
        <v>125</v>
      </c>
      <c r="N629" t="s">
        <v>4426</v>
      </c>
      <c r="O629" t="s">
        <v>4427</v>
      </c>
      <c r="W629" t="s">
        <v>4425</v>
      </c>
      <c r="X629" t="s">
        <v>4428</v>
      </c>
      <c r="Y629" t="s">
        <v>4429</v>
      </c>
      <c r="Z629" t="s">
        <v>4317</v>
      </c>
      <c r="AA629" t="s">
        <v>4424</v>
      </c>
    </row>
    <row r="630" spans="1:27" hidden="1" x14ac:dyDescent="0.2">
      <c r="A630">
        <v>629</v>
      </c>
      <c r="B630" t="s">
        <v>5672</v>
      </c>
      <c r="C630" t="s">
        <v>4430</v>
      </c>
      <c r="D630">
        <v>0</v>
      </c>
      <c r="E630">
        <v>0</v>
      </c>
      <c r="F630">
        <v>1</v>
      </c>
      <c r="G630">
        <v>1</v>
      </c>
      <c r="H630">
        <v>1</v>
      </c>
      <c r="I630" s="2">
        <v>0</v>
      </c>
      <c r="J630" t="s">
        <v>4313</v>
      </c>
      <c r="K630" t="s">
        <v>72</v>
      </c>
      <c r="L630" t="s">
        <v>49</v>
      </c>
      <c r="M630" t="s">
        <v>125</v>
      </c>
      <c r="N630" t="s">
        <v>4432</v>
      </c>
      <c r="O630" t="s">
        <v>4433</v>
      </c>
      <c r="W630" t="s">
        <v>4431</v>
      </c>
      <c r="X630" t="s">
        <v>4434</v>
      </c>
      <c r="Y630" t="s">
        <v>4435</v>
      </c>
      <c r="Z630" t="s">
        <v>4317</v>
      </c>
      <c r="AA630" t="s">
        <v>4436</v>
      </c>
    </row>
    <row r="631" spans="1:27" hidden="1" x14ac:dyDescent="0.2">
      <c r="A631">
        <v>630</v>
      </c>
      <c r="B631" t="s">
        <v>5673</v>
      </c>
      <c r="C631" t="s">
        <v>4437</v>
      </c>
      <c r="D631">
        <v>0</v>
      </c>
      <c r="E631">
        <v>0</v>
      </c>
      <c r="F631">
        <v>1</v>
      </c>
      <c r="G631">
        <v>1</v>
      </c>
      <c r="H631">
        <v>1</v>
      </c>
      <c r="I631" s="2">
        <v>0</v>
      </c>
      <c r="J631" t="s">
        <v>4313</v>
      </c>
      <c r="K631" t="s">
        <v>72</v>
      </c>
      <c r="L631" t="s">
        <v>49</v>
      </c>
      <c r="M631" t="s">
        <v>125</v>
      </c>
      <c r="N631" t="s">
        <v>4439</v>
      </c>
      <c r="O631" t="s">
        <v>4440</v>
      </c>
      <c r="W631" t="s">
        <v>4438</v>
      </c>
      <c r="X631" t="s">
        <v>4441</v>
      </c>
      <c r="Y631" t="s">
        <v>4442</v>
      </c>
      <c r="Z631" t="s">
        <v>4317</v>
      </c>
      <c r="AA631" t="s">
        <v>4437</v>
      </c>
    </row>
    <row r="632" spans="1:27" hidden="1" x14ac:dyDescent="0.2">
      <c r="A632">
        <v>631</v>
      </c>
      <c r="B632" t="s">
        <v>5674</v>
      </c>
      <c r="C632" t="s">
        <v>4443</v>
      </c>
      <c r="D632">
        <v>0</v>
      </c>
      <c r="E632">
        <v>0</v>
      </c>
      <c r="F632">
        <v>1</v>
      </c>
      <c r="G632">
        <v>1</v>
      </c>
      <c r="H632">
        <v>1</v>
      </c>
      <c r="I632" s="2">
        <v>0</v>
      </c>
      <c r="J632" t="s">
        <v>4313</v>
      </c>
      <c r="K632" t="s">
        <v>72</v>
      </c>
      <c r="L632" t="s">
        <v>49</v>
      </c>
      <c r="M632" t="s">
        <v>125</v>
      </c>
      <c r="N632" t="s">
        <v>4445</v>
      </c>
      <c r="O632" t="s">
        <v>4446</v>
      </c>
      <c r="W632" t="s">
        <v>4444</v>
      </c>
      <c r="X632" t="s">
        <v>4447</v>
      </c>
      <c r="Y632" t="s">
        <v>4448</v>
      </c>
      <c r="Z632" t="s">
        <v>4317</v>
      </c>
      <c r="AA632" t="s">
        <v>4443</v>
      </c>
    </row>
    <row r="633" spans="1:27" hidden="1" x14ac:dyDescent="0.2">
      <c r="A633">
        <v>632</v>
      </c>
      <c r="B633" t="s">
        <v>5675</v>
      </c>
      <c r="C633" t="s">
        <v>4449</v>
      </c>
      <c r="D633">
        <v>0</v>
      </c>
      <c r="E633">
        <v>0</v>
      </c>
      <c r="F633">
        <v>1</v>
      </c>
      <c r="G633">
        <v>1</v>
      </c>
      <c r="H633">
        <v>1</v>
      </c>
      <c r="I633" s="2">
        <v>0</v>
      </c>
      <c r="J633" t="s">
        <v>4313</v>
      </c>
      <c r="K633" t="s">
        <v>72</v>
      </c>
      <c r="L633" t="s">
        <v>49</v>
      </c>
      <c r="M633" t="s">
        <v>125</v>
      </c>
      <c r="N633" t="s">
        <v>4451</v>
      </c>
      <c r="O633" t="s">
        <v>4452</v>
      </c>
      <c r="W633" t="s">
        <v>4450</v>
      </c>
      <c r="X633" t="s">
        <v>4453</v>
      </c>
      <c r="Y633" t="s">
        <v>4454</v>
      </c>
      <c r="Z633" t="s">
        <v>4317</v>
      </c>
      <c r="AA633" t="s">
        <v>4449</v>
      </c>
    </row>
    <row r="634" spans="1:27" hidden="1" x14ac:dyDescent="0.2">
      <c r="A634">
        <v>633</v>
      </c>
      <c r="B634" t="s">
        <v>5676</v>
      </c>
      <c r="C634" t="s">
        <v>4455</v>
      </c>
      <c r="D634">
        <v>0</v>
      </c>
      <c r="E634">
        <v>0</v>
      </c>
      <c r="F634">
        <v>1</v>
      </c>
      <c r="G634">
        <v>1</v>
      </c>
      <c r="H634">
        <v>1</v>
      </c>
      <c r="I634" s="2">
        <v>0</v>
      </c>
      <c r="J634" t="s">
        <v>4313</v>
      </c>
      <c r="K634" t="s">
        <v>72</v>
      </c>
      <c r="L634" t="s">
        <v>49</v>
      </c>
      <c r="M634" t="s">
        <v>125</v>
      </c>
      <c r="N634" t="s">
        <v>4457</v>
      </c>
      <c r="O634" t="s">
        <v>4458</v>
      </c>
      <c r="W634" t="s">
        <v>4456</v>
      </c>
      <c r="X634" t="s">
        <v>4459</v>
      </c>
      <c r="Y634" t="s">
        <v>4460</v>
      </c>
      <c r="Z634" t="s">
        <v>4317</v>
      </c>
      <c r="AA634" t="s">
        <v>4455</v>
      </c>
    </row>
    <row r="635" spans="1:27" hidden="1" x14ac:dyDescent="0.2">
      <c r="A635">
        <v>634</v>
      </c>
      <c r="B635" t="s">
        <v>5677</v>
      </c>
      <c r="C635" t="s">
        <v>4461</v>
      </c>
      <c r="D635">
        <v>0</v>
      </c>
      <c r="E635">
        <v>0</v>
      </c>
      <c r="F635">
        <v>1</v>
      </c>
      <c r="G635">
        <v>1</v>
      </c>
      <c r="H635">
        <v>1</v>
      </c>
      <c r="I635" s="2">
        <v>0</v>
      </c>
      <c r="J635" t="s">
        <v>4313</v>
      </c>
      <c r="K635" t="s">
        <v>72</v>
      </c>
      <c r="L635" t="s">
        <v>49</v>
      </c>
      <c r="M635" t="s">
        <v>125</v>
      </c>
      <c r="N635" t="s">
        <v>4463</v>
      </c>
      <c r="O635" t="s">
        <v>4464</v>
      </c>
      <c r="W635" t="s">
        <v>4462</v>
      </c>
      <c r="X635" t="s">
        <v>4465</v>
      </c>
      <c r="Y635" t="s">
        <v>4466</v>
      </c>
      <c r="Z635" t="s">
        <v>4317</v>
      </c>
      <c r="AA635" t="s">
        <v>4461</v>
      </c>
    </row>
    <row r="636" spans="1:27" hidden="1" x14ac:dyDescent="0.2">
      <c r="A636">
        <v>635</v>
      </c>
      <c r="B636" t="s">
        <v>5678</v>
      </c>
      <c r="C636" t="s">
        <v>4467</v>
      </c>
      <c r="D636">
        <v>0</v>
      </c>
      <c r="E636">
        <v>0</v>
      </c>
      <c r="F636">
        <v>1</v>
      </c>
      <c r="G636">
        <v>1</v>
      </c>
      <c r="H636">
        <v>1</v>
      </c>
      <c r="I636" s="2">
        <v>0</v>
      </c>
      <c r="J636" t="s">
        <v>4313</v>
      </c>
      <c r="K636" t="s">
        <v>72</v>
      </c>
      <c r="L636" t="s">
        <v>49</v>
      </c>
      <c r="M636" t="s">
        <v>125</v>
      </c>
      <c r="N636" t="s">
        <v>4469</v>
      </c>
      <c r="O636" t="s">
        <v>4470</v>
      </c>
      <c r="W636" t="s">
        <v>4468</v>
      </c>
      <c r="X636" t="s">
        <v>4471</v>
      </c>
      <c r="Y636" t="s">
        <v>4472</v>
      </c>
      <c r="Z636" t="s">
        <v>4317</v>
      </c>
      <c r="AA636" t="s">
        <v>4467</v>
      </c>
    </row>
    <row r="637" spans="1:27" hidden="1" x14ac:dyDescent="0.2">
      <c r="A637">
        <v>636</v>
      </c>
      <c r="B637" t="s">
        <v>5679</v>
      </c>
      <c r="C637" t="s">
        <v>4473</v>
      </c>
      <c r="D637">
        <v>0</v>
      </c>
      <c r="E637">
        <v>0</v>
      </c>
      <c r="F637">
        <v>1</v>
      </c>
      <c r="G637">
        <v>1</v>
      </c>
      <c r="H637">
        <v>1</v>
      </c>
      <c r="I637" s="2">
        <v>0</v>
      </c>
      <c r="J637" t="s">
        <v>4313</v>
      </c>
      <c r="K637" t="s">
        <v>72</v>
      </c>
      <c r="L637" t="s">
        <v>49</v>
      </c>
      <c r="M637" t="s">
        <v>125</v>
      </c>
      <c r="N637" t="s">
        <v>4475</v>
      </c>
      <c r="O637" t="s">
        <v>4476</v>
      </c>
      <c r="W637" t="s">
        <v>4474</v>
      </c>
      <c r="X637" t="s">
        <v>4477</v>
      </c>
      <c r="Y637" t="s">
        <v>4478</v>
      </c>
      <c r="Z637" t="s">
        <v>4317</v>
      </c>
      <c r="AA637" t="s">
        <v>4473</v>
      </c>
    </row>
    <row r="638" spans="1:27" hidden="1" x14ac:dyDescent="0.2">
      <c r="A638">
        <v>637</v>
      </c>
      <c r="B638" t="s">
        <v>5680</v>
      </c>
      <c r="C638" t="s">
        <v>4479</v>
      </c>
      <c r="D638">
        <v>0</v>
      </c>
      <c r="E638">
        <v>0</v>
      </c>
      <c r="F638">
        <v>1</v>
      </c>
      <c r="G638">
        <v>1</v>
      </c>
      <c r="H638">
        <v>1</v>
      </c>
      <c r="I638" s="2">
        <v>0</v>
      </c>
      <c r="J638" t="s">
        <v>4313</v>
      </c>
      <c r="K638" t="s">
        <v>72</v>
      </c>
      <c r="L638" t="s">
        <v>49</v>
      </c>
      <c r="M638" t="s">
        <v>125</v>
      </c>
      <c r="N638" t="s">
        <v>4481</v>
      </c>
      <c r="O638" t="s">
        <v>4482</v>
      </c>
      <c r="W638" t="s">
        <v>4480</v>
      </c>
      <c r="X638" t="s">
        <v>4483</v>
      </c>
      <c r="Y638" t="s">
        <v>4484</v>
      </c>
      <c r="Z638" t="s">
        <v>4317</v>
      </c>
      <c r="AA638" t="s">
        <v>4479</v>
      </c>
    </row>
    <row r="639" spans="1:27" hidden="1" x14ac:dyDescent="0.2">
      <c r="A639">
        <v>638</v>
      </c>
      <c r="B639" t="s">
        <v>4485</v>
      </c>
      <c r="C639" t="s">
        <v>4486</v>
      </c>
      <c r="D639">
        <v>0</v>
      </c>
      <c r="E639">
        <v>0</v>
      </c>
      <c r="F639">
        <v>1</v>
      </c>
      <c r="G639">
        <v>1</v>
      </c>
      <c r="H639">
        <v>1</v>
      </c>
      <c r="I639" s="2">
        <v>0</v>
      </c>
      <c r="J639" t="s">
        <v>4313</v>
      </c>
      <c r="K639" t="s">
        <v>134</v>
      </c>
      <c r="L639" t="s">
        <v>29</v>
      </c>
      <c r="T639" t="s">
        <v>4351</v>
      </c>
      <c r="W639" t="s">
        <v>4487</v>
      </c>
      <c r="X639" t="s">
        <v>4488</v>
      </c>
      <c r="Y639" t="s">
        <v>4489</v>
      </c>
      <c r="Z639" t="s">
        <v>4317</v>
      </c>
      <c r="AA639" t="s">
        <v>4490</v>
      </c>
    </row>
    <row r="640" spans="1:27" hidden="1" x14ac:dyDescent="0.2">
      <c r="A640">
        <v>639</v>
      </c>
      <c r="B640" t="s">
        <v>5681</v>
      </c>
      <c r="C640" t="s">
        <v>4491</v>
      </c>
      <c r="D640">
        <v>0</v>
      </c>
      <c r="E640">
        <v>0</v>
      </c>
      <c r="F640">
        <v>1</v>
      </c>
      <c r="G640">
        <v>1</v>
      </c>
      <c r="H640">
        <v>1</v>
      </c>
      <c r="I640" s="2">
        <v>0</v>
      </c>
      <c r="J640" t="s">
        <v>4313</v>
      </c>
      <c r="K640" t="s">
        <v>72</v>
      </c>
      <c r="L640" t="s">
        <v>49</v>
      </c>
      <c r="M640" t="s">
        <v>125</v>
      </c>
      <c r="N640" t="s">
        <v>4494</v>
      </c>
      <c r="O640" t="s">
        <v>4495</v>
      </c>
      <c r="T640" t="s">
        <v>4492</v>
      </c>
      <c r="W640" t="s">
        <v>4493</v>
      </c>
      <c r="X640" t="s">
        <v>4496</v>
      </c>
      <c r="Y640" t="s">
        <v>4497</v>
      </c>
      <c r="Z640" t="s">
        <v>4317</v>
      </c>
      <c r="AA640" t="s">
        <v>4498</v>
      </c>
    </row>
    <row r="641" spans="1:27" hidden="1" x14ac:dyDescent="0.2">
      <c r="A641">
        <v>640</v>
      </c>
      <c r="B641" t="s">
        <v>4499</v>
      </c>
      <c r="C641" t="s">
        <v>4500</v>
      </c>
      <c r="D641">
        <v>1</v>
      </c>
      <c r="E641">
        <v>0</v>
      </c>
      <c r="F641">
        <v>1</v>
      </c>
      <c r="G641">
        <v>1</v>
      </c>
      <c r="H641">
        <v>1</v>
      </c>
      <c r="I641" s="2">
        <v>0</v>
      </c>
      <c r="J641" t="s">
        <v>4313</v>
      </c>
      <c r="K641" t="s">
        <v>432</v>
      </c>
      <c r="L641" t="s">
        <v>5729</v>
      </c>
      <c r="M641" t="s">
        <v>4501</v>
      </c>
      <c r="N641" t="s">
        <v>4504</v>
      </c>
      <c r="O641" t="s">
        <v>4505</v>
      </c>
      <c r="Q641" t="s">
        <v>2172</v>
      </c>
      <c r="T641" t="s">
        <v>4502</v>
      </c>
      <c r="W641" t="s">
        <v>4503</v>
      </c>
      <c r="X641" t="s">
        <v>4506</v>
      </c>
      <c r="Y641" t="s">
        <v>4507</v>
      </c>
      <c r="Z641" t="s">
        <v>4317</v>
      </c>
      <c r="AA641" t="s">
        <v>4508</v>
      </c>
    </row>
    <row r="642" spans="1:27" hidden="1" x14ac:dyDescent="0.2">
      <c r="A642">
        <v>641</v>
      </c>
      <c r="B642" t="s">
        <v>4509</v>
      </c>
      <c r="C642" t="s">
        <v>4510</v>
      </c>
      <c r="D642">
        <v>0</v>
      </c>
      <c r="E642">
        <v>0</v>
      </c>
      <c r="F642">
        <v>1</v>
      </c>
      <c r="G642">
        <v>1</v>
      </c>
      <c r="H642">
        <v>1</v>
      </c>
      <c r="I642" s="2">
        <v>0</v>
      </c>
      <c r="J642" t="s">
        <v>4313</v>
      </c>
      <c r="K642" t="s">
        <v>72</v>
      </c>
      <c r="L642" t="s">
        <v>49</v>
      </c>
      <c r="M642" t="s">
        <v>557</v>
      </c>
      <c r="N642" t="s">
        <v>4512</v>
      </c>
      <c r="O642" t="s">
        <v>4513</v>
      </c>
      <c r="W642" t="s">
        <v>4511</v>
      </c>
      <c r="X642" t="s">
        <v>4514</v>
      </c>
      <c r="Y642" t="s">
        <v>4515</v>
      </c>
      <c r="Z642" t="s">
        <v>4317</v>
      </c>
      <c r="AA642" t="s">
        <v>4516</v>
      </c>
    </row>
    <row r="643" spans="1:27" hidden="1" x14ac:dyDescent="0.2">
      <c r="A643">
        <v>642</v>
      </c>
      <c r="B643" t="s">
        <v>4517</v>
      </c>
      <c r="C643" t="s">
        <v>4518</v>
      </c>
      <c r="D643">
        <v>0</v>
      </c>
      <c r="E643">
        <v>0</v>
      </c>
      <c r="F643">
        <v>1</v>
      </c>
      <c r="G643">
        <v>1</v>
      </c>
      <c r="H643">
        <v>1</v>
      </c>
      <c r="I643" s="2">
        <v>0</v>
      </c>
      <c r="J643" t="s">
        <v>4313</v>
      </c>
      <c r="K643" t="s">
        <v>72</v>
      </c>
      <c r="L643" t="s">
        <v>49</v>
      </c>
      <c r="M643" t="s">
        <v>125</v>
      </c>
      <c r="N643" t="s">
        <v>4520</v>
      </c>
      <c r="O643" t="s">
        <v>4521</v>
      </c>
      <c r="W643" t="s">
        <v>4519</v>
      </c>
      <c r="X643" t="s">
        <v>4522</v>
      </c>
      <c r="Y643" t="s">
        <v>2369</v>
      </c>
      <c r="Z643" t="s">
        <v>4317</v>
      </c>
      <c r="AA643" t="s">
        <v>4523</v>
      </c>
    </row>
    <row r="644" spans="1:27" hidden="1" x14ac:dyDescent="0.2">
      <c r="A644">
        <v>643</v>
      </c>
      <c r="B644" t="s">
        <v>4313</v>
      </c>
      <c r="C644" t="s">
        <v>4524</v>
      </c>
      <c r="D644">
        <v>0</v>
      </c>
      <c r="E644">
        <v>0</v>
      </c>
      <c r="F644">
        <v>1</v>
      </c>
      <c r="G644">
        <v>1</v>
      </c>
      <c r="H644">
        <v>1</v>
      </c>
      <c r="I644" s="2">
        <v>0</v>
      </c>
      <c r="J644" t="s">
        <v>4313</v>
      </c>
      <c r="K644" t="s">
        <v>72</v>
      </c>
      <c r="L644" t="s">
        <v>49</v>
      </c>
      <c r="M644" t="s">
        <v>578</v>
      </c>
      <c r="N644" t="s">
        <v>4526</v>
      </c>
      <c r="O644" t="s">
        <v>4527</v>
      </c>
      <c r="W644" t="s">
        <v>4525</v>
      </c>
      <c r="X644" t="s">
        <v>4528</v>
      </c>
      <c r="Y644" t="s">
        <v>583</v>
      </c>
      <c r="Z644" t="s">
        <v>4317</v>
      </c>
      <c r="AA644" t="s">
        <v>4529</v>
      </c>
    </row>
    <row r="645" spans="1:27" x14ac:dyDescent="0.2">
      <c r="A645">
        <v>644</v>
      </c>
      <c r="B645" t="s">
        <v>5682</v>
      </c>
      <c r="C645" t="s">
        <v>4530</v>
      </c>
      <c r="D645">
        <v>1</v>
      </c>
      <c r="E645">
        <v>0</v>
      </c>
      <c r="F645">
        <v>0</v>
      </c>
      <c r="G645">
        <v>1</v>
      </c>
      <c r="H645">
        <v>1</v>
      </c>
      <c r="I645" s="2">
        <v>1</v>
      </c>
      <c r="J645" t="s">
        <v>4531</v>
      </c>
      <c r="K645" t="s">
        <v>72</v>
      </c>
      <c r="L645" t="s">
        <v>49</v>
      </c>
      <c r="M645" t="s">
        <v>125</v>
      </c>
      <c r="N645" t="s">
        <v>4533</v>
      </c>
      <c r="O645" t="s">
        <v>4534</v>
      </c>
      <c r="U645" t="s">
        <v>588</v>
      </c>
      <c r="W645" t="s">
        <v>4532</v>
      </c>
      <c r="X645" t="s">
        <v>4535</v>
      </c>
      <c r="Y645" t="s">
        <v>4536</v>
      </c>
      <c r="Z645" t="s">
        <v>4537</v>
      </c>
      <c r="AA645" t="s">
        <v>4538</v>
      </c>
    </row>
    <row r="646" spans="1:27" x14ac:dyDescent="0.2">
      <c r="A646">
        <v>645</v>
      </c>
      <c r="B646" t="s">
        <v>5578</v>
      </c>
      <c r="C646" t="s">
        <v>4539</v>
      </c>
      <c r="D646">
        <v>1</v>
      </c>
      <c r="E646">
        <v>0</v>
      </c>
      <c r="F646">
        <v>0</v>
      </c>
      <c r="G646">
        <v>1</v>
      </c>
      <c r="H646">
        <v>1</v>
      </c>
      <c r="I646" s="2">
        <v>1</v>
      </c>
      <c r="J646" t="s">
        <v>4531</v>
      </c>
      <c r="K646" t="s">
        <v>432</v>
      </c>
      <c r="L646" t="s">
        <v>36</v>
      </c>
      <c r="M646" t="s">
        <v>5732</v>
      </c>
      <c r="N646" t="s">
        <v>4542</v>
      </c>
      <c r="O646" t="s">
        <v>4543</v>
      </c>
      <c r="T646" t="s">
        <v>4540</v>
      </c>
      <c r="U646" t="s">
        <v>588</v>
      </c>
      <c r="W646" t="s">
        <v>4541</v>
      </c>
      <c r="X646" t="s">
        <v>4544</v>
      </c>
      <c r="Y646" t="s">
        <v>4545</v>
      </c>
      <c r="Z646" t="s">
        <v>4537</v>
      </c>
      <c r="AA646" t="s">
        <v>4546</v>
      </c>
    </row>
    <row r="647" spans="1:27" x14ac:dyDescent="0.2">
      <c r="A647">
        <v>646</v>
      </c>
      <c r="B647" t="s">
        <v>5579</v>
      </c>
      <c r="C647" t="s">
        <v>4547</v>
      </c>
      <c r="D647">
        <v>1</v>
      </c>
      <c r="E647">
        <v>0</v>
      </c>
      <c r="F647">
        <v>0</v>
      </c>
      <c r="G647">
        <v>1</v>
      </c>
      <c r="H647">
        <v>1</v>
      </c>
      <c r="I647" s="2">
        <v>1</v>
      </c>
      <c r="J647" t="s">
        <v>4531</v>
      </c>
      <c r="K647" t="s">
        <v>28</v>
      </c>
      <c r="L647" t="s">
        <v>29</v>
      </c>
      <c r="T647" t="s">
        <v>4548</v>
      </c>
      <c r="U647" t="s">
        <v>588</v>
      </c>
      <c r="W647" t="s">
        <v>4549</v>
      </c>
      <c r="X647" t="s">
        <v>4550</v>
      </c>
      <c r="Y647" t="s">
        <v>4551</v>
      </c>
      <c r="Z647" t="s">
        <v>4537</v>
      </c>
      <c r="AA647" t="s">
        <v>4552</v>
      </c>
    </row>
    <row r="648" spans="1:27" x14ac:dyDescent="0.2">
      <c r="A648">
        <v>647</v>
      </c>
      <c r="B648" t="s">
        <v>5580</v>
      </c>
      <c r="C648" t="s">
        <v>4553</v>
      </c>
      <c r="D648">
        <v>1</v>
      </c>
      <c r="E648">
        <v>0</v>
      </c>
      <c r="F648">
        <v>0</v>
      </c>
      <c r="G648">
        <v>1</v>
      </c>
      <c r="H648">
        <v>1</v>
      </c>
      <c r="I648" s="2">
        <v>1</v>
      </c>
      <c r="J648" t="s">
        <v>4531</v>
      </c>
      <c r="K648" t="s">
        <v>432</v>
      </c>
      <c r="L648" t="s">
        <v>36</v>
      </c>
      <c r="M648" t="s">
        <v>4554</v>
      </c>
      <c r="N648" t="s">
        <v>4557</v>
      </c>
      <c r="O648" t="s">
        <v>4558</v>
      </c>
      <c r="T648" t="s">
        <v>4555</v>
      </c>
      <c r="U648" t="s">
        <v>588</v>
      </c>
      <c r="W648" t="s">
        <v>4556</v>
      </c>
      <c r="X648" t="s">
        <v>4559</v>
      </c>
      <c r="Y648" t="s">
        <v>4560</v>
      </c>
      <c r="Z648" t="s">
        <v>4537</v>
      </c>
      <c r="AA648" t="s">
        <v>4561</v>
      </c>
    </row>
    <row r="649" spans="1:27" x14ac:dyDescent="0.2">
      <c r="A649">
        <v>648</v>
      </c>
      <c r="B649" t="s">
        <v>5581</v>
      </c>
      <c r="C649" t="s">
        <v>4562</v>
      </c>
      <c r="D649">
        <v>1</v>
      </c>
      <c r="E649">
        <v>0</v>
      </c>
      <c r="F649">
        <v>0</v>
      </c>
      <c r="G649">
        <v>1</v>
      </c>
      <c r="H649">
        <v>1</v>
      </c>
      <c r="I649" s="2">
        <v>1</v>
      </c>
      <c r="J649" t="s">
        <v>4531</v>
      </c>
      <c r="K649" t="s">
        <v>28</v>
      </c>
      <c r="L649" t="s">
        <v>29</v>
      </c>
      <c r="T649" t="s">
        <v>4563</v>
      </c>
      <c r="U649" t="s">
        <v>588</v>
      </c>
      <c r="W649" t="s">
        <v>4564</v>
      </c>
      <c r="X649" t="s">
        <v>4565</v>
      </c>
      <c r="Y649" t="s">
        <v>4566</v>
      </c>
      <c r="Z649" t="s">
        <v>4537</v>
      </c>
      <c r="AA649" t="s">
        <v>4567</v>
      </c>
    </row>
    <row r="650" spans="1:27" x14ac:dyDescent="0.2">
      <c r="A650">
        <v>649</v>
      </c>
      <c r="B650" t="s">
        <v>5582</v>
      </c>
      <c r="C650" t="s">
        <v>4568</v>
      </c>
      <c r="D650">
        <v>1</v>
      </c>
      <c r="E650">
        <v>0</v>
      </c>
      <c r="F650">
        <v>0</v>
      </c>
      <c r="G650">
        <v>1</v>
      </c>
      <c r="H650">
        <v>1</v>
      </c>
      <c r="I650" s="2">
        <v>1</v>
      </c>
      <c r="J650" t="s">
        <v>4531</v>
      </c>
      <c r="K650" t="s">
        <v>72</v>
      </c>
      <c r="L650" t="s">
        <v>49</v>
      </c>
      <c r="M650" t="s">
        <v>125</v>
      </c>
      <c r="N650" t="s">
        <v>4571</v>
      </c>
      <c r="O650" t="s">
        <v>4572</v>
      </c>
      <c r="T650" t="s">
        <v>4569</v>
      </c>
      <c r="U650" t="s">
        <v>588</v>
      </c>
      <c r="W650" t="s">
        <v>4570</v>
      </c>
      <c r="X650" t="s">
        <v>4573</v>
      </c>
      <c r="Y650" t="s">
        <v>4574</v>
      </c>
      <c r="Z650" t="s">
        <v>4537</v>
      </c>
      <c r="AA650" t="s">
        <v>4575</v>
      </c>
    </row>
    <row r="651" spans="1:27" x14ac:dyDescent="0.2">
      <c r="A651">
        <v>650</v>
      </c>
      <c r="B651" t="s">
        <v>5556</v>
      </c>
      <c r="C651" t="s">
        <v>4576</v>
      </c>
      <c r="D651">
        <v>1</v>
      </c>
      <c r="E651">
        <v>0</v>
      </c>
      <c r="F651">
        <v>0</v>
      </c>
      <c r="G651">
        <v>1</v>
      </c>
      <c r="H651">
        <v>1</v>
      </c>
      <c r="I651" s="2">
        <v>1</v>
      </c>
      <c r="J651" t="s">
        <v>4531</v>
      </c>
      <c r="K651" t="s">
        <v>432</v>
      </c>
      <c r="L651" t="s">
        <v>5729</v>
      </c>
      <c r="M651" t="s">
        <v>4577</v>
      </c>
      <c r="N651" t="s">
        <v>4580</v>
      </c>
      <c r="O651" t="s">
        <v>4581</v>
      </c>
      <c r="T651" t="s">
        <v>4578</v>
      </c>
      <c r="U651" t="s">
        <v>588</v>
      </c>
      <c r="W651" t="s">
        <v>4579</v>
      </c>
      <c r="X651" t="s">
        <v>4582</v>
      </c>
      <c r="Y651" t="s">
        <v>4583</v>
      </c>
      <c r="Z651" t="s">
        <v>4537</v>
      </c>
      <c r="AA651" t="s">
        <v>4584</v>
      </c>
    </row>
    <row r="652" spans="1:27" x14ac:dyDescent="0.2">
      <c r="A652">
        <v>651</v>
      </c>
      <c r="B652" t="s">
        <v>5557</v>
      </c>
      <c r="C652" t="s">
        <v>4585</v>
      </c>
      <c r="D652">
        <v>1</v>
      </c>
      <c r="E652">
        <v>0</v>
      </c>
      <c r="F652">
        <v>0</v>
      </c>
      <c r="G652">
        <v>1</v>
      </c>
      <c r="H652">
        <v>1</v>
      </c>
      <c r="I652" s="2">
        <v>1</v>
      </c>
      <c r="J652" t="s">
        <v>4531</v>
      </c>
      <c r="K652" t="s">
        <v>432</v>
      </c>
      <c r="L652" t="s">
        <v>36</v>
      </c>
      <c r="M652" t="s">
        <v>4586</v>
      </c>
      <c r="N652" t="s">
        <v>4588</v>
      </c>
      <c r="O652" t="s">
        <v>4589</v>
      </c>
      <c r="T652" t="s">
        <v>4578</v>
      </c>
      <c r="U652" t="s">
        <v>588</v>
      </c>
      <c r="W652" t="s">
        <v>4587</v>
      </c>
      <c r="X652" t="s">
        <v>4590</v>
      </c>
      <c r="Y652" t="s">
        <v>4591</v>
      </c>
      <c r="Z652" t="s">
        <v>4537</v>
      </c>
      <c r="AA652" t="s">
        <v>4592</v>
      </c>
    </row>
    <row r="653" spans="1:27" x14ac:dyDescent="0.2">
      <c r="A653">
        <v>652</v>
      </c>
      <c r="B653" t="s">
        <v>5558</v>
      </c>
      <c r="C653" t="s">
        <v>4593</v>
      </c>
      <c r="D653">
        <v>1</v>
      </c>
      <c r="E653">
        <v>0</v>
      </c>
      <c r="F653">
        <v>0</v>
      </c>
      <c r="G653">
        <v>1</v>
      </c>
      <c r="H653">
        <v>1</v>
      </c>
      <c r="I653" s="2">
        <v>1</v>
      </c>
      <c r="J653" t="s">
        <v>4531</v>
      </c>
      <c r="K653" t="s">
        <v>28</v>
      </c>
      <c r="L653" t="s">
        <v>29</v>
      </c>
      <c r="T653" t="s">
        <v>4594</v>
      </c>
      <c r="U653" t="s">
        <v>588</v>
      </c>
      <c r="W653" t="s">
        <v>4595</v>
      </c>
      <c r="X653" t="s">
        <v>4596</v>
      </c>
      <c r="Y653" t="s">
        <v>4597</v>
      </c>
      <c r="Z653" t="s">
        <v>4537</v>
      </c>
      <c r="AA653" t="s">
        <v>4598</v>
      </c>
    </row>
    <row r="654" spans="1:27" x14ac:dyDescent="0.2">
      <c r="A654">
        <v>653</v>
      </c>
      <c r="B654" t="s">
        <v>5583</v>
      </c>
      <c r="C654" t="s">
        <v>4599</v>
      </c>
      <c r="D654">
        <v>1</v>
      </c>
      <c r="E654">
        <v>0</v>
      </c>
      <c r="F654">
        <v>0</v>
      </c>
      <c r="G654">
        <v>1</v>
      </c>
      <c r="H654">
        <v>1</v>
      </c>
      <c r="I654" s="2">
        <v>1</v>
      </c>
      <c r="J654" t="s">
        <v>4531</v>
      </c>
      <c r="K654" t="s">
        <v>72</v>
      </c>
      <c r="L654" t="s">
        <v>49</v>
      </c>
      <c r="M654" t="s">
        <v>125</v>
      </c>
      <c r="N654" t="s">
        <v>4602</v>
      </c>
      <c r="O654" t="s">
        <v>4603</v>
      </c>
      <c r="T654" t="s">
        <v>4600</v>
      </c>
      <c r="U654" t="s">
        <v>588</v>
      </c>
      <c r="W654" t="s">
        <v>4601</v>
      </c>
      <c r="X654" t="s">
        <v>4604</v>
      </c>
      <c r="Y654" t="s">
        <v>4605</v>
      </c>
      <c r="Z654" t="s">
        <v>4537</v>
      </c>
      <c r="AA654" t="s">
        <v>4606</v>
      </c>
    </row>
    <row r="655" spans="1:27" x14ac:dyDescent="0.2">
      <c r="A655">
        <v>654</v>
      </c>
      <c r="B655" t="s">
        <v>5584</v>
      </c>
      <c r="C655" t="s">
        <v>4607</v>
      </c>
      <c r="D655">
        <v>1</v>
      </c>
      <c r="E655">
        <v>0</v>
      </c>
      <c r="F655">
        <v>0</v>
      </c>
      <c r="G655">
        <v>1</v>
      </c>
      <c r="H655">
        <v>1</v>
      </c>
      <c r="I655" s="2">
        <v>1</v>
      </c>
      <c r="J655" t="s">
        <v>4531</v>
      </c>
      <c r="K655" t="s">
        <v>432</v>
      </c>
      <c r="L655" t="s">
        <v>5729</v>
      </c>
      <c r="M655" t="s">
        <v>4608</v>
      </c>
      <c r="N655" t="s">
        <v>4611</v>
      </c>
      <c r="O655" t="s">
        <v>4612</v>
      </c>
      <c r="T655" t="s">
        <v>4609</v>
      </c>
      <c r="U655" t="s">
        <v>588</v>
      </c>
      <c r="W655" t="s">
        <v>4610</v>
      </c>
      <c r="X655" t="s">
        <v>4613</v>
      </c>
      <c r="Y655" t="s">
        <v>4614</v>
      </c>
      <c r="Z655" t="s">
        <v>4537</v>
      </c>
      <c r="AA655" t="s">
        <v>4615</v>
      </c>
    </row>
    <row r="656" spans="1:27" x14ac:dyDescent="0.2">
      <c r="A656">
        <v>655</v>
      </c>
      <c r="B656" t="s">
        <v>5585</v>
      </c>
      <c r="C656" t="s">
        <v>4616</v>
      </c>
      <c r="D656">
        <v>1</v>
      </c>
      <c r="E656">
        <v>0</v>
      </c>
      <c r="F656">
        <v>0</v>
      </c>
      <c r="G656">
        <v>1</v>
      </c>
      <c r="H656">
        <v>1</v>
      </c>
      <c r="I656" s="2">
        <v>1</v>
      </c>
      <c r="J656" t="s">
        <v>4531</v>
      </c>
      <c r="K656" t="s">
        <v>432</v>
      </c>
      <c r="L656" t="s">
        <v>36</v>
      </c>
      <c r="M656" t="s">
        <v>4617</v>
      </c>
      <c r="N656" t="s">
        <v>4619</v>
      </c>
      <c r="O656" t="s">
        <v>4620</v>
      </c>
      <c r="T656" t="s">
        <v>4609</v>
      </c>
      <c r="U656" t="s">
        <v>588</v>
      </c>
      <c r="W656" t="s">
        <v>4618</v>
      </c>
      <c r="X656" t="s">
        <v>4621</v>
      </c>
      <c r="Y656" t="s">
        <v>4622</v>
      </c>
      <c r="Z656" t="s">
        <v>4537</v>
      </c>
      <c r="AA656" t="s">
        <v>4623</v>
      </c>
    </row>
    <row r="657" spans="1:27" x14ac:dyDescent="0.2">
      <c r="A657">
        <v>656</v>
      </c>
      <c r="B657" t="s">
        <v>5586</v>
      </c>
      <c r="C657" t="s">
        <v>4624</v>
      </c>
      <c r="D657">
        <v>1</v>
      </c>
      <c r="E657">
        <v>0</v>
      </c>
      <c r="F657">
        <v>0</v>
      </c>
      <c r="G657">
        <v>1</v>
      </c>
      <c r="H657">
        <v>1</v>
      </c>
      <c r="I657" s="2">
        <v>1</v>
      </c>
      <c r="J657" t="s">
        <v>4531</v>
      </c>
      <c r="K657" t="s">
        <v>134</v>
      </c>
      <c r="L657" t="s">
        <v>29</v>
      </c>
      <c r="T657" t="s">
        <v>4625</v>
      </c>
      <c r="U657" t="s">
        <v>588</v>
      </c>
      <c r="V657" t="s">
        <v>4626</v>
      </c>
      <c r="W657" t="s">
        <v>4627</v>
      </c>
      <c r="X657" t="s">
        <v>4628</v>
      </c>
      <c r="Y657" t="s">
        <v>4629</v>
      </c>
      <c r="Z657" t="s">
        <v>4537</v>
      </c>
      <c r="AA657" t="s">
        <v>4630</v>
      </c>
    </row>
    <row r="658" spans="1:27" x14ac:dyDescent="0.2">
      <c r="A658">
        <v>657</v>
      </c>
      <c r="B658" t="s">
        <v>5587</v>
      </c>
      <c r="C658" t="s">
        <v>4631</v>
      </c>
      <c r="D658">
        <v>1</v>
      </c>
      <c r="E658">
        <v>0</v>
      </c>
      <c r="F658">
        <v>0</v>
      </c>
      <c r="G658">
        <v>1</v>
      </c>
      <c r="H658">
        <v>1</v>
      </c>
      <c r="I658" s="2">
        <v>1</v>
      </c>
      <c r="J658" t="s">
        <v>4531</v>
      </c>
      <c r="K658" t="s">
        <v>72</v>
      </c>
      <c r="L658" t="s">
        <v>49</v>
      </c>
      <c r="M658" t="s">
        <v>125</v>
      </c>
      <c r="N658" t="s">
        <v>4635</v>
      </c>
      <c r="O658" t="s">
        <v>4636</v>
      </c>
      <c r="P658" t="s">
        <v>4632</v>
      </c>
      <c r="T658" t="s">
        <v>4633</v>
      </c>
      <c r="U658" t="s">
        <v>588</v>
      </c>
      <c r="W658" t="s">
        <v>4634</v>
      </c>
      <c r="X658" t="s">
        <v>4637</v>
      </c>
      <c r="Y658" t="s">
        <v>4638</v>
      </c>
      <c r="Z658" t="s">
        <v>4537</v>
      </c>
      <c r="AA658" t="s">
        <v>4639</v>
      </c>
    </row>
    <row r="659" spans="1:27" x14ac:dyDescent="0.2">
      <c r="A659">
        <v>658</v>
      </c>
      <c r="B659" t="s">
        <v>5559</v>
      </c>
      <c r="C659" t="s">
        <v>4640</v>
      </c>
      <c r="D659">
        <v>1</v>
      </c>
      <c r="E659">
        <v>0</v>
      </c>
      <c r="F659">
        <v>0</v>
      </c>
      <c r="G659">
        <v>1</v>
      </c>
      <c r="H659">
        <v>1</v>
      </c>
      <c r="I659" s="2">
        <v>1</v>
      </c>
      <c r="J659" t="s">
        <v>4531</v>
      </c>
      <c r="K659" t="s">
        <v>134</v>
      </c>
      <c r="L659" t="s">
        <v>29</v>
      </c>
      <c r="T659" t="s">
        <v>4641</v>
      </c>
      <c r="V659" t="s">
        <v>4626</v>
      </c>
      <c r="W659" t="s">
        <v>4642</v>
      </c>
      <c r="X659" t="s">
        <v>4643</v>
      </c>
      <c r="Y659" t="s">
        <v>4644</v>
      </c>
      <c r="Z659" t="s">
        <v>4537</v>
      </c>
      <c r="AA659" t="s">
        <v>4645</v>
      </c>
    </row>
    <row r="660" spans="1:27" x14ac:dyDescent="0.2">
      <c r="A660">
        <v>659</v>
      </c>
      <c r="B660" t="s">
        <v>5560</v>
      </c>
      <c r="C660" t="s">
        <v>4646</v>
      </c>
      <c r="D660">
        <v>1</v>
      </c>
      <c r="E660">
        <v>0</v>
      </c>
      <c r="F660">
        <v>0</v>
      </c>
      <c r="G660">
        <v>1</v>
      </c>
      <c r="H660">
        <v>1</v>
      </c>
      <c r="I660" s="2">
        <v>1</v>
      </c>
      <c r="J660" t="s">
        <v>4531</v>
      </c>
      <c r="K660" t="s">
        <v>72</v>
      </c>
      <c r="L660" t="s">
        <v>49</v>
      </c>
      <c r="M660" t="s">
        <v>125</v>
      </c>
      <c r="N660" t="s">
        <v>4650</v>
      </c>
      <c r="O660" t="s">
        <v>4651</v>
      </c>
      <c r="P660" t="s">
        <v>4647</v>
      </c>
      <c r="T660" t="s">
        <v>4648</v>
      </c>
      <c r="U660" t="s">
        <v>588</v>
      </c>
      <c r="W660" t="s">
        <v>4649</v>
      </c>
      <c r="X660" t="s">
        <v>4652</v>
      </c>
      <c r="Y660" t="s">
        <v>4653</v>
      </c>
      <c r="Z660" t="s">
        <v>4537</v>
      </c>
      <c r="AA660" t="s">
        <v>4654</v>
      </c>
    </row>
    <row r="661" spans="1:27" x14ac:dyDescent="0.2">
      <c r="A661">
        <v>660</v>
      </c>
      <c r="B661" t="s">
        <v>5561</v>
      </c>
      <c r="C661" t="s">
        <v>4655</v>
      </c>
      <c r="D661">
        <v>1</v>
      </c>
      <c r="E661">
        <v>0</v>
      </c>
      <c r="F661">
        <v>0</v>
      </c>
      <c r="G661">
        <v>1</v>
      </c>
      <c r="H661">
        <v>1</v>
      </c>
      <c r="I661" s="2">
        <v>1</v>
      </c>
      <c r="J661" t="s">
        <v>4531</v>
      </c>
      <c r="K661" t="s">
        <v>134</v>
      </c>
      <c r="L661" t="s">
        <v>29</v>
      </c>
      <c r="T661" t="s">
        <v>4656</v>
      </c>
      <c r="U661" t="s">
        <v>588</v>
      </c>
      <c r="V661" t="s">
        <v>4626</v>
      </c>
      <c r="W661" t="s">
        <v>4657</v>
      </c>
      <c r="X661" t="s">
        <v>4658</v>
      </c>
      <c r="Y661" t="s">
        <v>4659</v>
      </c>
      <c r="Z661" t="s">
        <v>4537</v>
      </c>
      <c r="AA661" t="s">
        <v>4660</v>
      </c>
    </row>
    <row r="662" spans="1:27" x14ac:dyDescent="0.2">
      <c r="A662">
        <v>661</v>
      </c>
      <c r="B662" t="s">
        <v>5588</v>
      </c>
      <c r="C662" t="s">
        <v>4661</v>
      </c>
      <c r="D662">
        <v>1</v>
      </c>
      <c r="E662">
        <v>0</v>
      </c>
      <c r="F662">
        <v>0</v>
      </c>
      <c r="G662">
        <v>1</v>
      </c>
      <c r="H662">
        <v>1</v>
      </c>
      <c r="I662" s="2">
        <v>1</v>
      </c>
      <c r="J662" t="s">
        <v>4531</v>
      </c>
      <c r="K662" t="s">
        <v>72</v>
      </c>
      <c r="L662" t="s">
        <v>49</v>
      </c>
      <c r="M662" t="s">
        <v>125</v>
      </c>
      <c r="N662" t="s">
        <v>4665</v>
      </c>
      <c r="O662" t="s">
        <v>4666</v>
      </c>
      <c r="P662" t="s">
        <v>4662</v>
      </c>
      <c r="T662" t="s">
        <v>4663</v>
      </c>
      <c r="U662" t="s">
        <v>588</v>
      </c>
      <c r="W662" t="s">
        <v>4664</v>
      </c>
      <c r="X662" t="s">
        <v>4667</v>
      </c>
      <c r="Y662" t="s">
        <v>4668</v>
      </c>
      <c r="Z662" t="s">
        <v>4537</v>
      </c>
      <c r="AA662" t="s">
        <v>4669</v>
      </c>
    </row>
    <row r="663" spans="1:27" x14ac:dyDescent="0.2">
      <c r="A663">
        <v>662</v>
      </c>
      <c r="B663" t="s">
        <v>5562</v>
      </c>
      <c r="C663" t="s">
        <v>4670</v>
      </c>
      <c r="D663">
        <v>1</v>
      </c>
      <c r="E663">
        <v>0</v>
      </c>
      <c r="F663">
        <v>0</v>
      </c>
      <c r="G663">
        <v>1</v>
      </c>
      <c r="H663">
        <v>1</v>
      </c>
      <c r="I663" s="2">
        <v>1</v>
      </c>
      <c r="J663" t="s">
        <v>4531</v>
      </c>
      <c r="K663" t="s">
        <v>134</v>
      </c>
      <c r="L663" t="s">
        <v>29</v>
      </c>
      <c r="T663" t="s">
        <v>4671</v>
      </c>
      <c r="U663" t="s">
        <v>588</v>
      </c>
      <c r="V663" t="s">
        <v>4626</v>
      </c>
      <c r="W663" t="s">
        <v>4672</v>
      </c>
      <c r="X663" t="s">
        <v>4673</v>
      </c>
      <c r="Y663" t="s">
        <v>4674</v>
      </c>
      <c r="Z663" t="s">
        <v>4537</v>
      </c>
      <c r="AA663" t="s">
        <v>4675</v>
      </c>
    </row>
    <row r="664" spans="1:27" x14ac:dyDescent="0.2">
      <c r="A664">
        <v>663</v>
      </c>
      <c r="B664" t="s">
        <v>5590</v>
      </c>
      <c r="C664" t="s">
        <v>4676</v>
      </c>
      <c r="D664">
        <v>1</v>
      </c>
      <c r="E664">
        <v>0</v>
      </c>
      <c r="F664">
        <v>0</v>
      </c>
      <c r="G664">
        <v>1</v>
      </c>
      <c r="H664">
        <v>1</v>
      </c>
      <c r="I664" s="2">
        <v>1</v>
      </c>
      <c r="J664" t="s">
        <v>4531</v>
      </c>
      <c r="K664" t="s">
        <v>72</v>
      </c>
      <c r="L664" t="s">
        <v>49</v>
      </c>
      <c r="M664" t="s">
        <v>125</v>
      </c>
      <c r="N664" t="s">
        <v>4680</v>
      </c>
      <c r="O664" t="s">
        <v>4681</v>
      </c>
      <c r="P664" t="s">
        <v>4677</v>
      </c>
      <c r="T664" t="s">
        <v>4678</v>
      </c>
      <c r="U664" t="s">
        <v>588</v>
      </c>
      <c r="W664" t="s">
        <v>4679</v>
      </c>
      <c r="X664" t="s">
        <v>4682</v>
      </c>
      <c r="Y664" t="s">
        <v>4683</v>
      </c>
      <c r="Z664" t="s">
        <v>4537</v>
      </c>
      <c r="AA664" t="s">
        <v>4684</v>
      </c>
    </row>
    <row r="665" spans="1:27" x14ac:dyDescent="0.2">
      <c r="A665">
        <v>664</v>
      </c>
      <c r="B665" t="s">
        <v>5589</v>
      </c>
      <c r="C665" t="s">
        <v>4685</v>
      </c>
      <c r="D665">
        <v>1</v>
      </c>
      <c r="E665">
        <v>0</v>
      </c>
      <c r="F665">
        <v>0</v>
      </c>
      <c r="G665">
        <v>1</v>
      </c>
      <c r="H665">
        <v>1</v>
      </c>
      <c r="I665" s="2">
        <v>1</v>
      </c>
      <c r="J665" t="s">
        <v>4531</v>
      </c>
      <c r="K665" t="s">
        <v>134</v>
      </c>
      <c r="L665" t="s">
        <v>29</v>
      </c>
      <c r="T665" t="s">
        <v>4686</v>
      </c>
      <c r="U665" t="s">
        <v>588</v>
      </c>
      <c r="V665" t="s">
        <v>4626</v>
      </c>
      <c r="W665" t="s">
        <v>4687</v>
      </c>
      <c r="X665" t="s">
        <v>4688</v>
      </c>
      <c r="Y665" t="s">
        <v>4689</v>
      </c>
      <c r="Z665" t="s">
        <v>4537</v>
      </c>
      <c r="AA665" t="s">
        <v>4690</v>
      </c>
    </row>
    <row r="666" spans="1:27" x14ac:dyDescent="0.2">
      <c r="A666">
        <v>665</v>
      </c>
      <c r="B666" t="s">
        <v>5563</v>
      </c>
      <c r="C666" t="s">
        <v>4691</v>
      </c>
      <c r="D666">
        <v>1</v>
      </c>
      <c r="E666">
        <v>0</v>
      </c>
      <c r="F666">
        <v>0</v>
      </c>
      <c r="G666">
        <v>1</v>
      </c>
      <c r="H666">
        <v>1</v>
      </c>
      <c r="I666" s="2">
        <v>1</v>
      </c>
      <c r="J666" t="s">
        <v>4531</v>
      </c>
      <c r="K666" t="s">
        <v>3851</v>
      </c>
      <c r="L666" t="s">
        <v>49</v>
      </c>
      <c r="M666" t="s">
        <v>4692</v>
      </c>
      <c r="Q666" t="s">
        <v>2784</v>
      </c>
      <c r="S666">
        <v>10</v>
      </c>
      <c r="T666" t="s">
        <v>4693</v>
      </c>
      <c r="U666" t="s">
        <v>588</v>
      </c>
      <c r="W666" t="s">
        <v>4694</v>
      </c>
      <c r="X666" t="s">
        <v>4695</v>
      </c>
      <c r="Y666" t="s">
        <v>4696</v>
      </c>
      <c r="Z666" t="s">
        <v>4537</v>
      </c>
      <c r="AA666" t="s">
        <v>4697</v>
      </c>
    </row>
    <row r="667" spans="1:27" x14ac:dyDescent="0.2">
      <c r="A667">
        <v>666</v>
      </c>
      <c r="B667" t="s">
        <v>5591</v>
      </c>
      <c r="C667" t="s">
        <v>4698</v>
      </c>
      <c r="D667">
        <v>1</v>
      </c>
      <c r="E667">
        <v>0</v>
      </c>
      <c r="F667">
        <v>0</v>
      </c>
      <c r="G667">
        <v>1</v>
      </c>
      <c r="H667">
        <v>1</v>
      </c>
      <c r="I667" s="2">
        <v>1</v>
      </c>
      <c r="J667" t="s">
        <v>4531</v>
      </c>
      <c r="K667" t="s">
        <v>72</v>
      </c>
      <c r="L667" t="s">
        <v>5729</v>
      </c>
      <c r="M667" t="s">
        <v>4699</v>
      </c>
      <c r="N667" t="s">
        <v>4702</v>
      </c>
      <c r="O667" t="s">
        <v>4703</v>
      </c>
      <c r="T667" t="s">
        <v>4700</v>
      </c>
      <c r="U667" t="s">
        <v>588</v>
      </c>
      <c r="W667" t="s">
        <v>4701</v>
      </c>
      <c r="X667" t="s">
        <v>4704</v>
      </c>
      <c r="Y667" t="s">
        <v>4705</v>
      </c>
      <c r="Z667" t="s">
        <v>4537</v>
      </c>
      <c r="AA667" t="s">
        <v>4706</v>
      </c>
    </row>
    <row r="668" spans="1:27" x14ac:dyDescent="0.2">
      <c r="A668">
        <v>667</v>
      </c>
      <c r="B668" t="s">
        <v>5564</v>
      </c>
      <c r="C668" t="s">
        <v>4707</v>
      </c>
      <c r="D668">
        <v>1</v>
      </c>
      <c r="E668">
        <v>0</v>
      </c>
      <c r="F668">
        <v>0</v>
      </c>
      <c r="G668">
        <v>1</v>
      </c>
      <c r="H668">
        <v>1</v>
      </c>
      <c r="I668" s="2">
        <v>1</v>
      </c>
      <c r="J668" t="s">
        <v>4531</v>
      </c>
      <c r="K668" t="s">
        <v>72</v>
      </c>
      <c r="L668" t="s">
        <v>36</v>
      </c>
      <c r="M668" t="s">
        <v>578</v>
      </c>
      <c r="N668" t="s">
        <v>4709</v>
      </c>
      <c r="O668" t="s">
        <v>4710</v>
      </c>
      <c r="W668" t="s">
        <v>4708</v>
      </c>
      <c r="X668" t="s">
        <v>4711</v>
      </c>
      <c r="Y668" t="s">
        <v>583</v>
      </c>
      <c r="Z668" t="s">
        <v>4537</v>
      </c>
      <c r="AA668" t="s">
        <v>4712</v>
      </c>
    </row>
    <row r="669" spans="1:27" hidden="1" x14ac:dyDescent="0.2">
      <c r="A669">
        <v>668</v>
      </c>
      <c r="B669" t="s">
        <v>5565</v>
      </c>
      <c r="C669" t="s">
        <v>4713</v>
      </c>
      <c r="D669">
        <v>1</v>
      </c>
      <c r="E669">
        <v>0</v>
      </c>
      <c r="F669">
        <v>1</v>
      </c>
      <c r="G669">
        <v>1</v>
      </c>
      <c r="H669">
        <v>1</v>
      </c>
      <c r="I669" s="2">
        <v>1</v>
      </c>
      <c r="J669" t="s">
        <v>4714</v>
      </c>
      <c r="K669" t="s">
        <v>28</v>
      </c>
      <c r="L669" t="s">
        <v>5728</v>
      </c>
      <c r="Q669" t="s">
        <v>56</v>
      </c>
      <c r="U669" t="s">
        <v>588</v>
      </c>
      <c r="W669" t="s">
        <v>4715</v>
      </c>
      <c r="X669" t="s">
        <v>4716</v>
      </c>
      <c r="Y669" t="s">
        <v>4717</v>
      </c>
      <c r="Z669" t="s">
        <v>4718</v>
      </c>
      <c r="AA669" t="s">
        <v>4719</v>
      </c>
    </row>
    <row r="670" spans="1:27" hidden="1" x14ac:dyDescent="0.2">
      <c r="A670">
        <v>669</v>
      </c>
      <c r="B670" t="s">
        <v>5566</v>
      </c>
      <c r="C670" t="s">
        <v>4720</v>
      </c>
      <c r="D670">
        <v>1</v>
      </c>
      <c r="E670">
        <v>0</v>
      </c>
      <c r="F670">
        <v>1</v>
      </c>
      <c r="G670">
        <v>1</v>
      </c>
      <c r="H670">
        <v>1</v>
      </c>
      <c r="I670" s="2">
        <v>1</v>
      </c>
      <c r="J670" t="s">
        <v>4714</v>
      </c>
      <c r="K670" t="s">
        <v>72</v>
      </c>
      <c r="L670" t="s">
        <v>49</v>
      </c>
      <c r="M670" t="s">
        <v>125</v>
      </c>
      <c r="N670" t="s">
        <v>4722</v>
      </c>
      <c r="O670" t="s">
        <v>4723</v>
      </c>
      <c r="U670" t="s">
        <v>588</v>
      </c>
      <c r="W670" t="s">
        <v>4721</v>
      </c>
      <c r="X670" t="s">
        <v>4724</v>
      </c>
      <c r="Y670" t="s">
        <v>4725</v>
      </c>
      <c r="Z670" t="s">
        <v>4718</v>
      </c>
      <c r="AA670" t="s">
        <v>4726</v>
      </c>
    </row>
    <row r="671" spans="1:27" hidden="1" x14ac:dyDescent="0.2">
      <c r="A671">
        <v>670</v>
      </c>
      <c r="B671" t="s">
        <v>5567</v>
      </c>
      <c r="C671" t="s">
        <v>4727</v>
      </c>
      <c r="D671">
        <v>1</v>
      </c>
      <c r="E671">
        <v>0</v>
      </c>
      <c r="F671">
        <v>1</v>
      </c>
      <c r="G671">
        <v>1</v>
      </c>
      <c r="H671">
        <v>1</v>
      </c>
      <c r="I671" s="2">
        <v>1</v>
      </c>
      <c r="J671" t="s">
        <v>4714</v>
      </c>
      <c r="K671" t="s">
        <v>432</v>
      </c>
      <c r="L671" t="s">
        <v>49</v>
      </c>
      <c r="M671" t="s">
        <v>125</v>
      </c>
      <c r="N671" t="s">
        <v>4731</v>
      </c>
      <c r="O671" t="s">
        <v>4732</v>
      </c>
      <c r="P671" t="s">
        <v>4728</v>
      </c>
      <c r="T671" t="s">
        <v>4729</v>
      </c>
      <c r="W671" t="s">
        <v>4730</v>
      </c>
      <c r="X671" t="s">
        <v>4733</v>
      </c>
      <c r="Y671" t="s">
        <v>4734</v>
      </c>
      <c r="Z671" t="s">
        <v>4718</v>
      </c>
      <c r="AA671" t="s">
        <v>4735</v>
      </c>
    </row>
    <row r="672" spans="1:27" hidden="1" x14ac:dyDescent="0.2">
      <c r="A672">
        <v>671</v>
      </c>
      <c r="B672" t="s">
        <v>5568</v>
      </c>
      <c r="C672" t="s">
        <v>4737</v>
      </c>
      <c r="D672">
        <v>1</v>
      </c>
      <c r="E672">
        <v>0</v>
      </c>
      <c r="F672">
        <v>1</v>
      </c>
      <c r="G672">
        <v>1</v>
      </c>
      <c r="H672">
        <v>1</v>
      </c>
      <c r="I672" s="2">
        <v>1</v>
      </c>
      <c r="J672" t="s">
        <v>4714</v>
      </c>
      <c r="K672" t="s">
        <v>28</v>
      </c>
      <c r="L672" t="s">
        <v>29</v>
      </c>
      <c r="M672" t="s">
        <v>3743</v>
      </c>
      <c r="P672" t="s">
        <v>4738</v>
      </c>
      <c r="T672" t="s">
        <v>4729</v>
      </c>
      <c r="W672" t="s">
        <v>4739</v>
      </c>
      <c r="X672" t="s">
        <v>4736</v>
      </c>
      <c r="Y672" t="s">
        <v>4740</v>
      </c>
      <c r="Z672" t="s">
        <v>4718</v>
      </c>
      <c r="AA672" t="s">
        <v>4741</v>
      </c>
    </row>
    <row r="673" spans="1:27" hidden="1" x14ac:dyDescent="0.2">
      <c r="A673">
        <v>672</v>
      </c>
      <c r="B673" t="s">
        <v>5569</v>
      </c>
      <c r="C673" t="s">
        <v>4742</v>
      </c>
      <c r="D673">
        <v>1</v>
      </c>
      <c r="E673">
        <v>0</v>
      </c>
      <c r="F673">
        <v>1</v>
      </c>
      <c r="G673">
        <v>1</v>
      </c>
      <c r="H673">
        <v>1</v>
      </c>
      <c r="I673" s="2">
        <v>1</v>
      </c>
      <c r="J673" t="s">
        <v>4714</v>
      </c>
      <c r="K673" t="s">
        <v>134</v>
      </c>
      <c r="L673" t="s">
        <v>29</v>
      </c>
      <c r="P673" t="s">
        <v>4743</v>
      </c>
      <c r="T673" t="s">
        <v>4729</v>
      </c>
      <c r="W673" t="s">
        <v>4744</v>
      </c>
      <c r="X673" t="s">
        <v>4745</v>
      </c>
      <c r="Y673" t="s">
        <v>4746</v>
      </c>
      <c r="Z673" t="s">
        <v>4718</v>
      </c>
      <c r="AA673" t="s">
        <v>4747</v>
      </c>
    </row>
    <row r="674" spans="1:27" hidden="1" x14ac:dyDescent="0.2">
      <c r="A674">
        <v>673</v>
      </c>
      <c r="B674" t="s">
        <v>5570</v>
      </c>
      <c r="C674" t="s">
        <v>4748</v>
      </c>
      <c r="D674">
        <v>1</v>
      </c>
      <c r="E674">
        <v>0</v>
      </c>
      <c r="F674">
        <v>1</v>
      </c>
      <c r="G674">
        <v>1</v>
      </c>
      <c r="H674">
        <v>1</v>
      </c>
      <c r="I674" s="2">
        <v>1</v>
      </c>
      <c r="J674" t="s">
        <v>4714</v>
      </c>
      <c r="K674" t="s">
        <v>432</v>
      </c>
      <c r="L674" t="s">
        <v>36</v>
      </c>
      <c r="M674" t="s">
        <v>4749</v>
      </c>
      <c r="N674" t="s">
        <v>4752</v>
      </c>
      <c r="O674" t="s">
        <v>4753</v>
      </c>
      <c r="Q674" t="s">
        <v>2172</v>
      </c>
      <c r="T674" t="s">
        <v>4750</v>
      </c>
      <c r="W674" t="s">
        <v>4751</v>
      </c>
      <c r="X674" t="s">
        <v>4754</v>
      </c>
      <c r="Y674" t="s">
        <v>4755</v>
      </c>
      <c r="Z674" t="s">
        <v>4718</v>
      </c>
      <c r="AA674" t="s">
        <v>4756</v>
      </c>
    </row>
    <row r="675" spans="1:27" hidden="1" x14ac:dyDescent="0.2">
      <c r="A675">
        <v>674</v>
      </c>
      <c r="B675" t="s">
        <v>5571</v>
      </c>
      <c r="C675" t="s">
        <v>4757</v>
      </c>
      <c r="D675">
        <v>1</v>
      </c>
      <c r="E675">
        <v>0</v>
      </c>
      <c r="F675">
        <v>1</v>
      </c>
      <c r="G675">
        <v>1</v>
      </c>
      <c r="H675">
        <v>1</v>
      </c>
      <c r="I675" s="2">
        <v>1</v>
      </c>
      <c r="J675" t="s">
        <v>4714</v>
      </c>
      <c r="K675" t="s">
        <v>432</v>
      </c>
      <c r="L675" t="s">
        <v>5729</v>
      </c>
      <c r="M675" t="s">
        <v>4758</v>
      </c>
      <c r="N675" t="s">
        <v>4760</v>
      </c>
      <c r="O675" t="s">
        <v>4761</v>
      </c>
      <c r="T675" t="s">
        <v>4729</v>
      </c>
      <c r="U675" t="s">
        <v>588</v>
      </c>
      <c r="W675" t="s">
        <v>4759</v>
      </c>
      <c r="X675" t="s">
        <v>4762</v>
      </c>
      <c r="Y675" t="s">
        <v>4763</v>
      </c>
      <c r="Z675" t="s">
        <v>4718</v>
      </c>
      <c r="AA675" t="s">
        <v>4764</v>
      </c>
    </row>
    <row r="676" spans="1:27" hidden="1" x14ac:dyDescent="0.2">
      <c r="A676">
        <v>675</v>
      </c>
      <c r="B676" t="s">
        <v>5572</v>
      </c>
      <c r="C676" t="s">
        <v>4765</v>
      </c>
      <c r="D676">
        <v>1</v>
      </c>
      <c r="E676">
        <v>0</v>
      </c>
      <c r="F676">
        <v>1</v>
      </c>
      <c r="G676">
        <v>1</v>
      </c>
      <c r="H676">
        <v>1</v>
      </c>
      <c r="I676" s="2">
        <v>1</v>
      </c>
      <c r="J676" t="s">
        <v>4714</v>
      </c>
      <c r="K676" t="s">
        <v>28</v>
      </c>
      <c r="L676" t="s">
        <v>5728</v>
      </c>
      <c r="P676" t="s">
        <v>4766</v>
      </c>
      <c r="Q676" t="s">
        <v>56</v>
      </c>
      <c r="T676" t="s">
        <v>4729</v>
      </c>
      <c r="W676" t="s">
        <v>4767</v>
      </c>
      <c r="X676" t="s">
        <v>4768</v>
      </c>
      <c r="Y676" t="s">
        <v>4769</v>
      </c>
      <c r="Z676" t="s">
        <v>4718</v>
      </c>
      <c r="AA676" t="s">
        <v>4770</v>
      </c>
    </row>
    <row r="677" spans="1:27" hidden="1" x14ac:dyDescent="0.2">
      <c r="A677">
        <v>676</v>
      </c>
      <c r="B677" t="s">
        <v>5573</v>
      </c>
      <c r="C677" t="s">
        <v>4771</v>
      </c>
      <c r="D677">
        <v>1</v>
      </c>
      <c r="E677">
        <v>0</v>
      </c>
      <c r="F677">
        <v>1</v>
      </c>
      <c r="G677">
        <v>1</v>
      </c>
      <c r="H677">
        <v>1</v>
      </c>
      <c r="I677" s="2">
        <v>1</v>
      </c>
      <c r="J677" t="s">
        <v>4714</v>
      </c>
      <c r="K677" t="s">
        <v>28</v>
      </c>
      <c r="L677" t="s">
        <v>5728</v>
      </c>
      <c r="P677" t="s">
        <v>4772</v>
      </c>
      <c r="Q677" t="s">
        <v>56</v>
      </c>
      <c r="T677" t="s">
        <v>4729</v>
      </c>
      <c r="W677" t="s">
        <v>4773</v>
      </c>
      <c r="X677" t="s">
        <v>4774</v>
      </c>
      <c r="Y677" t="s">
        <v>4775</v>
      </c>
      <c r="Z677" t="s">
        <v>4718</v>
      </c>
      <c r="AA677" t="s">
        <v>4776</v>
      </c>
    </row>
    <row r="678" spans="1:27" hidden="1" x14ac:dyDescent="0.2">
      <c r="A678">
        <v>677</v>
      </c>
      <c r="B678" t="s">
        <v>5574</v>
      </c>
      <c r="C678" t="s">
        <v>4777</v>
      </c>
      <c r="D678">
        <v>1</v>
      </c>
      <c r="E678">
        <v>0</v>
      </c>
      <c r="F678">
        <v>1</v>
      </c>
      <c r="G678">
        <v>1</v>
      </c>
      <c r="H678">
        <v>1</v>
      </c>
      <c r="I678" s="2">
        <v>1</v>
      </c>
      <c r="J678" t="s">
        <v>4714</v>
      </c>
      <c r="K678" t="s">
        <v>432</v>
      </c>
      <c r="L678" t="s">
        <v>5729</v>
      </c>
      <c r="M678" t="s">
        <v>4778</v>
      </c>
      <c r="N678" t="s">
        <v>4781</v>
      </c>
      <c r="O678" t="s">
        <v>4782</v>
      </c>
      <c r="P678" t="s">
        <v>4779</v>
      </c>
      <c r="T678" t="s">
        <v>4729</v>
      </c>
      <c r="W678" t="s">
        <v>4780</v>
      </c>
      <c r="X678" t="s">
        <v>4783</v>
      </c>
      <c r="Y678" t="s">
        <v>4784</v>
      </c>
      <c r="Z678" t="s">
        <v>4718</v>
      </c>
      <c r="AA678" t="s">
        <v>4785</v>
      </c>
    </row>
    <row r="679" spans="1:27" hidden="1" x14ac:dyDescent="0.2">
      <c r="A679">
        <v>678</v>
      </c>
      <c r="B679" t="s">
        <v>5575</v>
      </c>
      <c r="C679" t="s">
        <v>4786</v>
      </c>
      <c r="D679">
        <v>1</v>
      </c>
      <c r="E679">
        <v>0</v>
      </c>
      <c r="F679">
        <v>1</v>
      </c>
      <c r="G679">
        <v>1</v>
      </c>
      <c r="H679">
        <v>1</v>
      </c>
      <c r="I679" s="2">
        <v>1</v>
      </c>
      <c r="J679" t="s">
        <v>4714</v>
      </c>
      <c r="K679" t="s">
        <v>432</v>
      </c>
      <c r="L679" t="s">
        <v>5729</v>
      </c>
      <c r="M679" t="s">
        <v>4787</v>
      </c>
      <c r="N679" t="s">
        <v>4790</v>
      </c>
      <c r="O679" t="s">
        <v>4791</v>
      </c>
      <c r="P679" t="s">
        <v>4788</v>
      </c>
      <c r="T679" t="s">
        <v>4729</v>
      </c>
      <c r="W679" t="s">
        <v>4789</v>
      </c>
      <c r="X679" t="s">
        <v>4792</v>
      </c>
      <c r="Y679" t="s">
        <v>4793</v>
      </c>
      <c r="Z679" t="s">
        <v>4718</v>
      </c>
      <c r="AA679" t="s">
        <v>4794</v>
      </c>
    </row>
    <row r="680" spans="1:27" hidden="1" x14ac:dyDescent="0.2">
      <c r="A680">
        <v>679</v>
      </c>
      <c r="B680" t="s">
        <v>5576</v>
      </c>
      <c r="C680" t="s">
        <v>4795</v>
      </c>
      <c r="D680">
        <v>1</v>
      </c>
      <c r="E680">
        <v>0</v>
      </c>
      <c r="F680">
        <v>1</v>
      </c>
      <c r="G680">
        <v>1</v>
      </c>
      <c r="H680">
        <v>1</v>
      </c>
      <c r="I680" s="2">
        <v>1</v>
      </c>
      <c r="J680" t="s">
        <v>4714</v>
      </c>
      <c r="K680" t="s">
        <v>432</v>
      </c>
      <c r="L680" t="s">
        <v>5729</v>
      </c>
      <c r="M680" t="s">
        <v>4796</v>
      </c>
      <c r="N680" t="s">
        <v>4799</v>
      </c>
      <c r="O680" t="s">
        <v>4800</v>
      </c>
      <c r="T680" t="s">
        <v>4797</v>
      </c>
      <c r="W680" t="s">
        <v>4798</v>
      </c>
      <c r="X680" t="s">
        <v>4801</v>
      </c>
      <c r="Y680" t="s">
        <v>4802</v>
      </c>
      <c r="Z680" t="s">
        <v>4718</v>
      </c>
      <c r="AA680" t="s">
        <v>4803</v>
      </c>
    </row>
    <row r="681" spans="1:27" hidden="1" x14ac:dyDescent="0.2">
      <c r="A681">
        <v>680</v>
      </c>
      <c r="B681" t="s">
        <v>5577</v>
      </c>
      <c r="C681" t="s">
        <v>4804</v>
      </c>
      <c r="D681">
        <v>1</v>
      </c>
      <c r="E681">
        <v>0</v>
      </c>
      <c r="F681">
        <v>1</v>
      </c>
      <c r="G681">
        <v>1</v>
      </c>
      <c r="H681">
        <v>1</v>
      </c>
      <c r="I681" s="2">
        <v>1</v>
      </c>
      <c r="J681" t="s">
        <v>4714</v>
      </c>
      <c r="K681" t="s">
        <v>432</v>
      </c>
      <c r="L681" t="s">
        <v>49</v>
      </c>
      <c r="M681" t="s">
        <v>125</v>
      </c>
      <c r="N681" t="s">
        <v>4806</v>
      </c>
      <c r="O681" t="s">
        <v>4807</v>
      </c>
      <c r="T681" t="s">
        <v>4729</v>
      </c>
      <c r="W681" t="s">
        <v>4805</v>
      </c>
      <c r="X681" t="s">
        <v>4808</v>
      </c>
      <c r="Y681" t="s">
        <v>4809</v>
      </c>
      <c r="Z681" t="s">
        <v>4718</v>
      </c>
      <c r="AA681" t="s">
        <v>4810</v>
      </c>
    </row>
    <row r="682" spans="1:27" hidden="1" x14ac:dyDescent="0.2">
      <c r="A682">
        <v>681</v>
      </c>
      <c r="B682" t="s">
        <v>4811</v>
      </c>
      <c r="C682" t="s">
        <v>4812</v>
      </c>
      <c r="D682">
        <v>0</v>
      </c>
      <c r="E682">
        <v>0</v>
      </c>
      <c r="F682">
        <v>1</v>
      </c>
      <c r="G682">
        <v>1</v>
      </c>
      <c r="H682">
        <v>1</v>
      </c>
      <c r="I682" s="2">
        <v>1</v>
      </c>
      <c r="J682" t="s">
        <v>4714</v>
      </c>
      <c r="K682" t="s">
        <v>134</v>
      </c>
      <c r="L682" t="s">
        <v>29</v>
      </c>
      <c r="V682" t="s">
        <v>4813</v>
      </c>
      <c r="W682" t="s">
        <v>4814</v>
      </c>
      <c r="X682" t="s">
        <v>4815</v>
      </c>
      <c r="Y682" t="s">
        <v>4737</v>
      </c>
      <c r="Z682" t="s">
        <v>4718</v>
      </c>
      <c r="AA682" t="s">
        <v>4816</v>
      </c>
    </row>
    <row r="683" spans="1:27" hidden="1" x14ac:dyDescent="0.2">
      <c r="A683">
        <v>682</v>
      </c>
      <c r="B683" t="s">
        <v>4817</v>
      </c>
      <c r="C683" t="s">
        <v>4818</v>
      </c>
      <c r="D683">
        <v>0</v>
      </c>
      <c r="E683">
        <v>0</v>
      </c>
      <c r="F683">
        <v>1</v>
      </c>
      <c r="G683">
        <v>1</v>
      </c>
      <c r="H683">
        <v>1</v>
      </c>
      <c r="I683" s="2">
        <v>1</v>
      </c>
      <c r="J683" t="s">
        <v>4714</v>
      </c>
      <c r="K683" t="s">
        <v>72</v>
      </c>
      <c r="L683" t="s">
        <v>49</v>
      </c>
      <c r="M683" t="s">
        <v>578</v>
      </c>
      <c r="N683" t="s">
        <v>4820</v>
      </c>
      <c r="O683" t="s">
        <v>4821</v>
      </c>
      <c r="W683" t="s">
        <v>4819</v>
      </c>
      <c r="X683" t="s">
        <v>4822</v>
      </c>
      <c r="Y683" t="s">
        <v>583</v>
      </c>
      <c r="Z683" t="s">
        <v>4718</v>
      </c>
      <c r="AA683" t="s">
        <v>4823</v>
      </c>
    </row>
    <row r="684" spans="1:27" hidden="1" x14ac:dyDescent="0.2">
      <c r="A684">
        <v>683</v>
      </c>
      <c r="B684" t="s">
        <v>4824</v>
      </c>
      <c r="C684" t="s">
        <v>4825</v>
      </c>
      <c r="D684">
        <v>1</v>
      </c>
      <c r="E684">
        <v>0</v>
      </c>
      <c r="F684">
        <v>1</v>
      </c>
      <c r="G684">
        <v>1</v>
      </c>
      <c r="H684">
        <v>1</v>
      </c>
      <c r="I684" s="2">
        <v>0</v>
      </c>
      <c r="J684" t="s">
        <v>4826</v>
      </c>
      <c r="K684" t="s">
        <v>28</v>
      </c>
      <c r="L684" t="s">
        <v>5728</v>
      </c>
      <c r="Q684" t="s">
        <v>56</v>
      </c>
      <c r="U684" t="s">
        <v>588</v>
      </c>
      <c r="W684" t="s">
        <v>4827</v>
      </c>
      <c r="X684" t="s">
        <v>4828</v>
      </c>
      <c r="Y684" t="s">
        <v>4825</v>
      </c>
      <c r="Z684" t="s">
        <v>4829</v>
      </c>
      <c r="AA684" t="s">
        <v>4830</v>
      </c>
    </row>
    <row r="685" spans="1:27" hidden="1" x14ac:dyDescent="0.2">
      <c r="A685">
        <v>684</v>
      </c>
      <c r="B685" t="s">
        <v>4831</v>
      </c>
      <c r="C685" t="s">
        <v>4832</v>
      </c>
      <c r="D685">
        <v>0</v>
      </c>
      <c r="E685">
        <v>0</v>
      </c>
      <c r="F685">
        <v>1</v>
      </c>
      <c r="G685">
        <v>1</v>
      </c>
      <c r="H685">
        <v>1</v>
      </c>
      <c r="I685" s="2">
        <v>0</v>
      </c>
      <c r="J685" t="s">
        <v>4826</v>
      </c>
      <c r="K685" t="s">
        <v>134</v>
      </c>
      <c r="L685" t="s">
        <v>29</v>
      </c>
      <c r="T685" t="s">
        <v>4833</v>
      </c>
      <c r="V685" t="s">
        <v>4834</v>
      </c>
      <c r="W685" t="s">
        <v>4835</v>
      </c>
      <c r="X685" t="s">
        <v>4836</v>
      </c>
      <c r="Y685" t="s">
        <v>4837</v>
      </c>
      <c r="Z685" t="s">
        <v>4829</v>
      </c>
      <c r="AA685" t="s">
        <v>4837</v>
      </c>
    </row>
    <row r="686" spans="1:27" hidden="1" x14ac:dyDescent="0.2">
      <c r="A686">
        <v>685</v>
      </c>
      <c r="B686" t="s">
        <v>5683</v>
      </c>
      <c r="C686" t="s">
        <v>4838</v>
      </c>
      <c r="D686">
        <v>1</v>
      </c>
      <c r="E686">
        <v>0</v>
      </c>
      <c r="F686">
        <v>1</v>
      </c>
      <c r="G686">
        <v>1</v>
      </c>
      <c r="H686">
        <v>1</v>
      </c>
      <c r="I686" s="2">
        <v>0</v>
      </c>
      <c r="J686" t="s">
        <v>4826</v>
      </c>
      <c r="K686" t="s">
        <v>72</v>
      </c>
      <c r="L686" t="s">
        <v>49</v>
      </c>
      <c r="M686" t="s">
        <v>125</v>
      </c>
      <c r="N686" t="s">
        <v>4840</v>
      </c>
      <c r="O686" t="s">
        <v>4841</v>
      </c>
      <c r="U686" t="s">
        <v>588</v>
      </c>
      <c r="V686" t="s">
        <v>1902</v>
      </c>
      <c r="W686" t="s">
        <v>4839</v>
      </c>
      <c r="X686" t="s">
        <v>4842</v>
      </c>
      <c r="Y686" t="s">
        <v>4843</v>
      </c>
      <c r="Z686" t="s">
        <v>4829</v>
      </c>
      <c r="AA686" t="s">
        <v>4844</v>
      </c>
    </row>
    <row r="687" spans="1:27" hidden="1" x14ac:dyDescent="0.2">
      <c r="A687">
        <v>686</v>
      </c>
      <c r="B687" t="s">
        <v>5684</v>
      </c>
      <c r="C687" t="s">
        <v>4845</v>
      </c>
      <c r="D687">
        <v>1</v>
      </c>
      <c r="E687">
        <v>0</v>
      </c>
      <c r="F687">
        <v>1</v>
      </c>
      <c r="G687">
        <v>1</v>
      </c>
      <c r="H687">
        <v>1</v>
      </c>
      <c r="I687" s="2">
        <v>0</v>
      </c>
      <c r="J687" t="s">
        <v>4826</v>
      </c>
      <c r="K687" t="s">
        <v>72</v>
      </c>
      <c r="L687" t="s">
        <v>49</v>
      </c>
      <c r="M687" t="s">
        <v>125</v>
      </c>
      <c r="N687" t="s">
        <v>4848</v>
      </c>
      <c r="O687" t="s">
        <v>4849</v>
      </c>
      <c r="T687" t="s">
        <v>4846</v>
      </c>
      <c r="U687" t="s">
        <v>588</v>
      </c>
      <c r="V687" t="s">
        <v>1902</v>
      </c>
      <c r="W687" t="s">
        <v>4847</v>
      </c>
      <c r="X687" t="s">
        <v>4850</v>
      </c>
      <c r="Y687" t="s">
        <v>4851</v>
      </c>
      <c r="Z687" t="s">
        <v>4829</v>
      </c>
      <c r="AA687" t="s">
        <v>4852</v>
      </c>
    </row>
    <row r="688" spans="1:27" hidden="1" x14ac:dyDescent="0.2">
      <c r="A688">
        <v>687</v>
      </c>
      <c r="B688" t="s">
        <v>4853</v>
      </c>
      <c r="C688" t="s">
        <v>4854</v>
      </c>
      <c r="D688">
        <v>0</v>
      </c>
      <c r="E688">
        <v>0</v>
      </c>
      <c r="F688">
        <v>1</v>
      </c>
      <c r="G688">
        <v>1</v>
      </c>
      <c r="H688">
        <v>1</v>
      </c>
      <c r="I688" s="2">
        <v>0</v>
      </c>
      <c r="J688" t="s">
        <v>4826</v>
      </c>
      <c r="K688" t="s">
        <v>134</v>
      </c>
      <c r="L688" t="s">
        <v>29</v>
      </c>
      <c r="V688" t="s">
        <v>4855</v>
      </c>
      <c r="W688" t="s">
        <v>4856</v>
      </c>
      <c r="X688" t="s">
        <v>4857</v>
      </c>
      <c r="Y688" t="s">
        <v>4858</v>
      </c>
      <c r="Z688" t="s">
        <v>4829</v>
      </c>
      <c r="AA688" t="s">
        <v>4859</v>
      </c>
    </row>
    <row r="689" spans="1:27" hidden="1" x14ac:dyDescent="0.2">
      <c r="A689">
        <v>688</v>
      </c>
      <c r="B689" t="s">
        <v>4860</v>
      </c>
      <c r="C689" t="s">
        <v>4861</v>
      </c>
      <c r="D689">
        <v>0</v>
      </c>
      <c r="E689">
        <v>0</v>
      </c>
      <c r="F689">
        <v>1</v>
      </c>
      <c r="G689">
        <v>1</v>
      </c>
      <c r="H689">
        <v>1</v>
      </c>
      <c r="I689" s="2">
        <v>0</v>
      </c>
      <c r="J689" t="s">
        <v>4826</v>
      </c>
      <c r="K689" t="s">
        <v>134</v>
      </c>
      <c r="L689" t="s">
        <v>29</v>
      </c>
      <c r="V689" t="s">
        <v>4862</v>
      </c>
      <c r="W689" t="s">
        <v>4863</v>
      </c>
      <c r="X689" t="s">
        <v>4864</v>
      </c>
      <c r="Y689" t="s">
        <v>4865</v>
      </c>
      <c r="Z689" t="s">
        <v>4829</v>
      </c>
      <c r="AA689" t="s">
        <v>4866</v>
      </c>
    </row>
    <row r="690" spans="1:27" hidden="1" x14ac:dyDescent="0.2">
      <c r="A690">
        <v>689</v>
      </c>
      <c r="B690" t="s">
        <v>4867</v>
      </c>
      <c r="C690" t="s">
        <v>4868</v>
      </c>
      <c r="D690">
        <v>0</v>
      </c>
      <c r="E690">
        <v>0</v>
      </c>
      <c r="F690">
        <v>1</v>
      </c>
      <c r="G690">
        <v>1</v>
      </c>
      <c r="H690">
        <v>1</v>
      </c>
      <c r="I690" s="2">
        <v>0</v>
      </c>
      <c r="J690" t="s">
        <v>4826</v>
      </c>
      <c r="K690" t="s">
        <v>134</v>
      </c>
      <c r="L690" t="s">
        <v>29</v>
      </c>
      <c r="V690" t="s">
        <v>4869</v>
      </c>
      <c r="W690" t="s">
        <v>4870</v>
      </c>
      <c r="X690" t="s">
        <v>4871</v>
      </c>
      <c r="Y690" t="s">
        <v>4872</v>
      </c>
      <c r="Z690" t="s">
        <v>4829</v>
      </c>
      <c r="AA690" t="s">
        <v>4873</v>
      </c>
    </row>
    <row r="691" spans="1:27" hidden="1" x14ac:dyDescent="0.2">
      <c r="A691">
        <v>690</v>
      </c>
      <c r="B691" t="s">
        <v>5685</v>
      </c>
      <c r="C691" t="s">
        <v>4874</v>
      </c>
      <c r="D691">
        <v>1</v>
      </c>
      <c r="E691">
        <v>0</v>
      </c>
      <c r="F691">
        <v>1</v>
      </c>
      <c r="G691">
        <v>1</v>
      </c>
      <c r="H691">
        <v>1</v>
      </c>
      <c r="I691" s="2">
        <v>0</v>
      </c>
      <c r="J691" t="s">
        <v>4826</v>
      </c>
      <c r="K691" t="s">
        <v>72</v>
      </c>
      <c r="L691" t="s">
        <v>49</v>
      </c>
      <c r="M691" t="s">
        <v>125</v>
      </c>
      <c r="N691" t="s">
        <v>4876</v>
      </c>
      <c r="O691" t="s">
        <v>4877</v>
      </c>
      <c r="U691" t="s">
        <v>588</v>
      </c>
      <c r="V691" t="s">
        <v>1902</v>
      </c>
      <c r="W691" t="s">
        <v>4875</v>
      </c>
      <c r="X691" t="s">
        <v>4878</v>
      </c>
      <c r="Y691" t="s">
        <v>4874</v>
      </c>
      <c r="Z691" t="s">
        <v>4829</v>
      </c>
      <c r="AA691" t="s">
        <v>4879</v>
      </c>
    </row>
    <row r="692" spans="1:27" hidden="1" x14ac:dyDescent="0.2">
      <c r="A692">
        <v>691</v>
      </c>
      <c r="B692" t="s">
        <v>5686</v>
      </c>
      <c r="C692" t="s">
        <v>4880</v>
      </c>
      <c r="D692">
        <v>1</v>
      </c>
      <c r="E692">
        <v>0</v>
      </c>
      <c r="F692">
        <v>1</v>
      </c>
      <c r="G692">
        <v>1</v>
      </c>
      <c r="H692">
        <v>1</v>
      </c>
      <c r="I692" s="2">
        <v>0</v>
      </c>
      <c r="J692" t="s">
        <v>4826</v>
      </c>
      <c r="K692" t="s">
        <v>72</v>
      </c>
      <c r="L692" t="s">
        <v>49</v>
      </c>
      <c r="M692" t="s">
        <v>125</v>
      </c>
      <c r="N692" t="s">
        <v>4883</v>
      </c>
      <c r="O692" t="s">
        <v>4884</v>
      </c>
      <c r="T692" t="s">
        <v>4881</v>
      </c>
      <c r="U692" t="s">
        <v>588</v>
      </c>
      <c r="V692" t="s">
        <v>1902</v>
      </c>
      <c r="W692" t="s">
        <v>4882</v>
      </c>
      <c r="X692" t="s">
        <v>4885</v>
      </c>
      <c r="Y692" t="s">
        <v>4880</v>
      </c>
      <c r="Z692" t="s">
        <v>4829</v>
      </c>
      <c r="AA692" t="s">
        <v>4886</v>
      </c>
    </row>
    <row r="693" spans="1:27" hidden="1" x14ac:dyDescent="0.2">
      <c r="A693">
        <v>692</v>
      </c>
      <c r="B693" t="s">
        <v>4887</v>
      </c>
      <c r="C693" t="s">
        <v>4888</v>
      </c>
      <c r="D693">
        <v>1</v>
      </c>
      <c r="E693">
        <v>0</v>
      </c>
      <c r="F693">
        <v>1</v>
      </c>
      <c r="G693">
        <v>1</v>
      </c>
      <c r="H693">
        <v>1</v>
      </c>
      <c r="I693" s="2">
        <v>0</v>
      </c>
      <c r="J693" t="s">
        <v>4826</v>
      </c>
      <c r="K693" t="s">
        <v>28</v>
      </c>
      <c r="L693" t="s">
        <v>49</v>
      </c>
      <c r="Q693" t="s">
        <v>158</v>
      </c>
      <c r="R693">
        <v>20</v>
      </c>
      <c r="S693">
        <v>35</v>
      </c>
      <c r="T693" t="s">
        <v>4889</v>
      </c>
      <c r="W693" t="s">
        <v>4890</v>
      </c>
      <c r="X693" t="s">
        <v>4891</v>
      </c>
      <c r="Y693" t="s">
        <v>4892</v>
      </c>
      <c r="Z693" t="s">
        <v>4829</v>
      </c>
      <c r="AA693" t="s">
        <v>4893</v>
      </c>
    </row>
    <row r="694" spans="1:27" hidden="1" x14ac:dyDescent="0.2">
      <c r="A694">
        <v>693</v>
      </c>
      <c r="B694" t="s">
        <v>4894</v>
      </c>
      <c r="C694" t="s">
        <v>4895</v>
      </c>
      <c r="D694">
        <v>1</v>
      </c>
      <c r="E694">
        <v>0</v>
      </c>
      <c r="F694">
        <v>1</v>
      </c>
      <c r="G694">
        <v>1</v>
      </c>
      <c r="H694">
        <v>1</v>
      </c>
      <c r="I694" s="2">
        <v>0</v>
      </c>
      <c r="J694" t="s">
        <v>4826</v>
      </c>
      <c r="K694" t="s">
        <v>28</v>
      </c>
      <c r="L694" t="s">
        <v>5728</v>
      </c>
      <c r="Q694" t="s">
        <v>56</v>
      </c>
      <c r="T694" t="s">
        <v>4889</v>
      </c>
      <c r="U694" t="s">
        <v>588</v>
      </c>
      <c r="V694" t="s">
        <v>4896</v>
      </c>
      <c r="W694" t="s">
        <v>4897</v>
      </c>
      <c r="X694" t="s">
        <v>4898</v>
      </c>
      <c r="Y694" t="s">
        <v>4899</v>
      </c>
      <c r="Z694" t="s">
        <v>4829</v>
      </c>
      <c r="AA694" t="s">
        <v>4900</v>
      </c>
    </row>
    <row r="695" spans="1:27" hidden="1" x14ac:dyDescent="0.2">
      <c r="A695">
        <v>694</v>
      </c>
      <c r="B695" t="s">
        <v>4901</v>
      </c>
      <c r="C695" t="s">
        <v>4902</v>
      </c>
      <c r="D695">
        <v>0</v>
      </c>
      <c r="E695">
        <v>0</v>
      </c>
      <c r="F695">
        <v>1</v>
      </c>
      <c r="G695">
        <v>1</v>
      </c>
      <c r="H695">
        <v>1</v>
      </c>
      <c r="I695" s="2">
        <v>0</v>
      </c>
      <c r="J695" t="s">
        <v>4826</v>
      </c>
      <c r="K695" t="s">
        <v>62</v>
      </c>
      <c r="L695" t="s">
        <v>63</v>
      </c>
      <c r="M695" t="s">
        <v>4903</v>
      </c>
      <c r="T695" t="s">
        <v>4889</v>
      </c>
      <c r="V695" t="s">
        <v>66</v>
      </c>
      <c r="W695" t="s">
        <v>4904</v>
      </c>
      <c r="X695" t="s">
        <v>4905</v>
      </c>
      <c r="Y695" t="s">
        <v>4906</v>
      </c>
      <c r="Z695" t="s">
        <v>4829</v>
      </c>
      <c r="AA695" t="s">
        <v>4907</v>
      </c>
    </row>
    <row r="696" spans="1:27" hidden="1" x14ac:dyDescent="0.2">
      <c r="A696">
        <v>695</v>
      </c>
      <c r="B696" t="s">
        <v>4908</v>
      </c>
      <c r="C696" t="s">
        <v>4909</v>
      </c>
      <c r="D696">
        <v>0</v>
      </c>
      <c r="E696">
        <v>0</v>
      </c>
      <c r="F696">
        <v>1</v>
      </c>
      <c r="G696">
        <v>1</v>
      </c>
      <c r="H696">
        <v>1</v>
      </c>
      <c r="I696" s="2">
        <v>0</v>
      </c>
      <c r="J696" t="s">
        <v>4826</v>
      </c>
      <c r="K696" t="s">
        <v>28</v>
      </c>
      <c r="L696" t="s">
        <v>5728</v>
      </c>
      <c r="Q696" t="s">
        <v>56</v>
      </c>
      <c r="T696" t="s">
        <v>4889</v>
      </c>
      <c r="V696" t="s">
        <v>4910</v>
      </c>
      <c r="W696" t="s">
        <v>4911</v>
      </c>
      <c r="X696" t="s">
        <v>4912</v>
      </c>
      <c r="Y696" t="s">
        <v>4913</v>
      </c>
      <c r="Z696" t="s">
        <v>4829</v>
      </c>
      <c r="AA696" t="s">
        <v>4914</v>
      </c>
    </row>
    <row r="697" spans="1:27" hidden="1" x14ac:dyDescent="0.2">
      <c r="A697">
        <v>696</v>
      </c>
      <c r="B697" t="s">
        <v>4915</v>
      </c>
      <c r="C697" t="s">
        <v>4916</v>
      </c>
      <c r="D697">
        <v>0</v>
      </c>
      <c r="E697">
        <v>0</v>
      </c>
      <c r="F697">
        <v>1</v>
      </c>
      <c r="G697">
        <v>1</v>
      </c>
      <c r="H697">
        <v>1</v>
      </c>
      <c r="I697" s="2">
        <v>0</v>
      </c>
      <c r="J697" t="s">
        <v>4826</v>
      </c>
      <c r="K697" t="s">
        <v>28</v>
      </c>
      <c r="L697" t="s">
        <v>5728</v>
      </c>
      <c r="Q697" t="s">
        <v>56</v>
      </c>
      <c r="T697" t="s">
        <v>4889</v>
      </c>
      <c r="V697" t="s">
        <v>4917</v>
      </c>
      <c r="W697" t="s">
        <v>4918</v>
      </c>
      <c r="X697" t="s">
        <v>4919</v>
      </c>
      <c r="Y697" t="s">
        <v>4920</v>
      </c>
      <c r="Z697" t="s">
        <v>4829</v>
      </c>
      <c r="AA697" t="s">
        <v>4921</v>
      </c>
    </row>
    <row r="698" spans="1:27" hidden="1" x14ac:dyDescent="0.2">
      <c r="A698">
        <v>697</v>
      </c>
      <c r="B698" t="s">
        <v>4922</v>
      </c>
      <c r="C698" t="s">
        <v>4923</v>
      </c>
      <c r="D698">
        <v>1</v>
      </c>
      <c r="E698">
        <v>0</v>
      </c>
      <c r="F698">
        <v>1</v>
      </c>
      <c r="G698">
        <v>1</v>
      </c>
      <c r="H698">
        <v>1</v>
      </c>
      <c r="I698" s="2">
        <v>0</v>
      </c>
      <c r="J698" t="s">
        <v>4826</v>
      </c>
      <c r="K698" t="s">
        <v>28</v>
      </c>
      <c r="L698" t="s">
        <v>63</v>
      </c>
      <c r="T698" t="s">
        <v>4889</v>
      </c>
      <c r="U698" t="s">
        <v>588</v>
      </c>
      <c r="V698" t="s">
        <v>4924</v>
      </c>
      <c r="W698" t="s">
        <v>4925</v>
      </c>
      <c r="X698" t="s">
        <v>4926</v>
      </c>
      <c r="Y698" t="s">
        <v>4927</v>
      </c>
      <c r="Z698" t="s">
        <v>4829</v>
      </c>
      <c r="AA698" t="s">
        <v>4928</v>
      </c>
    </row>
    <row r="699" spans="1:27" hidden="1" x14ac:dyDescent="0.2">
      <c r="A699">
        <v>698</v>
      </c>
      <c r="B699" t="s">
        <v>5687</v>
      </c>
      <c r="C699" t="s">
        <v>4929</v>
      </c>
      <c r="D699">
        <v>1</v>
      </c>
      <c r="E699">
        <v>0</v>
      </c>
      <c r="F699">
        <v>1</v>
      </c>
      <c r="G699">
        <v>1</v>
      </c>
      <c r="H699">
        <v>1</v>
      </c>
      <c r="I699" s="2">
        <v>0</v>
      </c>
      <c r="J699" t="s">
        <v>4826</v>
      </c>
      <c r="K699" t="s">
        <v>72</v>
      </c>
      <c r="L699" t="s">
        <v>49</v>
      </c>
      <c r="M699" t="s">
        <v>125</v>
      </c>
      <c r="N699" t="s">
        <v>4931</v>
      </c>
      <c r="O699" t="s">
        <v>4932</v>
      </c>
      <c r="U699" t="s">
        <v>588</v>
      </c>
      <c r="W699" t="s">
        <v>4930</v>
      </c>
      <c r="X699" t="s">
        <v>4933</v>
      </c>
      <c r="Y699" t="s">
        <v>4934</v>
      </c>
      <c r="Z699" t="s">
        <v>4829</v>
      </c>
      <c r="AA699" t="s">
        <v>4935</v>
      </c>
    </row>
    <row r="700" spans="1:27" hidden="1" x14ac:dyDescent="0.2">
      <c r="A700">
        <v>699</v>
      </c>
      <c r="B700" t="s">
        <v>4936</v>
      </c>
      <c r="C700" t="s">
        <v>4937</v>
      </c>
      <c r="D700">
        <v>1</v>
      </c>
      <c r="E700">
        <v>0</v>
      </c>
      <c r="F700">
        <v>1</v>
      </c>
      <c r="G700">
        <v>1</v>
      </c>
      <c r="H700">
        <v>1</v>
      </c>
      <c r="I700" s="2">
        <v>0</v>
      </c>
      <c r="J700" t="s">
        <v>4826</v>
      </c>
      <c r="K700" t="s">
        <v>134</v>
      </c>
      <c r="L700" t="s">
        <v>29</v>
      </c>
      <c r="T700" t="s">
        <v>4938</v>
      </c>
      <c r="V700" t="s">
        <v>398</v>
      </c>
      <c r="W700" t="s">
        <v>4939</v>
      </c>
      <c r="X700" t="s">
        <v>4940</v>
      </c>
      <c r="Y700" t="s">
        <v>4937</v>
      </c>
      <c r="Z700" t="s">
        <v>4829</v>
      </c>
      <c r="AA700" t="s">
        <v>4941</v>
      </c>
    </row>
    <row r="701" spans="1:27" hidden="1" x14ac:dyDescent="0.2">
      <c r="A701">
        <v>700</v>
      </c>
      <c r="B701" t="s">
        <v>4942</v>
      </c>
      <c r="C701" t="s">
        <v>4943</v>
      </c>
      <c r="D701">
        <v>0</v>
      </c>
      <c r="E701">
        <v>0</v>
      </c>
      <c r="F701">
        <v>1</v>
      </c>
      <c r="G701">
        <v>1</v>
      </c>
      <c r="H701">
        <v>1</v>
      </c>
      <c r="I701" s="2">
        <v>0</v>
      </c>
      <c r="J701" t="s">
        <v>4826</v>
      </c>
      <c r="K701" t="s">
        <v>134</v>
      </c>
      <c r="L701" t="s">
        <v>29</v>
      </c>
      <c r="V701" t="s">
        <v>4944</v>
      </c>
      <c r="W701" t="s">
        <v>4945</v>
      </c>
      <c r="X701" t="s">
        <v>4946</v>
      </c>
      <c r="Y701" t="s">
        <v>4947</v>
      </c>
      <c r="Z701" t="s">
        <v>4829</v>
      </c>
      <c r="AA701" t="s">
        <v>4948</v>
      </c>
    </row>
    <row r="702" spans="1:27" hidden="1" x14ac:dyDescent="0.2">
      <c r="A702">
        <v>701</v>
      </c>
      <c r="B702" t="s">
        <v>4949</v>
      </c>
      <c r="C702" t="s">
        <v>4950</v>
      </c>
      <c r="D702">
        <v>0</v>
      </c>
      <c r="E702">
        <v>0</v>
      </c>
      <c r="F702">
        <v>1</v>
      </c>
      <c r="G702">
        <v>1</v>
      </c>
      <c r="H702">
        <v>1</v>
      </c>
      <c r="I702" s="2">
        <v>0</v>
      </c>
      <c r="J702" t="s">
        <v>4826</v>
      </c>
      <c r="K702" t="s">
        <v>134</v>
      </c>
      <c r="L702" t="s">
        <v>29</v>
      </c>
      <c r="V702" t="s">
        <v>4951</v>
      </c>
      <c r="W702" t="s">
        <v>4952</v>
      </c>
      <c r="X702" t="s">
        <v>4953</v>
      </c>
      <c r="Y702" t="s">
        <v>4954</v>
      </c>
      <c r="Z702" t="s">
        <v>4829</v>
      </c>
      <c r="AA702" t="s">
        <v>4955</v>
      </c>
    </row>
    <row r="703" spans="1:27" hidden="1" x14ac:dyDescent="0.2">
      <c r="A703">
        <v>702</v>
      </c>
      <c r="B703" t="s">
        <v>4956</v>
      </c>
      <c r="C703" t="s">
        <v>4957</v>
      </c>
      <c r="D703">
        <v>0</v>
      </c>
      <c r="E703">
        <v>0</v>
      </c>
      <c r="F703">
        <v>1</v>
      </c>
      <c r="G703">
        <v>1</v>
      </c>
      <c r="H703">
        <v>1</v>
      </c>
      <c r="I703" s="2">
        <v>0</v>
      </c>
      <c r="J703" t="s">
        <v>4826</v>
      </c>
      <c r="K703" t="s">
        <v>134</v>
      </c>
      <c r="L703" t="s">
        <v>29</v>
      </c>
      <c r="V703" t="s">
        <v>4958</v>
      </c>
      <c r="W703" t="s">
        <v>4959</v>
      </c>
      <c r="X703" t="s">
        <v>4960</v>
      </c>
      <c r="Y703" t="s">
        <v>4961</v>
      </c>
      <c r="Z703" t="s">
        <v>4829</v>
      </c>
      <c r="AA703" t="s">
        <v>4962</v>
      </c>
    </row>
    <row r="704" spans="1:27" hidden="1" x14ac:dyDescent="0.2">
      <c r="A704">
        <v>703</v>
      </c>
      <c r="B704" t="s">
        <v>4963</v>
      </c>
      <c r="C704" t="s">
        <v>4964</v>
      </c>
      <c r="D704">
        <v>0</v>
      </c>
      <c r="E704">
        <v>0</v>
      </c>
      <c r="F704">
        <v>1</v>
      </c>
      <c r="G704">
        <v>1</v>
      </c>
      <c r="H704">
        <v>1</v>
      </c>
      <c r="I704" s="2">
        <v>0</v>
      </c>
      <c r="J704" t="s">
        <v>4826</v>
      </c>
      <c r="K704" t="s">
        <v>134</v>
      </c>
      <c r="L704" t="s">
        <v>29</v>
      </c>
      <c r="V704" t="s">
        <v>4965</v>
      </c>
      <c r="W704" t="s">
        <v>4966</v>
      </c>
      <c r="X704" t="s">
        <v>4967</v>
      </c>
      <c r="Y704" t="s">
        <v>4968</v>
      </c>
      <c r="Z704" t="s">
        <v>4829</v>
      </c>
      <c r="AA704" t="s">
        <v>4969</v>
      </c>
    </row>
    <row r="705" spans="1:27" hidden="1" x14ac:dyDescent="0.2">
      <c r="A705">
        <v>704</v>
      </c>
      <c r="B705" t="s">
        <v>4970</v>
      </c>
      <c r="C705" t="s">
        <v>4971</v>
      </c>
      <c r="D705">
        <v>0</v>
      </c>
      <c r="E705">
        <v>0</v>
      </c>
      <c r="F705">
        <v>1</v>
      </c>
      <c r="G705">
        <v>1</v>
      </c>
      <c r="H705">
        <v>1</v>
      </c>
      <c r="I705" s="2">
        <v>0</v>
      </c>
      <c r="J705" t="s">
        <v>4826</v>
      </c>
      <c r="K705" t="s">
        <v>134</v>
      </c>
      <c r="L705" t="s">
        <v>29</v>
      </c>
      <c r="V705" t="s">
        <v>4972</v>
      </c>
      <c r="W705" t="s">
        <v>4973</v>
      </c>
      <c r="X705" t="s">
        <v>4974</v>
      </c>
      <c r="Y705" t="s">
        <v>4975</v>
      </c>
      <c r="Z705" t="s">
        <v>4829</v>
      </c>
      <c r="AA705" t="s">
        <v>4976</v>
      </c>
    </row>
    <row r="706" spans="1:27" hidden="1" x14ac:dyDescent="0.2">
      <c r="A706">
        <v>705</v>
      </c>
      <c r="B706" t="s">
        <v>4977</v>
      </c>
      <c r="C706" t="s">
        <v>4978</v>
      </c>
      <c r="D706">
        <v>0</v>
      </c>
      <c r="E706">
        <v>0</v>
      </c>
      <c r="F706">
        <v>1</v>
      </c>
      <c r="G706">
        <v>1</v>
      </c>
      <c r="H706">
        <v>1</v>
      </c>
      <c r="I706" s="2">
        <v>0</v>
      </c>
      <c r="J706" t="s">
        <v>4826</v>
      </c>
      <c r="K706" t="s">
        <v>134</v>
      </c>
      <c r="L706" t="s">
        <v>29</v>
      </c>
      <c r="V706" t="s">
        <v>4979</v>
      </c>
      <c r="W706" t="s">
        <v>4980</v>
      </c>
      <c r="X706" t="s">
        <v>4981</v>
      </c>
      <c r="Y706" t="s">
        <v>4982</v>
      </c>
      <c r="Z706" t="s">
        <v>4829</v>
      </c>
      <c r="AA706" t="s">
        <v>4983</v>
      </c>
    </row>
    <row r="707" spans="1:27" hidden="1" x14ac:dyDescent="0.2">
      <c r="A707">
        <v>706</v>
      </c>
      <c r="B707" t="s">
        <v>4984</v>
      </c>
      <c r="C707" t="s">
        <v>4985</v>
      </c>
      <c r="D707">
        <v>0</v>
      </c>
      <c r="E707">
        <v>0</v>
      </c>
      <c r="F707">
        <v>1</v>
      </c>
      <c r="G707">
        <v>1</v>
      </c>
      <c r="H707">
        <v>1</v>
      </c>
      <c r="I707" s="2">
        <v>0</v>
      </c>
      <c r="J707" t="s">
        <v>4826</v>
      </c>
      <c r="K707" t="s">
        <v>72</v>
      </c>
      <c r="L707" t="s">
        <v>49</v>
      </c>
      <c r="M707" t="s">
        <v>125</v>
      </c>
      <c r="N707" t="s">
        <v>4987</v>
      </c>
      <c r="O707" t="s">
        <v>4988</v>
      </c>
      <c r="W707" t="s">
        <v>4986</v>
      </c>
      <c r="X707" t="s">
        <v>4989</v>
      </c>
      <c r="Y707" t="s">
        <v>4990</v>
      </c>
      <c r="Z707" t="s">
        <v>4829</v>
      </c>
      <c r="AA707" t="s">
        <v>4991</v>
      </c>
    </row>
    <row r="708" spans="1:27" hidden="1" x14ac:dyDescent="0.2">
      <c r="A708">
        <v>707</v>
      </c>
      <c r="B708" t="s">
        <v>4992</v>
      </c>
      <c r="C708" t="s">
        <v>4993</v>
      </c>
      <c r="D708">
        <v>0</v>
      </c>
      <c r="E708">
        <v>0</v>
      </c>
      <c r="F708">
        <v>1</v>
      </c>
      <c r="G708">
        <v>1</v>
      </c>
      <c r="H708">
        <v>1</v>
      </c>
      <c r="I708" s="2">
        <v>0</v>
      </c>
      <c r="J708" t="s">
        <v>4826</v>
      </c>
      <c r="K708" t="s">
        <v>72</v>
      </c>
      <c r="L708" t="s">
        <v>49</v>
      </c>
      <c r="M708" t="s">
        <v>125</v>
      </c>
      <c r="N708" t="s">
        <v>4995</v>
      </c>
      <c r="O708" t="s">
        <v>4996</v>
      </c>
      <c r="W708" t="s">
        <v>4994</v>
      </c>
      <c r="X708" t="s">
        <v>4997</v>
      </c>
      <c r="Y708" t="s">
        <v>4998</v>
      </c>
      <c r="Z708" t="s">
        <v>4829</v>
      </c>
      <c r="AA708" t="s">
        <v>4999</v>
      </c>
    </row>
    <row r="709" spans="1:27" hidden="1" x14ac:dyDescent="0.2">
      <c r="A709">
        <v>708</v>
      </c>
      <c r="B709" t="s">
        <v>5000</v>
      </c>
      <c r="C709" t="s">
        <v>5001</v>
      </c>
      <c r="D709">
        <v>0</v>
      </c>
      <c r="E709">
        <v>0</v>
      </c>
      <c r="F709">
        <v>1</v>
      </c>
      <c r="G709">
        <v>1</v>
      </c>
      <c r="H709">
        <v>1</v>
      </c>
      <c r="I709" s="2">
        <v>0</v>
      </c>
      <c r="J709" t="s">
        <v>4826</v>
      </c>
      <c r="K709" t="s">
        <v>28</v>
      </c>
      <c r="L709" t="s">
        <v>29</v>
      </c>
      <c r="T709" t="s">
        <v>5002</v>
      </c>
      <c r="V709" t="s">
        <v>5003</v>
      </c>
      <c r="W709" t="s">
        <v>5004</v>
      </c>
      <c r="X709" t="s">
        <v>5005</v>
      </c>
      <c r="Y709" t="s">
        <v>5006</v>
      </c>
      <c r="Z709" t="s">
        <v>4829</v>
      </c>
      <c r="AA709" t="s">
        <v>5007</v>
      </c>
    </row>
    <row r="710" spans="1:27" hidden="1" x14ac:dyDescent="0.2">
      <c r="A710">
        <v>709</v>
      </c>
      <c r="B710" t="s">
        <v>5008</v>
      </c>
      <c r="C710" t="s">
        <v>445</v>
      </c>
      <c r="D710">
        <v>0</v>
      </c>
      <c r="E710">
        <v>0</v>
      </c>
      <c r="F710">
        <v>1</v>
      </c>
      <c r="G710">
        <v>1</v>
      </c>
      <c r="H710">
        <v>1</v>
      </c>
      <c r="I710" s="2">
        <v>0</v>
      </c>
      <c r="J710" t="s">
        <v>4826</v>
      </c>
      <c r="K710" t="s">
        <v>72</v>
      </c>
      <c r="L710" t="s">
        <v>49</v>
      </c>
      <c r="M710" t="s">
        <v>125</v>
      </c>
      <c r="N710" t="s">
        <v>5011</v>
      </c>
      <c r="O710" t="s">
        <v>5012</v>
      </c>
      <c r="T710" t="s">
        <v>5009</v>
      </c>
      <c r="W710" t="s">
        <v>5010</v>
      </c>
      <c r="X710" t="s">
        <v>5013</v>
      </c>
      <c r="Y710" t="s">
        <v>440</v>
      </c>
      <c r="Z710" t="s">
        <v>4829</v>
      </c>
      <c r="AA710" t="s">
        <v>5014</v>
      </c>
    </row>
    <row r="711" spans="1:27" hidden="1" x14ac:dyDescent="0.2">
      <c r="A711">
        <v>710</v>
      </c>
      <c r="B711" t="s">
        <v>5688</v>
      </c>
      <c r="C711" t="s">
        <v>5015</v>
      </c>
      <c r="D711">
        <v>1</v>
      </c>
      <c r="E711">
        <v>0</v>
      </c>
      <c r="F711">
        <v>1</v>
      </c>
      <c r="G711">
        <v>1</v>
      </c>
      <c r="H711">
        <v>1</v>
      </c>
      <c r="I711" s="2">
        <v>0</v>
      </c>
      <c r="J711" t="s">
        <v>4826</v>
      </c>
      <c r="K711" t="s">
        <v>72</v>
      </c>
      <c r="L711" t="s">
        <v>49</v>
      </c>
      <c r="M711" t="s">
        <v>125</v>
      </c>
      <c r="N711" t="s">
        <v>5018</v>
      </c>
      <c r="O711" t="s">
        <v>5019</v>
      </c>
      <c r="T711" t="s">
        <v>5016</v>
      </c>
      <c r="W711" t="s">
        <v>5017</v>
      </c>
      <c r="X711" t="s">
        <v>5020</v>
      </c>
      <c r="Y711" t="s">
        <v>5021</v>
      </c>
      <c r="Z711" t="s">
        <v>4829</v>
      </c>
      <c r="AA711" t="s">
        <v>5022</v>
      </c>
    </row>
    <row r="712" spans="1:27" hidden="1" x14ac:dyDescent="0.2">
      <c r="A712">
        <v>711</v>
      </c>
      <c r="B712" t="s">
        <v>5023</v>
      </c>
      <c r="C712" t="s">
        <v>5024</v>
      </c>
      <c r="D712">
        <v>1</v>
      </c>
      <c r="E712">
        <v>0</v>
      </c>
      <c r="F712">
        <v>1</v>
      </c>
      <c r="G712">
        <v>1</v>
      </c>
      <c r="H712">
        <v>1</v>
      </c>
      <c r="I712" s="2">
        <v>0</v>
      </c>
      <c r="J712" t="s">
        <v>4826</v>
      </c>
      <c r="K712" t="s">
        <v>134</v>
      </c>
      <c r="L712" t="s">
        <v>29</v>
      </c>
      <c r="T712" t="s">
        <v>5025</v>
      </c>
      <c r="V712" t="s">
        <v>5026</v>
      </c>
      <c r="W712" t="s">
        <v>5027</v>
      </c>
      <c r="X712" t="s">
        <v>5028</v>
      </c>
      <c r="Y712" t="s">
        <v>5029</v>
      </c>
      <c r="Z712" t="s">
        <v>4829</v>
      </c>
      <c r="AA712" t="s">
        <v>5030</v>
      </c>
    </row>
    <row r="713" spans="1:27" hidden="1" x14ac:dyDescent="0.2">
      <c r="A713">
        <v>712</v>
      </c>
      <c r="B713" t="s">
        <v>5031</v>
      </c>
      <c r="C713" t="s">
        <v>5032</v>
      </c>
      <c r="D713">
        <v>1</v>
      </c>
      <c r="E713">
        <v>0</v>
      </c>
      <c r="F713">
        <v>1</v>
      </c>
      <c r="G713">
        <v>1</v>
      </c>
      <c r="H713">
        <v>1</v>
      </c>
      <c r="I713" s="2">
        <v>0</v>
      </c>
      <c r="J713" t="s">
        <v>4826</v>
      </c>
      <c r="K713" t="s">
        <v>72</v>
      </c>
      <c r="L713" t="s">
        <v>49</v>
      </c>
      <c r="M713" t="s">
        <v>125</v>
      </c>
      <c r="N713" t="s">
        <v>5035</v>
      </c>
      <c r="O713" t="s">
        <v>5036</v>
      </c>
      <c r="T713" t="s">
        <v>5033</v>
      </c>
      <c r="U713" t="s">
        <v>588</v>
      </c>
      <c r="W713" t="s">
        <v>5034</v>
      </c>
      <c r="X713" t="s">
        <v>5037</v>
      </c>
      <c r="Y713" t="s">
        <v>5038</v>
      </c>
      <c r="Z713" t="s">
        <v>4829</v>
      </c>
      <c r="AA713" t="s">
        <v>5039</v>
      </c>
    </row>
    <row r="714" spans="1:27" hidden="1" x14ac:dyDescent="0.2">
      <c r="A714">
        <v>713</v>
      </c>
      <c r="B714" t="s">
        <v>5040</v>
      </c>
      <c r="C714" t="s">
        <v>5041</v>
      </c>
      <c r="D714">
        <v>1</v>
      </c>
      <c r="E714">
        <v>0</v>
      </c>
      <c r="F714">
        <v>1</v>
      </c>
      <c r="G714">
        <v>1</v>
      </c>
      <c r="H714">
        <v>1</v>
      </c>
      <c r="I714" s="2">
        <v>0</v>
      </c>
      <c r="J714" t="s">
        <v>4826</v>
      </c>
      <c r="K714" t="s">
        <v>134</v>
      </c>
      <c r="L714" t="s">
        <v>29</v>
      </c>
      <c r="T714" t="s">
        <v>5042</v>
      </c>
      <c r="U714" t="s">
        <v>588</v>
      </c>
      <c r="V714" t="s">
        <v>5043</v>
      </c>
      <c r="W714" t="s">
        <v>5044</v>
      </c>
      <c r="X714" t="s">
        <v>5045</v>
      </c>
      <c r="Y714" t="s">
        <v>5046</v>
      </c>
      <c r="Z714" t="s">
        <v>4829</v>
      </c>
      <c r="AA714" t="s">
        <v>5047</v>
      </c>
    </row>
    <row r="715" spans="1:27" hidden="1" x14ac:dyDescent="0.2">
      <c r="A715">
        <v>714</v>
      </c>
      <c r="B715" t="s">
        <v>5048</v>
      </c>
      <c r="C715" t="s">
        <v>5049</v>
      </c>
      <c r="D715">
        <v>1</v>
      </c>
      <c r="E715">
        <v>0</v>
      </c>
      <c r="F715">
        <v>1</v>
      </c>
      <c r="G715">
        <v>1</v>
      </c>
      <c r="H715">
        <v>1</v>
      </c>
      <c r="I715" s="2">
        <v>0</v>
      </c>
      <c r="J715" t="s">
        <v>4826</v>
      </c>
      <c r="K715" t="s">
        <v>72</v>
      </c>
      <c r="L715" t="s">
        <v>49</v>
      </c>
      <c r="M715" t="s">
        <v>125</v>
      </c>
      <c r="N715" t="s">
        <v>5052</v>
      </c>
      <c r="O715" t="s">
        <v>5053</v>
      </c>
      <c r="T715" t="s">
        <v>5050</v>
      </c>
      <c r="U715" t="s">
        <v>588</v>
      </c>
      <c r="W715" t="s">
        <v>5051</v>
      </c>
      <c r="X715" t="s">
        <v>5054</v>
      </c>
      <c r="Y715" t="s">
        <v>5055</v>
      </c>
      <c r="Z715" t="s">
        <v>4829</v>
      </c>
      <c r="AA715" t="s">
        <v>5056</v>
      </c>
    </row>
    <row r="716" spans="1:27" hidden="1" x14ac:dyDescent="0.2">
      <c r="A716">
        <v>715</v>
      </c>
      <c r="B716" t="s">
        <v>5057</v>
      </c>
      <c r="C716" t="s">
        <v>5058</v>
      </c>
      <c r="D716">
        <v>1</v>
      </c>
      <c r="E716">
        <v>0</v>
      </c>
      <c r="F716">
        <v>1</v>
      </c>
      <c r="G716">
        <v>1</v>
      </c>
      <c r="H716">
        <v>1</v>
      </c>
      <c r="I716" s="2">
        <v>0</v>
      </c>
      <c r="J716" t="s">
        <v>4826</v>
      </c>
      <c r="K716" t="s">
        <v>28</v>
      </c>
      <c r="L716" t="s">
        <v>29</v>
      </c>
      <c r="T716" t="s">
        <v>5059</v>
      </c>
      <c r="V716" t="s">
        <v>5060</v>
      </c>
      <c r="W716" t="s">
        <v>5061</v>
      </c>
      <c r="X716" t="s">
        <v>5062</v>
      </c>
      <c r="Y716" t="s">
        <v>5063</v>
      </c>
      <c r="Z716" t="s">
        <v>4829</v>
      </c>
      <c r="AA716" t="s">
        <v>5064</v>
      </c>
    </row>
    <row r="717" spans="1:27" hidden="1" x14ac:dyDescent="0.2">
      <c r="A717">
        <v>716</v>
      </c>
      <c r="B717" t="s">
        <v>5065</v>
      </c>
      <c r="C717" t="s">
        <v>5066</v>
      </c>
      <c r="D717">
        <v>1</v>
      </c>
      <c r="E717">
        <v>0</v>
      </c>
      <c r="F717">
        <v>1</v>
      </c>
      <c r="G717">
        <v>1</v>
      </c>
      <c r="H717">
        <v>1</v>
      </c>
      <c r="I717" s="2">
        <v>0</v>
      </c>
      <c r="J717" t="s">
        <v>4826</v>
      </c>
      <c r="K717" t="s">
        <v>28</v>
      </c>
      <c r="L717" t="s">
        <v>5728</v>
      </c>
      <c r="Q717" t="s">
        <v>56</v>
      </c>
      <c r="T717" t="s">
        <v>5067</v>
      </c>
      <c r="U717" t="s">
        <v>588</v>
      </c>
      <c r="W717" t="s">
        <v>5068</v>
      </c>
      <c r="X717" t="s">
        <v>5069</v>
      </c>
      <c r="Y717" t="s">
        <v>5070</v>
      </c>
      <c r="Z717" t="s">
        <v>4829</v>
      </c>
      <c r="AA717" t="s">
        <v>5071</v>
      </c>
    </row>
    <row r="718" spans="1:27" hidden="1" x14ac:dyDescent="0.2">
      <c r="A718">
        <v>717</v>
      </c>
      <c r="B718" t="s">
        <v>5689</v>
      </c>
      <c r="C718" t="s">
        <v>5072</v>
      </c>
      <c r="D718">
        <v>1</v>
      </c>
      <c r="E718">
        <v>0</v>
      </c>
      <c r="F718">
        <v>1</v>
      </c>
      <c r="G718">
        <v>1</v>
      </c>
      <c r="H718">
        <v>1</v>
      </c>
      <c r="I718" s="2">
        <v>0</v>
      </c>
      <c r="J718" t="s">
        <v>4826</v>
      </c>
      <c r="K718" t="s">
        <v>72</v>
      </c>
      <c r="L718" t="s">
        <v>49</v>
      </c>
      <c r="M718" t="s">
        <v>125</v>
      </c>
      <c r="N718" t="s">
        <v>5074</v>
      </c>
      <c r="O718" t="s">
        <v>5075</v>
      </c>
      <c r="T718" t="s">
        <v>5050</v>
      </c>
      <c r="U718" t="s">
        <v>588</v>
      </c>
      <c r="W718" t="s">
        <v>5073</v>
      </c>
      <c r="X718" t="s">
        <v>5076</v>
      </c>
      <c r="Y718" t="s">
        <v>5077</v>
      </c>
      <c r="Z718" t="s">
        <v>4829</v>
      </c>
      <c r="AA718" t="s">
        <v>5078</v>
      </c>
    </row>
    <row r="719" spans="1:27" hidden="1" x14ac:dyDescent="0.2">
      <c r="A719">
        <v>718</v>
      </c>
      <c r="B719" t="s">
        <v>5079</v>
      </c>
      <c r="C719" t="s">
        <v>5080</v>
      </c>
      <c r="D719">
        <v>0</v>
      </c>
      <c r="E719">
        <v>0</v>
      </c>
      <c r="F719">
        <v>1</v>
      </c>
      <c r="G719">
        <v>1</v>
      </c>
      <c r="H719">
        <v>1</v>
      </c>
      <c r="I719" s="2">
        <v>0</v>
      </c>
      <c r="J719" t="s">
        <v>4826</v>
      </c>
      <c r="K719" t="s">
        <v>72</v>
      </c>
      <c r="L719" t="s">
        <v>49</v>
      </c>
      <c r="M719" t="s">
        <v>125</v>
      </c>
      <c r="N719" t="s">
        <v>5082</v>
      </c>
      <c r="O719" t="s">
        <v>5083</v>
      </c>
      <c r="T719" t="s">
        <v>5050</v>
      </c>
      <c r="U719" t="s">
        <v>588</v>
      </c>
      <c r="W719" t="s">
        <v>5081</v>
      </c>
      <c r="X719" t="s">
        <v>5084</v>
      </c>
      <c r="Y719" t="s">
        <v>5085</v>
      </c>
      <c r="Z719" t="s">
        <v>4829</v>
      </c>
      <c r="AA719" t="s">
        <v>5086</v>
      </c>
    </row>
    <row r="720" spans="1:27" hidden="1" x14ac:dyDescent="0.2">
      <c r="A720">
        <v>719</v>
      </c>
      <c r="B720" t="s">
        <v>5087</v>
      </c>
      <c r="C720" t="s">
        <v>5088</v>
      </c>
      <c r="D720">
        <v>0</v>
      </c>
      <c r="E720">
        <v>0</v>
      </c>
      <c r="F720">
        <v>1</v>
      </c>
      <c r="G720">
        <v>1</v>
      </c>
      <c r="H720">
        <v>1</v>
      </c>
      <c r="I720" s="2">
        <v>0</v>
      </c>
      <c r="J720" t="s">
        <v>4826</v>
      </c>
      <c r="K720" t="s">
        <v>134</v>
      </c>
      <c r="L720" t="s">
        <v>29</v>
      </c>
      <c r="T720" t="s">
        <v>5089</v>
      </c>
      <c r="V720" t="s">
        <v>398</v>
      </c>
      <c r="W720" t="s">
        <v>5090</v>
      </c>
      <c r="X720" t="s">
        <v>5091</v>
      </c>
      <c r="Y720" t="s">
        <v>4937</v>
      </c>
      <c r="Z720" t="s">
        <v>4829</v>
      </c>
      <c r="AA720" t="s">
        <v>5092</v>
      </c>
    </row>
    <row r="721" spans="1:27" hidden="1" x14ac:dyDescent="0.2">
      <c r="A721">
        <v>720</v>
      </c>
      <c r="B721" t="s">
        <v>5093</v>
      </c>
      <c r="C721" t="s">
        <v>5094</v>
      </c>
      <c r="D721">
        <v>1</v>
      </c>
      <c r="E721">
        <v>0</v>
      </c>
      <c r="F721">
        <v>1</v>
      </c>
      <c r="G721">
        <v>1</v>
      </c>
      <c r="H721">
        <v>1</v>
      </c>
      <c r="I721" s="2">
        <v>0</v>
      </c>
      <c r="J721" t="s">
        <v>4826</v>
      </c>
      <c r="K721" t="s">
        <v>28</v>
      </c>
      <c r="L721" t="s">
        <v>5728</v>
      </c>
      <c r="Q721" t="s">
        <v>56</v>
      </c>
      <c r="R721" t="s">
        <v>5095</v>
      </c>
      <c r="T721" t="s">
        <v>5096</v>
      </c>
      <c r="U721" t="s">
        <v>588</v>
      </c>
      <c r="V721" t="s">
        <v>5097</v>
      </c>
      <c r="W721" t="s">
        <v>5098</v>
      </c>
      <c r="X721" t="s">
        <v>5099</v>
      </c>
      <c r="Y721" t="s">
        <v>5100</v>
      </c>
      <c r="Z721" t="s">
        <v>4829</v>
      </c>
      <c r="AA721" t="s">
        <v>5101</v>
      </c>
    </row>
    <row r="722" spans="1:27" hidden="1" x14ac:dyDescent="0.2">
      <c r="A722">
        <v>721</v>
      </c>
      <c r="B722" t="s">
        <v>5542</v>
      </c>
      <c r="C722" t="s">
        <v>5094</v>
      </c>
      <c r="D722">
        <v>1</v>
      </c>
      <c r="E722">
        <v>0</v>
      </c>
      <c r="F722">
        <v>1</v>
      </c>
      <c r="G722">
        <v>1</v>
      </c>
      <c r="H722">
        <v>1</v>
      </c>
      <c r="I722" s="2">
        <v>0</v>
      </c>
      <c r="J722" t="s">
        <v>4826</v>
      </c>
      <c r="K722" t="s">
        <v>28</v>
      </c>
      <c r="L722" t="s">
        <v>29</v>
      </c>
      <c r="T722" t="s">
        <v>5102</v>
      </c>
      <c r="V722" t="s">
        <v>5103</v>
      </c>
      <c r="W722" t="s">
        <v>5104</v>
      </c>
      <c r="X722" t="s">
        <v>5105</v>
      </c>
      <c r="Y722" t="s">
        <v>5106</v>
      </c>
      <c r="Z722" t="s">
        <v>4829</v>
      </c>
      <c r="AA722" t="s">
        <v>5107</v>
      </c>
    </row>
    <row r="723" spans="1:27" hidden="1" x14ac:dyDescent="0.2">
      <c r="A723">
        <v>722</v>
      </c>
      <c r="B723" t="s">
        <v>5690</v>
      </c>
      <c r="C723" t="s">
        <v>5108</v>
      </c>
      <c r="D723">
        <v>0</v>
      </c>
      <c r="E723">
        <v>0</v>
      </c>
      <c r="F723">
        <v>1</v>
      </c>
      <c r="G723">
        <v>1</v>
      </c>
      <c r="H723">
        <v>1</v>
      </c>
      <c r="I723" s="2">
        <v>0</v>
      </c>
      <c r="J723" t="s">
        <v>4826</v>
      </c>
      <c r="K723" t="s">
        <v>72</v>
      </c>
      <c r="L723" t="s">
        <v>49</v>
      </c>
      <c r="M723" t="s">
        <v>125</v>
      </c>
      <c r="N723" t="s">
        <v>5111</v>
      </c>
      <c r="O723" t="s">
        <v>5112</v>
      </c>
      <c r="T723" t="s">
        <v>5109</v>
      </c>
      <c r="U723" t="s">
        <v>588</v>
      </c>
      <c r="W723" t="s">
        <v>5110</v>
      </c>
      <c r="X723" t="s">
        <v>5113</v>
      </c>
      <c r="Y723" t="s">
        <v>5114</v>
      </c>
      <c r="Z723" t="s">
        <v>4829</v>
      </c>
      <c r="AA723" t="s">
        <v>5115</v>
      </c>
    </row>
    <row r="724" spans="1:27" hidden="1" x14ac:dyDescent="0.2">
      <c r="A724">
        <v>723</v>
      </c>
      <c r="B724" t="s">
        <v>5116</v>
      </c>
      <c r="C724" t="s">
        <v>5117</v>
      </c>
      <c r="D724">
        <v>0</v>
      </c>
      <c r="E724">
        <v>0</v>
      </c>
      <c r="F724">
        <v>1</v>
      </c>
      <c r="G724">
        <v>1</v>
      </c>
      <c r="H724">
        <v>1</v>
      </c>
      <c r="I724" s="2">
        <v>0</v>
      </c>
      <c r="J724" t="s">
        <v>4826</v>
      </c>
      <c r="K724" t="s">
        <v>72</v>
      </c>
      <c r="L724" t="s">
        <v>49</v>
      </c>
      <c r="M724" t="s">
        <v>125</v>
      </c>
      <c r="N724" t="s">
        <v>5119</v>
      </c>
      <c r="O724" t="s">
        <v>5120</v>
      </c>
      <c r="U724" t="s">
        <v>588</v>
      </c>
      <c r="W724" t="s">
        <v>5118</v>
      </c>
      <c r="X724" t="s">
        <v>5121</v>
      </c>
      <c r="Y724" t="s">
        <v>5122</v>
      </c>
      <c r="Z724" t="s">
        <v>4829</v>
      </c>
      <c r="AA724" t="s">
        <v>5123</v>
      </c>
    </row>
    <row r="725" spans="1:27" hidden="1" x14ac:dyDescent="0.2">
      <c r="A725">
        <v>724</v>
      </c>
      <c r="B725" t="s">
        <v>5124</v>
      </c>
      <c r="C725" t="s">
        <v>5125</v>
      </c>
      <c r="D725">
        <v>1</v>
      </c>
      <c r="E725">
        <v>0</v>
      </c>
      <c r="F725">
        <v>1</v>
      </c>
      <c r="G725">
        <v>1</v>
      </c>
      <c r="H725">
        <v>1</v>
      </c>
      <c r="I725" s="2">
        <v>0</v>
      </c>
      <c r="J725" t="s">
        <v>4826</v>
      </c>
      <c r="K725" t="s">
        <v>134</v>
      </c>
      <c r="L725" t="s">
        <v>29</v>
      </c>
      <c r="T725" t="s">
        <v>5126</v>
      </c>
      <c r="V725" t="s">
        <v>5127</v>
      </c>
      <c r="W725" t="s">
        <v>5128</v>
      </c>
      <c r="X725" t="s">
        <v>5129</v>
      </c>
      <c r="Y725" t="s">
        <v>5125</v>
      </c>
      <c r="Z725" t="s">
        <v>4829</v>
      </c>
      <c r="AA725" t="s">
        <v>5130</v>
      </c>
    </row>
    <row r="726" spans="1:27" hidden="1" x14ac:dyDescent="0.2">
      <c r="A726">
        <v>725</v>
      </c>
      <c r="B726" t="s">
        <v>5131</v>
      </c>
      <c r="C726" t="s">
        <v>5132</v>
      </c>
      <c r="D726">
        <v>0</v>
      </c>
      <c r="E726">
        <v>0</v>
      </c>
      <c r="F726">
        <v>1</v>
      </c>
      <c r="G726">
        <v>1</v>
      </c>
      <c r="H726">
        <v>1</v>
      </c>
      <c r="I726" s="2">
        <v>0</v>
      </c>
      <c r="J726" t="s">
        <v>4826</v>
      </c>
      <c r="K726" t="s">
        <v>72</v>
      </c>
      <c r="L726" t="s">
        <v>49</v>
      </c>
      <c r="M726" t="s">
        <v>578</v>
      </c>
      <c r="N726" t="s">
        <v>5134</v>
      </c>
      <c r="O726" t="s">
        <v>5135</v>
      </c>
      <c r="W726" t="s">
        <v>5133</v>
      </c>
      <c r="X726" t="s">
        <v>5136</v>
      </c>
      <c r="Y726" t="s">
        <v>583</v>
      </c>
      <c r="Z726" t="s">
        <v>4829</v>
      </c>
      <c r="AA726" t="s">
        <v>5137</v>
      </c>
    </row>
    <row r="727" spans="1:27" hidden="1" x14ac:dyDescent="0.2">
      <c r="A727">
        <v>726</v>
      </c>
      <c r="B727" t="s">
        <v>5138</v>
      </c>
      <c r="C727" t="s">
        <v>684</v>
      </c>
      <c r="D727">
        <v>0</v>
      </c>
      <c r="E727">
        <v>0</v>
      </c>
      <c r="F727">
        <v>1</v>
      </c>
      <c r="G727">
        <v>0</v>
      </c>
      <c r="H727">
        <v>0</v>
      </c>
      <c r="I727" s="2">
        <v>1</v>
      </c>
      <c r="J727" t="s">
        <v>5139</v>
      </c>
      <c r="K727" t="s">
        <v>28</v>
      </c>
      <c r="L727" t="s">
        <v>1714</v>
      </c>
      <c r="Q727" t="s">
        <v>567</v>
      </c>
      <c r="W727" t="s">
        <v>5140</v>
      </c>
      <c r="X727" t="s">
        <v>5141</v>
      </c>
      <c r="Y727" t="s">
        <v>688</v>
      </c>
      <c r="Z727" t="s">
        <v>5142</v>
      </c>
      <c r="AA727" t="s">
        <v>5143</v>
      </c>
    </row>
    <row r="728" spans="1:27" hidden="1" x14ac:dyDescent="0.2">
      <c r="A728">
        <v>727</v>
      </c>
      <c r="B728" t="s">
        <v>5144</v>
      </c>
      <c r="C728" t="s">
        <v>5145</v>
      </c>
      <c r="D728">
        <v>0</v>
      </c>
      <c r="E728">
        <v>0</v>
      </c>
      <c r="F728">
        <v>1</v>
      </c>
      <c r="G728">
        <v>0</v>
      </c>
      <c r="H728">
        <v>0</v>
      </c>
      <c r="I728" s="2">
        <v>1</v>
      </c>
      <c r="J728" t="s">
        <v>5139</v>
      </c>
      <c r="K728" t="s">
        <v>62</v>
      </c>
      <c r="L728" t="s">
        <v>63</v>
      </c>
      <c r="M728" t="s">
        <v>5146</v>
      </c>
      <c r="V728" t="s">
        <v>66</v>
      </c>
      <c r="W728" t="s">
        <v>5147</v>
      </c>
      <c r="X728" t="s">
        <v>5148</v>
      </c>
      <c r="Y728" t="s">
        <v>5149</v>
      </c>
      <c r="Z728" t="s">
        <v>5142</v>
      </c>
      <c r="AA728" t="s">
        <v>5150</v>
      </c>
    </row>
    <row r="729" spans="1:27" hidden="1" x14ac:dyDescent="0.2">
      <c r="A729">
        <v>728</v>
      </c>
      <c r="B729" t="s">
        <v>5151</v>
      </c>
      <c r="C729" t="s">
        <v>573</v>
      </c>
      <c r="D729">
        <v>0</v>
      </c>
      <c r="E729">
        <v>0</v>
      </c>
      <c r="F729">
        <v>1</v>
      </c>
      <c r="G729">
        <v>0</v>
      </c>
      <c r="H729">
        <v>0</v>
      </c>
      <c r="I729" s="2">
        <v>1</v>
      </c>
      <c r="J729" t="s">
        <v>5139</v>
      </c>
      <c r="K729" t="s">
        <v>28</v>
      </c>
      <c r="L729" t="s">
        <v>29</v>
      </c>
      <c r="U729" t="s">
        <v>588</v>
      </c>
      <c r="V729" t="s">
        <v>5152</v>
      </c>
      <c r="W729" t="s">
        <v>5153</v>
      </c>
      <c r="X729" t="s">
        <v>5154</v>
      </c>
      <c r="Y729" t="s">
        <v>573</v>
      </c>
      <c r="Z729" t="s">
        <v>5142</v>
      </c>
      <c r="AA729" t="s">
        <v>575</v>
      </c>
    </row>
    <row r="730" spans="1:27" hidden="1" x14ac:dyDescent="0.2">
      <c r="A730">
        <v>729</v>
      </c>
      <c r="B730" t="s">
        <v>5155</v>
      </c>
      <c r="C730" t="s">
        <v>5156</v>
      </c>
      <c r="D730">
        <v>0</v>
      </c>
      <c r="E730">
        <v>0</v>
      </c>
      <c r="F730">
        <v>1</v>
      </c>
      <c r="G730">
        <v>0</v>
      </c>
      <c r="H730">
        <v>0</v>
      </c>
      <c r="I730" s="2">
        <v>1</v>
      </c>
      <c r="J730" t="s">
        <v>5139</v>
      </c>
      <c r="K730" t="s">
        <v>28</v>
      </c>
      <c r="Q730" t="s">
        <v>567</v>
      </c>
      <c r="U730" t="s">
        <v>588</v>
      </c>
      <c r="V730" t="s">
        <v>5157</v>
      </c>
      <c r="W730" t="s">
        <v>5158</v>
      </c>
      <c r="X730" t="s">
        <v>5159</v>
      </c>
      <c r="Y730" t="s">
        <v>5160</v>
      </c>
      <c r="Z730" t="s">
        <v>5142</v>
      </c>
      <c r="AA730" t="s">
        <v>5161</v>
      </c>
    </row>
    <row r="731" spans="1:27" hidden="1" x14ac:dyDescent="0.2">
      <c r="A731">
        <v>730</v>
      </c>
      <c r="B731" t="s">
        <v>5162</v>
      </c>
      <c r="C731" t="s">
        <v>5163</v>
      </c>
      <c r="D731">
        <v>0</v>
      </c>
      <c r="E731">
        <v>0</v>
      </c>
      <c r="F731">
        <v>1</v>
      </c>
      <c r="G731">
        <v>0</v>
      </c>
      <c r="H731">
        <v>0</v>
      </c>
      <c r="I731" s="2">
        <v>1</v>
      </c>
      <c r="J731" t="s">
        <v>5139</v>
      </c>
      <c r="K731" t="s">
        <v>72</v>
      </c>
      <c r="L731" t="s">
        <v>49</v>
      </c>
      <c r="M731" t="s">
        <v>125</v>
      </c>
      <c r="N731" t="s">
        <v>5165</v>
      </c>
      <c r="O731" t="s">
        <v>5166</v>
      </c>
      <c r="V731" t="s">
        <v>1171</v>
      </c>
      <c r="W731" t="s">
        <v>5164</v>
      </c>
      <c r="X731" t="s">
        <v>5167</v>
      </c>
      <c r="Y731" t="s">
        <v>5168</v>
      </c>
      <c r="Z731" t="s">
        <v>5142</v>
      </c>
      <c r="AA731" t="s">
        <v>5169</v>
      </c>
    </row>
    <row r="732" spans="1:27" hidden="1" x14ac:dyDescent="0.2">
      <c r="A732">
        <v>731</v>
      </c>
      <c r="B732" t="s">
        <v>5170</v>
      </c>
      <c r="C732" t="s">
        <v>5171</v>
      </c>
      <c r="D732">
        <v>0</v>
      </c>
      <c r="E732">
        <v>0</v>
      </c>
      <c r="F732">
        <v>1</v>
      </c>
      <c r="G732">
        <v>0</v>
      </c>
      <c r="H732">
        <v>0</v>
      </c>
      <c r="I732" s="2">
        <v>1</v>
      </c>
      <c r="J732" t="s">
        <v>5139</v>
      </c>
      <c r="K732" t="s">
        <v>28</v>
      </c>
      <c r="Q732" t="s">
        <v>567</v>
      </c>
      <c r="T732" t="s">
        <v>5172</v>
      </c>
      <c r="V732" t="s">
        <v>1171</v>
      </c>
      <c r="W732" t="s">
        <v>5173</v>
      </c>
      <c r="X732" t="s">
        <v>5174</v>
      </c>
      <c r="Y732" t="s">
        <v>5175</v>
      </c>
      <c r="Z732" t="s">
        <v>5142</v>
      </c>
      <c r="AA732" t="s">
        <v>5176</v>
      </c>
    </row>
    <row r="733" spans="1:27" hidden="1" x14ac:dyDescent="0.2">
      <c r="A733">
        <v>732</v>
      </c>
      <c r="B733" t="s">
        <v>5177</v>
      </c>
      <c r="C733" t="s">
        <v>5178</v>
      </c>
      <c r="D733">
        <v>0</v>
      </c>
      <c r="E733">
        <v>0</v>
      </c>
      <c r="F733">
        <v>1</v>
      </c>
      <c r="G733">
        <v>0</v>
      </c>
      <c r="H733">
        <v>0</v>
      </c>
      <c r="I733" s="2">
        <v>1</v>
      </c>
      <c r="J733" t="s">
        <v>5139</v>
      </c>
      <c r="K733" t="s">
        <v>72</v>
      </c>
      <c r="L733" t="s">
        <v>49</v>
      </c>
      <c r="M733" t="s">
        <v>125</v>
      </c>
      <c r="N733" t="s">
        <v>5180</v>
      </c>
      <c r="O733" t="s">
        <v>5181</v>
      </c>
      <c r="T733" t="s">
        <v>5172</v>
      </c>
      <c r="V733" t="s">
        <v>1171</v>
      </c>
      <c r="W733" t="s">
        <v>5179</v>
      </c>
      <c r="X733" t="s">
        <v>5182</v>
      </c>
      <c r="Y733" t="s">
        <v>5168</v>
      </c>
      <c r="Z733" t="s">
        <v>5142</v>
      </c>
      <c r="AA733" t="s">
        <v>5183</v>
      </c>
    </row>
    <row r="734" spans="1:27" hidden="1" x14ac:dyDescent="0.2">
      <c r="A734">
        <v>733</v>
      </c>
      <c r="B734" t="s">
        <v>5184</v>
      </c>
      <c r="C734" t="s">
        <v>5185</v>
      </c>
      <c r="D734">
        <v>0</v>
      </c>
      <c r="E734">
        <v>0</v>
      </c>
      <c r="F734">
        <v>1</v>
      </c>
      <c r="G734">
        <v>0</v>
      </c>
      <c r="H734">
        <v>0</v>
      </c>
      <c r="I734" s="2">
        <v>1</v>
      </c>
      <c r="J734" t="s">
        <v>5139</v>
      </c>
      <c r="K734" t="s">
        <v>28</v>
      </c>
      <c r="Q734" t="s">
        <v>567</v>
      </c>
      <c r="T734" t="s">
        <v>5186</v>
      </c>
      <c r="V734" t="s">
        <v>1171</v>
      </c>
      <c r="W734" t="s">
        <v>5187</v>
      </c>
      <c r="X734" t="s">
        <v>5188</v>
      </c>
      <c r="Y734" t="s">
        <v>5189</v>
      </c>
      <c r="Z734" t="s">
        <v>5142</v>
      </c>
      <c r="AA734" t="s">
        <v>5190</v>
      </c>
    </row>
    <row r="735" spans="1:27" hidden="1" x14ac:dyDescent="0.2">
      <c r="A735">
        <v>734</v>
      </c>
      <c r="B735" t="s">
        <v>5191</v>
      </c>
      <c r="C735" t="s">
        <v>5192</v>
      </c>
      <c r="D735">
        <v>0</v>
      </c>
      <c r="E735">
        <v>0</v>
      </c>
      <c r="F735">
        <v>1</v>
      </c>
      <c r="G735">
        <v>0</v>
      </c>
      <c r="H735">
        <v>0</v>
      </c>
      <c r="I735" s="2">
        <v>1</v>
      </c>
      <c r="J735" t="s">
        <v>5139</v>
      </c>
      <c r="K735" t="s">
        <v>72</v>
      </c>
      <c r="L735" t="s">
        <v>49</v>
      </c>
      <c r="M735" t="s">
        <v>125</v>
      </c>
      <c r="N735" t="s">
        <v>5194</v>
      </c>
      <c r="O735" t="s">
        <v>5195</v>
      </c>
      <c r="T735" t="s">
        <v>5186</v>
      </c>
      <c r="V735" t="s">
        <v>1171</v>
      </c>
      <c r="W735" t="s">
        <v>5193</v>
      </c>
      <c r="X735" t="s">
        <v>5196</v>
      </c>
      <c r="Y735" t="s">
        <v>5168</v>
      </c>
      <c r="Z735" t="s">
        <v>5142</v>
      </c>
      <c r="AA735" t="s">
        <v>5197</v>
      </c>
    </row>
    <row r="736" spans="1:27" hidden="1" x14ac:dyDescent="0.2">
      <c r="A736">
        <v>735</v>
      </c>
      <c r="B736" t="s">
        <v>5198</v>
      </c>
      <c r="C736" t="s">
        <v>5199</v>
      </c>
      <c r="D736">
        <v>0</v>
      </c>
      <c r="E736">
        <v>0</v>
      </c>
      <c r="F736">
        <v>1</v>
      </c>
      <c r="G736">
        <v>0</v>
      </c>
      <c r="H736">
        <v>0</v>
      </c>
      <c r="I736" s="2">
        <v>1</v>
      </c>
      <c r="J736" t="s">
        <v>5139</v>
      </c>
      <c r="K736" t="s">
        <v>28</v>
      </c>
      <c r="Q736" t="s">
        <v>567</v>
      </c>
      <c r="T736" t="s">
        <v>5200</v>
      </c>
      <c r="V736" t="s">
        <v>1171</v>
      </c>
      <c r="W736" t="s">
        <v>5201</v>
      </c>
      <c r="X736" t="s">
        <v>5202</v>
      </c>
      <c r="Y736" t="s">
        <v>5203</v>
      </c>
      <c r="Z736" t="s">
        <v>5142</v>
      </c>
      <c r="AA736" t="s">
        <v>5204</v>
      </c>
    </row>
    <row r="737" spans="1:27" hidden="1" x14ac:dyDescent="0.2">
      <c r="A737">
        <v>736</v>
      </c>
      <c r="B737" t="s">
        <v>5205</v>
      </c>
      <c r="C737" t="s">
        <v>5206</v>
      </c>
      <c r="D737">
        <v>0</v>
      </c>
      <c r="E737">
        <v>0</v>
      </c>
      <c r="F737">
        <v>1</v>
      </c>
      <c r="G737">
        <v>0</v>
      </c>
      <c r="H737">
        <v>0</v>
      </c>
      <c r="I737" s="2">
        <v>1</v>
      </c>
      <c r="J737" t="s">
        <v>5139</v>
      </c>
      <c r="K737" t="s">
        <v>72</v>
      </c>
      <c r="L737" t="s">
        <v>49</v>
      </c>
      <c r="M737" t="s">
        <v>125</v>
      </c>
      <c r="N737" t="s">
        <v>5208</v>
      </c>
      <c r="O737" t="s">
        <v>5209</v>
      </c>
      <c r="T737" t="s">
        <v>5200</v>
      </c>
      <c r="V737" t="s">
        <v>1171</v>
      </c>
      <c r="W737" t="s">
        <v>5207</v>
      </c>
      <c r="X737" t="s">
        <v>5210</v>
      </c>
      <c r="Y737" t="s">
        <v>5168</v>
      </c>
      <c r="Z737" t="s">
        <v>5142</v>
      </c>
      <c r="AA737" t="s">
        <v>5211</v>
      </c>
    </row>
    <row r="738" spans="1:27" hidden="1" x14ac:dyDescent="0.2">
      <c r="A738">
        <v>737</v>
      </c>
      <c r="B738" t="s">
        <v>5212</v>
      </c>
      <c r="C738" t="s">
        <v>5213</v>
      </c>
      <c r="D738">
        <v>0</v>
      </c>
      <c r="E738">
        <v>0</v>
      </c>
      <c r="F738">
        <v>1</v>
      </c>
      <c r="G738">
        <v>0</v>
      </c>
      <c r="H738">
        <v>0</v>
      </c>
      <c r="I738" s="2">
        <v>1</v>
      </c>
      <c r="J738" t="s">
        <v>5139</v>
      </c>
      <c r="K738" t="s">
        <v>28</v>
      </c>
      <c r="Q738" t="s">
        <v>567</v>
      </c>
      <c r="T738" t="s">
        <v>5214</v>
      </c>
      <c r="V738" t="s">
        <v>1171</v>
      </c>
      <c r="W738" t="s">
        <v>5215</v>
      </c>
      <c r="X738" t="s">
        <v>5216</v>
      </c>
      <c r="Y738" t="s">
        <v>5217</v>
      </c>
      <c r="Z738" t="s">
        <v>5142</v>
      </c>
      <c r="AA738" t="s">
        <v>5218</v>
      </c>
    </row>
    <row r="739" spans="1:27" hidden="1" x14ac:dyDescent="0.2">
      <c r="A739">
        <v>738</v>
      </c>
      <c r="B739" t="s">
        <v>5219</v>
      </c>
      <c r="C739" t="s">
        <v>5220</v>
      </c>
      <c r="D739">
        <v>0</v>
      </c>
      <c r="E739">
        <v>0</v>
      </c>
      <c r="F739">
        <v>1</v>
      </c>
      <c r="G739">
        <v>0</v>
      </c>
      <c r="H739">
        <v>0</v>
      </c>
      <c r="I739" s="2">
        <v>1</v>
      </c>
      <c r="J739" t="s">
        <v>5139</v>
      </c>
      <c r="K739" t="s">
        <v>72</v>
      </c>
      <c r="L739" t="s">
        <v>49</v>
      </c>
      <c r="M739" t="s">
        <v>125</v>
      </c>
      <c r="N739" t="s">
        <v>5222</v>
      </c>
      <c r="O739" t="s">
        <v>5223</v>
      </c>
      <c r="T739" t="s">
        <v>5214</v>
      </c>
      <c r="V739" t="s">
        <v>1171</v>
      </c>
      <c r="W739" t="s">
        <v>5221</v>
      </c>
      <c r="X739" t="s">
        <v>5224</v>
      </c>
      <c r="Y739" t="s">
        <v>5168</v>
      </c>
      <c r="Z739" t="s">
        <v>5142</v>
      </c>
      <c r="AA739" t="s">
        <v>5225</v>
      </c>
    </row>
    <row r="740" spans="1:27" hidden="1" x14ac:dyDescent="0.2">
      <c r="A740">
        <v>739</v>
      </c>
      <c r="B740" t="s">
        <v>5226</v>
      </c>
      <c r="C740" t="s">
        <v>5227</v>
      </c>
      <c r="D740">
        <v>0</v>
      </c>
      <c r="E740">
        <v>0</v>
      </c>
      <c r="F740">
        <v>1</v>
      </c>
      <c r="G740">
        <v>0</v>
      </c>
      <c r="H740">
        <v>0</v>
      </c>
      <c r="I740" s="2">
        <v>1</v>
      </c>
      <c r="J740" t="s">
        <v>5139</v>
      </c>
      <c r="K740" t="s">
        <v>28</v>
      </c>
      <c r="Q740" t="s">
        <v>567</v>
      </c>
      <c r="T740" t="s">
        <v>5228</v>
      </c>
      <c r="V740" t="s">
        <v>1171</v>
      </c>
      <c r="W740" t="s">
        <v>5229</v>
      </c>
      <c r="X740" t="s">
        <v>5230</v>
      </c>
      <c r="Y740" t="s">
        <v>5231</v>
      </c>
      <c r="Z740" t="s">
        <v>5142</v>
      </c>
      <c r="AA740" t="s">
        <v>5232</v>
      </c>
    </row>
    <row r="741" spans="1:27" hidden="1" x14ac:dyDescent="0.2">
      <c r="A741">
        <v>740</v>
      </c>
      <c r="B741" t="s">
        <v>5233</v>
      </c>
      <c r="C741" t="s">
        <v>5234</v>
      </c>
      <c r="D741">
        <v>0</v>
      </c>
      <c r="E741">
        <v>0</v>
      </c>
      <c r="F741">
        <v>1</v>
      </c>
      <c r="G741">
        <v>0</v>
      </c>
      <c r="H741">
        <v>0</v>
      </c>
      <c r="I741" s="2">
        <v>1</v>
      </c>
      <c r="J741" t="s">
        <v>5139</v>
      </c>
      <c r="K741" t="s">
        <v>72</v>
      </c>
      <c r="L741" t="s">
        <v>49</v>
      </c>
      <c r="M741" t="s">
        <v>125</v>
      </c>
      <c r="N741" t="s">
        <v>5236</v>
      </c>
      <c r="O741" t="s">
        <v>5237</v>
      </c>
      <c r="T741" t="s">
        <v>5228</v>
      </c>
      <c r="V741" t="s">
        <v>1171</v>
      </c>
      <c r="W741" t="s">
        <v>5235</v>
      </c>
      <c r="X741" t="s">
        <v>5238</v>
      </c>
      <c r="Y741" t="s">
        <v>5168</v>
      </c>
      <c r="Z741" t="s">
        <v>5142</v>
      </c>
      <c r="AA741" t="s">
        <v>5239</v>
      </c>
    </row>
    <row r="742" spans="1:27" hidden="1" x14ac:dyDescent="0.2">
      <c r="A742">
        <v>741</v>
      </c>
      <c r="B742" t="s">
        <v>5240</v>
      </c>
      <c r="C742" t="s">
        <v>5241</v>
      </c>
      <c r="D742">
        <v>0</v>
      </c>
      <c r="E742">
        <v>0</v>
      </c>
      <c r="F742">
        <v>1</v>
      </c>
      <c r="G742">
        <v>0</v>
      </c>
      <c r="H742">
        <v>0</v>
      </c>
      <c r="I742" s="2">
        <v>1</v>
      </c>
      <c r="J742" t="s">
        <v>5139</v>
      </c>
      <c r="K742" t="s">
        <v>28</v>
      </c>
      <c r="Q742" t="s">
        <v>567</v>
      </c>
      <c r="T742" t="s">
        <v>5242</v>
      </c>
      <c r="V742" t="s">
        <v>1171</v>
      </c>
      <c r="W742" t="s">
        <v>5243</v>
      </c>
      <c r="X742" t="s">
        <v>5244</v>
      </c>
      <c r="Y742" t="s">
        <v>5245</v>
      </c>
      <c r="Z742" t="s">
        <v>5142</v>
      </c>
      <c r="AA742" t="s">
        <v>5246</v>
      </c>
    </row>
    <row r="743" spans="1:27" hidden="1" x14ac:dyDescent="0.2">
      <c r="A743">
        <v>742</v>
      </c>
      <c r="B743" t="s">
        <v>5247</v>
      </c>
      <c r="C743" t="s">
        <v>5248</v>
      </c>
      <c r="D743">
        <v>0</v>
      </c>
      <c r="E743">
        <v>0</v>
      </c>
      <c r="F743">
        <v>1</v>
      </c>
      <c r="G743">
        <v>0</v>
      </c>
      <c r="H743">
        <v>0</v>
      </c>
      <c r="I743" s="2">
        <v>1</v>
      </c>
      <c r="J743" t="s">
        <v>5139</v>
      </c>
      <c r="K743" t="s">
        <v>72</v>
      </c>
      <c r="L743" t="s">
        <v>49</v>
      </c>
      <c r="M743" t="s">
        <v>125</v>
      </c>
      <c r="N743" t="s">
        <v>5250</v>
      </c>
      <c r="O743" t="s">
        <v>5251</v>
      </c>
      <c r="T743" t="s">
        <v>5242</v>
      </c>
      <c r="V743" t="s">
        <v>1171</v>
      </c>
      <c r="W743" t="s">
        <v>5249</v>
      </c>
      <c r="X743" t="s">
        <v>5252</v>
      </c>
      <c r="Y743" t="s">
        <v>5168</v>
      </c>
      <c r="Z743" t="s">
        <v>5142</v>
      </c>
      <c r="AA743" t="s">
        <v>5253</v>
      </c>
    </row>
    <row r="744" spans="1:27" hidden="1" x14ac:dyDescent="0.2">
      <c r="A744">
        <v>743</v>
      </c>
      <c r="B744" t="s">
        <v>5254</v>
      </c>
      <c r="C744" t="s">
        <v>5255</v>
      </c>
      <c r="D744">
        <v>0</v>
      </c>
      <c r="E744">
        <v>0</v>
      </c>
      <c r="F744">
        <v>1</v>
      </c>
      <c r="G744">
        <v>0</v>
      </c>
      <c r="H744">
        <v>0</v>
      </c>
      <c r="I744" s="2">
        <v>1</v>
      </c>
      <c r="J744" t="s">
        <v>5139</v>
      </c>
      <c r="K744" t="s">
        <v>28</v>
      </c>
      <c r="Q744" t="s">
        <v>567</v>
      </c>
      <c r="T744" t="s">
        <v>5256</v>
      </c>
      <c r="V744" t="s">
        <v>1171</v>
      </c>
      <c r="W744" t="s">
        <v>5257</v>
      </c>
      <c r="X744" t="s">
        <v>5258</v>
      </c>
      <c r="Y744" t="s">
        <v>5259</v>
      </c>
      <c r="Z744" t="s">
        <v>5142</v>
      </c>
      <c r="AA744" t="s">
        <v>5260</v>
      </c>
    </row>
    <row r="745" spans="1:27" hidden="1" x14ac:dyDescent="0.2">
      <c r="A745">
        <v>744</v>
      </c>
      <c r="B745" t="s">
        <v>5261</v>
      </c>
      <c r="C745" t="s">
        <v>5262</v>
      </c>
      <c r="D745">
        <v>0</v>
      </c>
      <c r="E745">
        <v>0</v>
      </c>
      <c r="F745">
        <v>1</v>
      </c>
      <c r="G745">
        <v>0</v>
      </c>
      <c r="H745">
        <v>0</v>
      </c>
      <c r="I745" s="2">
        <v>1</v>
      </c>
      <c r="J745" t="s">
        <v>5139</v>
      </c>
      <c r="K745" t="s">
        <v>72</v>
      </c>
      <c r="L745" t="s">
        <v>49</v>
      </c>
      <c r="M745" t="s">
        <v>125</v>
      </c>
      <c r="N745" t="s">
        <v>5264</v>
      </c>
      <c r="O745" t="s">
        <v>5265</v>
      </c>
      <c r="T745" t="s">
        <v>5256</v>
      </c>
      <c r="V745" t="s">
        <v>1171</v>
      </c>
      <c r="W745" t="s">
        <v>5263</v>
      </c>
      <c r="X745" t="s">
        <v>5266</v>
      </c>
      <c r="Y745" t="s">
        <v>5168</v>
      </c>
      <c r="Z745" t="s">
        <v>5142</v>
      </c>
      <c r="AA745" t="s">
        <v>5267</v>
      </c>
    </row>
    <row r="746" spans="1:27" hidden="1" x14ac:dyDescent="0.2">
      <c r="A746">
        <v>745</v>
      </c>
      <c r="B746" t="s">
        <v>5268</v>
      </c>
      <c r="C746" t="s">
        <v>5269</v>
      </c>
      <c r="D746">
        <v>0</v>
      </c>
      <c r="E746">
        <v>0</v>
      </c>
      <c r="F746">
        <v>1</v>
      </c>
      <c r="G746">
        <v>0</v>
      </c>
      <c r="H746">
        <v>0</v>
      </c>
      <c r="I746" s="2">
        <v>1</v>
      </c>
      <c r="J746" t="s">
        <v>5139</v>
      </c>
      <c r="K746" t="s">
        <v>28</v>
      </c>
      <c r="Q746" t="s">
        <v>567</v>
      </c>
      <c r="T746" t="s">
        <v>5270</v>
      </c>
      <c r="V746" t="s">
        <v>1171</v>
      </c>
      <c r="W746" t="s">
        <v>5271</v>
      </c>
      <c r="X746" t="s">
        <v>5272</v>
      </c>
      <c r="Y746" t="s">
        <v>5273</v>
      </c>
      <c r="Z746" t="s">
        <v>5142</v>
      </c>
      <c r="AA746" t="s">
        <v>5274</v>
      </c>
    </row>
    <row r="747" spans="1:27" hidden="1" x14ac:dyDescent="0.2">
      <c r="A747">
        <v>746</v>
      </c>
      <c r="B747" t="s">
        <v>5275</v>
      </c>
      <c r="C747" t="s">
        <v>5276</v>
      </c>
      <c r="D747">
        <v>0</v>
      </c>
      <c r="E747">
        <v>0</v>
      </c>
      <c r="F747">
        <v>1</v>
      </c>
      <c r="G747">
        <v>0</v>
      </c>
      <c r="H747">
        <v>0</v>
      </c>
      <c r="I747" s="2">
        <v>1</v>
      </c>
      <c r="J747" t="s">
        <v>5139</v>
      </c>
      <c r="K747" t="s">
        <v>72</v>
      </c>
      <c r="L747" t="s">
        <v>49</v>
      </c>
      <c r="M747" t="s">
        <v>125</v>
      </c>
      <c r="N747" t="s">
        <v>5278</v>
      </c>
      <c r="O747" t="s">
        <v>5279</v>
      </c>
      <c r="T747" t="s">
        <v>5270</v>
      </c>
      <c r="V747" t="s">
        <v>1171</v>
      </c>
      <c r="W747" t="s">
        <v>5277</v>
      </c>
      <c r="X747" t="s">
        <v>5280</v>
      </c>
      <c r="Y747" t="s">
        <v>5168</v>
      </c>
      <c r="Z747" t="s">
        <v>5142</v>
      </c>
      <c r="AA747" t="s">
        <v>5281</v>
      </c>
    </row>
    <row r="748" spans="1:27" hidden="1" x14ac:dyDescent="0.2">
      <c r="A748">
        <v>747</v>
      </c>
      <c r="B748" t="s">
        <v>5282</v>
      </c>
      <c r="C748" t="s">
        <v>5283</v>
      </c>
      <c r="D748">
        <v>0</v>
      </c>
      <c r="E748">
        <v>0</v>
      </c>
      <c r="F748">
        <v>1</v>
      </c>
      <c r="G748">
        <v>0</v>
      </c>
      <c r="H748">
        <v>0</v>
      </c>
      <c r="I748" s="2">
        <v>1</v>
      </c>
      <c r="J748" t="s">
        <v>5139</v>
      </c>
      <c r="K748" t="s">
        <v>28</v>
      </c>
      <c r="Q748" t="s">
        <v>567</v>
      </c>
      <c r="T748" t="s">
        <v>5284</v>
      </c>
      <c r="V748" t="s">
        <v>1171</v>
      </c>
      <c r="W748" t="s">
        <v>5285</v>
      </c>
      <c r="X748" t="s">
        <v>5286</v>
      </c>
      <c r="Y748" t="s">
        <v>5287</v>
      </c>
      <c r="Z748" t="s">
        <v>5142</v>
      </c>
      <c r="AA748" t="s">
        <v>5288</v>
      </c>
    </row>
    <row r="749" spans="1:27" hidden="1" x14ac:dyDescent="0.2">
      <c r="A749">
        <v>748</v>
      </c>
      <c r="B749" t="s">
        <v>5289</v>
      </c>
      <c r="C749" t="s">
        <v>5290</v>
      </c>
      <c r="D749">
        <v>0</v>
      </c>
      <c r="E749">
        <v>0</v>
      </c>
      <c r="F749">
        <v>1</v>
      </c>
      <c r="G749">
        <v>0</v>
      </c>
      <c r="H749">
        <v>0</v>
      </c>
      <c r="I749" s="2">
        <v>1</v>
      </c>
      <c r="J749" t="s">
        <v>5139</v>
      </c>
      <c r="K749" t="s">
        <v>72</v>
      </c>
      <c r="L749" t="s">
        <v>49</v>
      </c>
      <c r="M749" t="s">
        <v>125</v>
      </c>
      <c r="N749" t="s">
        <v>5292</v>
      </c>
      <c r="O749" t="s">
        <v>5293</v>
      </c>
      <c r="T749" t="s">
        <v>5284</v>
      </c>
      <c r="V749" t="s">
        <v>1171</v>
      </c>
      <c r="W749" t="s">
        <v>5291</v>
      </c>
      <c r="X749" t="s">
        <v>5294</v>
      </c>
      <c r="Y749" t="s">
        <v>5168</v>
      </c>
      <c r="Z749" t="s">
        <v>5142</v>
      </c>
      <c r="AA749" t="s">
        <v>5295</v>
      </c>
    </row>
    <row r="750" spans="1:27" hidden="1" x14ac:dyDescent="0.2">
      <c r="A750">
        <v>749</v>
      </c>
      <c r="B750" t="s">
        <v>5553</v>
      </c>
      <c r="C750" t="s">
        <v>5296</v>
      </c>
      <c r="D750">
        <v>1</v>
      </c>
      <c r="E750">
        <v>0</v>
      </c>
      <c r="F750">
        <v>1</v>
      </c>
      <c r="G750">
        <v>0</v>
      </c>
      <c r="H750">
        <v>0</v>
      </c>
      <c r="I750" s="2">
        <v>1</v>
      </c>
      <c r="J750" t="s">
        <v>5139</v>
      </c>
      <c r="K750" t="s">
        <v>72</v>
      </c>
      <c r="L750" t="s">
        <v>49</v>
      </c>
      <c r="M750" t="s">
        <v>125</v>
      </c>
      <c r="N750" t="s">
        <v>5298</v>
      </c>
      <c r="O750" t="s">
        <v>5299</v>
      </c>
      <c r="U750" t="s">
        <v>588</v>
      </c>
      <c r="W750" t="s">
        <v>5297</v>
      </c>
      <c r="X750" t="s">
        <v>5300</v>
      </c>
      <c r="Y750" t="s">
        <v>5301</v>
      </c>
      <c r="Z750" t="s">
        <v>5142</v>
      </c>
      <c r="AA750" t="s">
        <v>5302</v>
      </c>
    </row>
    <row r="751" spans="1:27" hidden="1" x14ac:dyDescent="0.2">
      <c r="A751">
        <v>750</v>
      </c>
      <c r="B751" t="s">
        <v>5552</v>
      </c>
      <c r="C751" t="s">
        <v>5303</v>
      </c>
      <c r="D751">
        <v>1</v>
      </c>
      <c r="E751">
        <v>0</v>
      </c>
      <c r="F751">
        <v>1</v>
      </c>
      <c r="G751">
        <v>0</v>
      </c>
      <c r="H751">
        <v>0</v>
      </c>
      <c r="I751" s="2">
        <v>1</v>
      </c>
      <c r="J751" t="s">
        <v>5139</v>
      </c>
      <c r="K751" t="s">
        <v>134</v>
      </c>
      <c r="L751" t="s">
        <v>29</v>
      </c>
      <c r="T751" t="s">
        <v>5304</v>
      </c>
      <c r="U751" t="s">
        <v>588</v>
      </c>
      <c r="W751" t="s">
        <v>5305</v>
      </c>
      <c r="X751" t="s">
        <v>5306</v>
      </c>
      <c r="Y751" t="s">
        <v>5307</v>
      </c>
      <c r="Z751" t="s">
        <v>5142</v>
      </c>
      <c r="AA751" t="s">
        <v>5308</v>
      </c>
    </row>
    <row r="752" spans="1:27" hidden="1" x14ac:dyDescent="0.2">
      <c r="A752">
        <v>751</v>
      </c>
      <c r="B752" t="s">
        <v>5543</v>
      </c>
      <c r="C752" t="s">
        <v>5309</v>
      </c>
      <c r="D752">
        <v>0</v>
      </c>
      <c r="E752">
        <v>0</v>
      </c>
      <c r="F752">
        <v>1</v>
      </c>
      <c r="G752">
        <v>0</v>
      </c>
      <c r="H752">
        <v>0</v>
      </c>
      <c r="I752" s="2">
        <v>1</v>
      </c>
      <c r="J752" t="s">
        <v>5139</v>
      </c>
      <c r="K752" t="s">
        <v>28</v>
      </c>
      <c r="L752" t="s">
        <v>29</v>
      </c>
      <c r="V752" t="s">
        <v>3823</v>
      </c>
      <c r="W752" t="s">
        <v>5310</v>
      </c>
      <c r="X752" t="s">
        <v>5311</v>
      </c>
      <c r="Y752" t="s">
        <v>5312</v>
      </c>
      <c r="Z752" t="s">
        <v>5142</v>
      </c>
      <c r="AA752" t="s">
        <v>5313</v>
      </c>
    </row>
    <row r="753" spans="1:27" hidden="1" x14ac:dyDescent="0.2">
      <c r="A753">
        <v>752</v>
      </c>
      <c r="B753" t="s">
        <v>5544</v>
      </c>
      <c r="C753" t="s">
        <v>5314</v>
      </c>
      <c r="D753">
        <v>1</v>
      </c>
      <c r="E753">
        <v>0</v>
      </c>
      <c r="F753">
        <v>1</v>
      </c>
      <c r="G753">
        <v>0</v>
      </c>
      <c r="H753">
        <v>0</v>
      </c>
      <c r="I753" s="2">
        <v>1</v>
      </c>
      <c r="J753" t="s">
        <v>5139</v>
      </c>
      <c r="K753" t="s">
        <v>28</v>
      </c>
      <c r="L753" t="s">
        <v>49</v>
      </c>
      <c r="Q753" t="s">
        <v>158</v>
      </c>
      <c r="T753" t="s">
        <v>5315</v>
      </c>
      <c r="U753" t="s">
        <v>588</v>
      </c>
      <c r="W753" t="s">
        <v>5316</v>
      </c>
      <c r="X753" t="s">
        <v>5317</v>
      </c>
      <c r="Y753" t="s">
        <v>5318</v>
      </c>
      <c r="Z753" t="s">
        <v>5142</v>
      </c>
      <c r="AA753" t="s">
        <v>5319</v>
      </c>
    </row>
    <row r="754" spans="1:27" hidden="1" x14ac:dyDescent="0.2">
      <c r="A754">
        <v>753</v>
      </c>
      <c r="B754" t="s">
        <v>5545</v>
      </c>
      <c r="C754" t="s">
        <v>5320</v>
      </c>
      <c r="D754">
        <v>0</v>
      </c>
      <c r="E754">
        <v>0</v>
      </c>
      <c r="F754">
        <v>1</v>
      </c>
      <c r="G754">
        <v>0</v>
      </c>
      <c r="H754">
        <v>0</v>
      </c>
      <c r="I754" s="2">
        <v>1</v>
      </c>
      <c r="J754" t="s">
        <v>5139</v>
      </c>
      <c r="K754" t="s">
        <v>28</v>
      </c>
      <c r="L754" t="s">
        <v>29</v>
      </c>
      <c r="V754" t="s">
        <v>3845</v>
      </c>
      <c r="W754" t="s">
        <v>5321</v>
      </c>
      <c r="X754" t="s">
        <v>5322</v>
      </c>
      <c r="Y754" t="s">
        <v>3848</v>
      </c>
      <c r="Z754" t="s">
        <v>5142</v>
      </c>
      <c r="AA754" t="s">
        <v>5323</v>
      </c>
    </row>
    <row r="755" spans="1:27" hidden="1" x14ac:dyDescent="0.2">
      <c r="A755">
        <v>754</v>
      </c>
      <c r="B755" t="s">
        <v>5554</v>
      </c>
      <c r="C755" t="s">
        <v>5324</v>
      </c>
      <c r="D755">
        <v>1</v>
      </c>
      <c r="E755">
        <v>0</v>
      </c>
      <c r="F755">
        <v>1</v>
      </c>
      <c r="G755">
        <v>0</v>
      </c>
      <c r="H755">
        <v>0</v>
      </c>
      <c r="I755" s="2">
        <v>1</v>
      </c>
      <c r="J755" t="s">
        <v>5139</v>
      </c>
      <c r="K755" t="s">
        <v>3851</v>
      </c>
      <c r="L755" t="s">
        <v>49</v>
      </c>
      <c r="M755" t="s">
        <v>3852</v>
      </c>
      <c r="Q755" t="s">
        <v>2784</v>
      </c>
      <c r="S755">
        <v>10</v>
      </c>
      <c r="T755" t="s">
        <v>5325</v>
      </c>
      <c r="W755" t="s">
        <v>5326</v>
      </c>
      <c r="X755" t="s">
        <v>5327</v>
      </c>
      <c r="Y755" t="s">
        <v>5328</v>
      </c>
      <c r="Z755" t="s">
        <v>5142</v>
      </c>
      <c r="AA755" t="s">
        <v>5329</v>
      </c>
    </row>
    <row r="756" spans="1:27" hidden="1" x14ac:dyDescent="0.2">
      <c r="A756">
        <v>755</v>
      </c>
      <c r="B756" t="s">
        <v>5555</v>
      </c>
      <c r="C756" t="s">
        <v>5330</v>
      </c>
      <c r="D756">
        <v>1</v>
      </c>
      <c r="E756">
        <v>0</v>
      </c>
      <c r="F756">
        <v>1</v>
      </c>
      <c r="G756">
        <v>0</v>
      </c>
      <c r="H756">
        <v>0</v>
      </c>
      <c r="I756" s="2">
        <v>1</v>
      </c>
      <c r="J756" t="s">
        <v>5139</v>
      </c>
      <c r="K756" t="s">
        <v>72</v>
      </c>
      <c r="L756" t="s">
        <v>49</v>
      </c>
      <c r="M756" t="s">
        <v>5331</v>
      </c>
      <c r="N756" t="s">
        <v>5334</v>
      </c>
      <c r="O756" t="s">
        <v>5335</v>
      </c>
      <c r="T756" t="s">
        <v>5332</v>
      </c>
      <c r="U756" t="s">
        <v>588</v>
      </c>
      <c r="W756" t="s">
        <v>5333</v>
      </c>
      <c r="X756" t="s">
        <v>5336</v>
      </c>
      <c r="Y756" t="s">
        <v>5337</v>
      </c>
      <c r="Z756" t="s">
        <v>5142</v>
      </c>
      <c r="AA756" t="s">
        <v>5338</v>
      </c>
    </row>
    <row r="757" spans="1:27" hidden="1" x14ac:dyDescent="0.2">
      <c r="A757">
        <v>756</v>
      </c>
      <c r="B757" t="s">
        <v>5546</v>
      </c>
      <c r="C757" t="s">
        <v>5339</v>
      </c>
      <c r="D757">
        <v>0</v>
      </c>
      <c r="E757">
        <v>0</v>
      </c>
      <c r="F757">
        <v>1</v>
      </c>
      <c r="G757">
        <v>0</v>
      </c>
      <c r="H757">
        <v>0</v>
      </c>
      <c r="I757" s="2">
        <v>1</v>
      </c>
      <c r="J757" t="s">
        <v>5139</v>
      </c>
      <c r="K757" t="s">
        <v>28</v>
      </c>
      <c r="L757" t="s">
        <v>29</v>
      </c>
      <c r="V757" t="s">
        <v>3845</v>
      </c>
      <c r="W757" t="s">
        <v>5340</v>
      </c>
      <c r="X757" t="s">
        <v>5341</v>
      </c>
      <c r="Y757" t="s">
        <v>5342</v>
      </c>
      <c r="Z757" t="s">
        <v>5142</v>
      </c>
      <c r="AA757" t="s">
        <v>5343</v>
      </c>
    </row>
    <row r="758" spans="1:27" hidden="1" x14ac:dyDescent="0.2">
      <c r="A758">
        <v>757</v>
      </c>
      <c r="B758" t="s">
        <v>5547</v>
      </c>
      <c r="C758" t="s">
        <v>5344</v>
      </c>
      <c r="D758">
        <v>1</v>
      </c>
      <c r="E758">
        <v>0</v>
      </c>
      <c r="F758">
        <v>1</v>
      </c>
      <c r="G758">
        <v>0</v>
      </c>
      <c r="H758">
        <v>0</v>
      </c>
      <c r="I758" s="2">
        <v>1</v>
      </c>
      <c r="J758" t="s">
        <v>5139</v>
      </c>
      <c r="K758" t="s">
        <v>28</v>
      </c>
      <c r="L758" t="s">
        <v>49</v>
      </c>
      <c r="Q758" t="s">
        <v>158</v>
      </c>
      <c r="T758" t="s">
        <v>5345</v>
      </c>
      <c r="U758" t="s">
        <v>588</v>
      </c>
      <c r="W758" t="s">
        <v>5346</v>
      </c>
      <c r="X758" t="s">
        <v>5347</v>
      </c>
      <c r="Y758" t="s">
        <v>5348</v>
      </c>
      <c r="Z758" t="s">
        <v>5142</v>
      </c>
      <c r="AA758" t="s">
        <v>5349</v>
      </c>
    </row>
    <row r="759" spans="1:27" hidden="1" x14ac:dyDescent="0.2">
      <c r="A759">
        <v>758</v>
      </c>
      <c r="B759" t="s">
        <v>5691</v>
      </c>
      <c r="C759" t="s">
        <v>4530</v>
      </c>
      <c r="D759">
        <v>1</v>
      </c>
      <c r="E759">
        <v>0</v>
      </c>
      <c r="F759">
        <v>1</v>
      </c>
      <c r="G759">
        <v>0</v>
      </c>
      <c r="H759">
        <v>0</v>
      </c>
      <c r="I759" s="2">
        <v>1</v>
      </c>
      <c r="J759" t="s">
        <v>5139</v>
      </c>
      <c r="K759" t="s">
        <v>72</v>
      </c>
      <c r="L759" t="s">
        <v>49</v>
      </c>
      <c r="M759" t="s">
        <v>125</v>
      </c>
      <c r="N759" t="s">
        <v>5352</v>
      </c>
      <c r="O759" t="s">
        <v>5353</v>
      </c>
      <c r="T759" t="s">
        <v>5350</v>
      </c>
      <c r="U759" t="s">
        <v>588</v>
      </c>
      <c r="W759" t="s">
        <v>5351</v>
      </c>
      <c r="X759" t="s">
        <v>5354</v>
      </c>
      <c r="Y759" t="s">
        <v>5355</v>
      </c>
      <c r="Z759" t="s">
        <v>5142</v>
      </c>
      <c r="AA759" t="s">
        <v>4538</v>
      </c>
    </row>
    <row r="760" spans="1:27" hidden="1" x14ac:dyDescent="0.2">
      <c r="A760">
        <v>759</v>
      </c>
      <c r="B760" t="s">
        <v>5548</v>
      </c>
      <c r="C760" t="s">
        <v>5356</v>
      </c>
      <c r="D760">
        <v>1</v>
      </c>
      <c r="E760">
        <v>0</v>
      </c>
      <c r="F760">
        <v>1</v>
      </c>
      <c r="G760">
        <v>0</v>
      </c>
      <c r="H760">
        <v>0</v>
      </c>
      <c r="I760" s="2">
        <v>1</v>
      </c>
      <c r="J760" t="s">
        <v>5139</v>
      </c>
      <c r="K760" t="s">
        <v>432</v>
      </c>
      <c r="L760" t="s">
        <v>5729</v>
      </c>
      <c r="M760" t="s">
        <v>5357</v>
      </c>
      <c r="N760" t="s">
        <v>5360</v>
      </c>
      <c r="O760" t="s">
        <v>5361</v>
      </c>
      <c r="T760" t="s">
        <v>5358</v>
      </c>
      <c r="U760" t="s">
        <v>588</v>
      </c>
      <c r="W760" t="s">
        <v>5359</v>
      </c>
      <c r="X760" t="s">
        <v>5362</v>
      </c>
      <c r="Y760" t="s">
        <v>5363</v>
      </c>
      <c r="Z760" t="s">
        <v>5142</v>
      </c>
      <c r="AA760" t="s">
        <v>5364</v>
      </c>
    </row>
    <row r="761" spans="1:27" hidden="1" x14ac:dyDescent="0.2">
      <c r="A761">
        <v>760</v>
      </c>
      <c r="B761" t="s">
        <v>5549</v>
      </c>
      <c r="C761" t="s">
        <v>5365</v>
      </c>
      <c r="D761">
        <v>1</v>
      </c>
      <c r="E761">
        <v>0</v>
      </c>
      <c r="F761">
        <v>1</v>
      </c>
      <c r="G761">
        <v>0</v>
      </c>
      <c r="H761">
        <v>0</v>
      </c>
      <c r="I761" s="2">
        <v>1</v>
      </c>
      <c r="J761" t="s">
        <v>5139</v>
      </c>
      <c r="K761" t="s">
        <v>134</v>
      </c>
      <c r="L761" t="s">
        <v>29</v>
      </c>
      <c r="T761" t="s">
        <v>5366</v>
      </c>
      <c r="U761" t="s">
        <v>588</v>
      </c>
      <c r="W761" t="s">
        <v>5367</v>
      </c>
      <c r="X761" t="s">
        <v>5368</v>
      </c>
      <c r="Y761" t="s">
        <v>5369</v>
      </c>
      <c r="Z761" t="s">
        <v>5142</v>
      </c>
      <c r="AA761" t="s">
        <v>5370</v>
      </c>
    </row>
    <row r="762" spans="1:27" hidden="1" x14ac:dyDescent="0.2">
      <c r="A762">
        <v>761</v>
      </c>
      <c r="B762" t="s">
        <v>5550</v>
      </c>
      <c r="C762" t="s">
        <v>5371</v>
      </c>
      <c r="D762">
        <v>0</v>
      </c>
      <c r="E762">
        <v>0</v>
      </c>
      <c r="F762">
        <v>1</v>
      </c>
      <c r="G762">
        <v>0</v>
      </c>
      <c r="H762">
        <v>0</v>
      </c>
      <c r="I762" s="2">
        <v>1</v>
      </c>
      <c r="J762" t="s">
        <v>5139</v>
      </c>
      <c r="K762" t="s">
        <v>72</v>
      </c>
      <c r="L762" t="s">
        <v>49</v>
      </c>
      <c r="M762" t="s">
        <v>125</v>
      </c>
      <c r="N762" t="s">
        <v>5374</v>
      </c>
      <c r="O762" t="s">
        <v>5375</v>
      </c>
      <c r="T762" t="s">
        <v>5372</v>
      </c>
      <c r="U762" t="s">
        <v>588</v>
      </c>
      <c r="W762" t="s">
        <v>5373</v>
      </c>
      <c r="X762" t="s">
        <v>5376</v>
      </c>
      <c r="Y762" t="s">
        <v>5377</v>
      </c>
      <c r="Z762" t="s">
        <v>5142</v>
      </c>
      <c r="AA762" t="s">
        <v>5378</v>
      </c>
    </row>
    <row r="763" spans="1:27" hidden="1" x14ac:dyDescent="0.2">
      <c r="A763">
        <v>762</v>
      </c>
      <c r="B763" t="s">
        <v>5551</v>
      </c>
      <c r="C763" t="s">
        <v>5379</v>
      </c>
      <c r="D763">
        <v>0</v>
      </c>
      <c r="E763">
        <v>0</v>
      </c>
      <c r="F763">
        <v>1</v>
      </c>
      <c r="G763">
        <v>0</v>
      </c>
      <c r="H763">
        <v>0</v>
      </c>
      <c r="I763" s="2">
        <v>1</v>
      </c>
      <c r="J763" t="s">
        <v>5139</v>
      </c>
      <c r="K763" t="s">
        <v>134</v>
      </c>
      <c r="L763" t="s">
        <v>29</v>
      </c>
      <c r="T763" t="s">
        <v>5380</v>
      </c>
      <c r="V763" t="s">
        <v>5381</v>
      </c>
      <c r="W763" t="s">
        <v>5382</v>
      </c>
      <c r="X763" t="s">
        <v>5383</v>
      </c>
      <c r="Y763" t="s">
        <v>5384</v>
      </c>
      <c r="Z763" t="s">
        <v>5142</v>
      </c>
      <c r="AA763" t="s">
        <v>5385</v>
      </c>
    </row>
    <row r="764" spans="1:27" hidden="1" x14ac:dyDescent="0.2">
      <c r="A764">
        <v>763</v>
      </c>
      <c r="B764" t="s">
        <v>5386</v>
      </c>
      <c r="C764" t="s">
        <v>5387</v>
      </c>
      <c r="D764">
        <v>0</v>
      </c>
      <c r="E764">
        <v>0</v>
      </c>
      <c r="F764">
        <v>1</v>
      </c>
      <c r="G764">
        <v>0</v>
      </c>
      <c r="H764">
        <v>0</v>
      </c>
      <c r="I764" s="2">
        <v>1</v>
      </c>
      <c r="J764" t="s">
        <v>5139</v>
      </c>
      <c r="K764" t="s">
        <v>72</v>
      </c>
      <c r="L764" t="s">
        <v>49</v>
      </c>
      <c r="M764" t="s">
        <v>125</v>
      </c>
      <c r="N764" t="s">
        <v>5390</v>
      </c>
      <c r="O764" t="s">
        <v>5391</v>
      </c>
      <c r="T764" t="s">
        <v>5388</v>
      </c>
      <c r="U764" t="s">
        <v>588</v>
      </c>
      <c r="V764" t="s">
        <v>1171</v>
      </c>
      <c r="W764" t="s">
        <v>5389</v>
      </c>
      <c r="X764" t="s">
        <v>5392</v>
      </c>
      <c r="Y764" t="s">
        <v>527</v>
      </c>
      <c r="Z764" t="s">
        <v>5142</v>
      </c>
      <c r="AA764" t="s">
        <v>5393</v>
      </c>
    </row>
    <row r="765" spans="1:27" hidden="1" x14ac:dyDescent="0.2">
      <c r="A765">
        <v>764</v>
      </c>
      <c r="B765" t="s">
        <v>5394</v>
      </c>
      <c r="C765" t="s">
        <v>5395</v>
      </c>
      <c r="D765">
        <v>0</v>
      </c>
      <c r="E765">
        <v>0</v>
      </c>
      <c r="F765">
        <v>1</v>
      </c>
      <c r="G765">
        <v>0</v>
      </c>
      <c r="H765">
        <v>0</v>
      </c>
      <c r="I765" s="2">
        <v>1</v>
      </c>
      <c r="J765" t="s">
        <v>5139</v>
      </c>
      <c r="K765" t="s">
        <v>604</v>
      </c>
      <c r="L765" t="s">
        <v>29</v>
      </c>
      <c r="V765" t="s">
        <v>1171</v>
      </c>
      <c r="W765" t="s">
        <v>5396</v>
      </c>
      <c r="X765" t="s">
        <v>5397</v>
      </c>
      <c r="Y765" t="s">
        <v>5398</v>
      </c>
      <c r="Z765" t="s">
        <v>5142</v>
      </c>
      <c r="AA765" t="s">
        <v>5399</v>
      </c>
    </row>
    <row r="766" spans="1:27" hidden="1" x14ac:dyDescent="0.2">
      <c r="A766">
        <v>765</v>
      </c>
      <c r="B766" t="s">
        <v>5400</v>
      </c>
      <c r="C766" t="s">
        <v>5401</v>
      </c>
      <c r="D766">
        <v>0</v>
      </c>
      <c r="E766">
        <v>0</v>
      </c>
      <c r="F766">
        <v>1</v>
      </c>
      <c r="G766">
        <v>0</v>
      </c>
      <c r="H766">
        <v>0</v>
      </c>
      <c r="I766" s="2">
        <v>1</v>
      </c>
      <c r="J766" t="s">
        <v>5139</v>
      </c>
      <c r="K766" t="s">
        <v>72</v>
      </c>
      <c r="L766" t="s">
        <v>49</v>
      </c>
      <c r="M766" t="s">
        <v>578</v>
      </c>
      <c r="N766" t="s">
        <v>5403</v>
      </c>
      <c r="O766" t="s">
        <v>5404</v>
      </c>
      <c r="W766" t="s">
        <v>5402</v>
      </c>
      <c r="X766" t="s">
        <v>5405</v>
      </c>
      <c r="Y766" t="s">
        <v>583</v>
      </c>
      <c r="Z766" t="s">
        <v>5142</v>
      </c>
      <c r="AA766" t="s">
        <v>5406</v>
      </c>
    </row>
    <row r="767" spans="1:27" hidden="1" x14ac:dyDescent="0.2">
      <c r="A767">
        <v>766</v>
      </c>
      <c r="B767" t="s">
        <v>5407</v>
      </c>
      <c r="C767" t="s">
        <v>5408</v>
      </c>
      <c r="D767">
        <v>1</v>
      </c>
      <c r="E767">
        <v>1</v>
      </c>
      <c r="F767">
        <v>0</v>
      </c>
      <c r="G767">
        <v>0</v>
      </c>
      <c r="H767">
        <v>0</v>
      </c>
      <c r="I767" s="2">
        <v>0</v>
      </c>
      <c r="J767" t="s">
        <v>5409</v>
      </c>
      <c r="K767" t="s">
        <v>72</v>
      </c>
      <c r="L767" t="s">
        <v>49</v>
      </c>
      <c r="M767" t="s">
        <v>5410</v>
      </c>
      <c r="N767" t="s">
        <v>5413</v>
      </c>
      <c r="O767" t="s">
        <v>5414</v>
      </c>
      <c r="P767" t="s">
        <v>5411</v>
      </c>
      <c r="U767" t="s">
        <v>588</v>
      </c>
      <c r="W767" t="s">
        <v>5412</v>
      </c>
      <c r="X767" t="s">
        <v>5415</v>
      </c>
      <c r="Y767" t="s">
        <v>5416</v>
      </c>
      <c r="Z767" t="s">
        <v>5417</v>
      </c>
      <c r="AA767" t="s">
        <v>5418</v>
      </c>
    </row>
    <row r="768" spans="1:27" hidden="1" x14ac:dyDescent="0.2">
      <c r="A768">
        <v>767</v>
      </c>
      <c r="B768" t="s">
        <v>5419</v>
      </c>
      <c r="C768" t="s">
        <v>5420</v>
      </c>
      <c r="D768">
        <v>1</v>
      </c>
      <c r="E768">
        <v>1</v>
      </c>
      <c r="F768">
        <v>0</v>
      </c>
      <c r="G768">
        <v>0</v>
      </c>
      <c r="H768">
        <v>0</v>
      </c>
      <c r="I768" s="2">
        <v>0</v>
      </c>
      <c r="J768" t="s">
        <v>5409</v>
      </c>
      <c r="K768" t="s">
        <v>28</v>
      </c>
      <c r="L768" t="s">
        <v>5728</v>
      </c>
      <c r="Q768" t="s">
        <v>56</v>
      </c>
      <c r="W768" t="s">
        <v>5421</v>
      </c>
      <c r="X768" t="s">
        <v>5419</v>
      </c>
      <c r="Y768" t="s">
        <v>5422</v>
      </c>
      <c r="Z768" t="s">
        <v>5417</v>
      </c>
      <c r="AA768" t="s">
        <v>5423</v>
      </c>
    </row>
    <row r="769" spans="1:27" hidden="1" x14ac:dyDescent="0.2">
      <c r="A769">
        <v>768</v>
      </c>
      <c r="B769" t="s">
        <v>5424</v>
      </c>
      <c r="C769" t="s">
        <v>5425</v>
      </c>
      <c r="D769">
        <v>1</v>
      </c>
      <c r="E769">
        <v>1</v>
      </c>
      <c r="F769">
        <v>0</v>
      </c>
      <c r="G769">
        <v>0</v>
      </c>
      <c r="H769">
        <v>0</v>
      </c>
      <c r="I769" s="2">
        <v>0</v>
      </c>
      <c r="J769" t="s">
        <v>5409</v>
      </c>
      <c r="K769" t="s">
        <v>432</v>
      </c>
      <c r="L769" t="s">
        <v>36</v>
      </c>
      <c r="M769" t="s">
        <v>5426</v>
      </c>
      <c r="N769" t="s">
        <v>5429</v>
      </c>
      <c r="O769" t="s">
        <v>5430</v>
      </c>
      <c r="Q769" t="s">
        <v>2172</v>
      </c>
      <c r="T769" t="s">
        <v>5427</v>
      </c>
      <c r="U769" t="s">
        <v>588</v>
      </c>
      <c r="W769" t="s">
        <v>5428</v>
      </c>
      <c r="X769" t="s">
        <v>5431</v>
      </c>
      <c r="Y769" t="s">
        <v>5425</v>
      </c>
      <c r="Z769" t="s">
        <v>5417</v>
      </c>
      <c r="AA769" t="s">
        <v>5432</v>
      </c>
    </row>
    <row r="770" spans="1:27" hidden="1" x14ac:dyDescent="0.2">
      <c r="A770">
        <v>769</v>
      </c>
      <c r="B770" t="s">
        <v>5433</v>
      </c>
      <c r="C770" t="s">
        <v>5434</v>
      </c>
      <c r="D770">
        <v>0</v>
      </c>
      <c r="E770">
        <v>1</v>
      </c>
      <c r="F770">
        <v>0</v>
      </c>
      <c r="G770">
        <v>0</v>
      </c>
      <c r="H770">
        <v>0</v>
      </c>
      <c r="I770" s="2">
        <v>0</v>
      </c>
      <c r="J770" t="s">
        <v>5409</v>
      </c>
      <c r="K770" t="s">
        <v>72</v>
      </c>
      <c r="L770" t="s">
        <v>49</v>
      </c>
      <c r="M770" t="s">
        <v>125</v>
      </c>
      <c r="N770" t="s">
        <v>5436</v>
      </c>
      <c r="O770" t="s">
        <v>5437</v>
      </c>
      <c r="T770" t="s">
        <v>5427</v>
      </c>
      <c r="W770" t="s">
        <v>5435</v>
      </c>
      <c r="X770" t="s">
        <v>5438</v>
      </c>
      <c r="Y770" t="s">
        <v>5439</v>
      </c>
      <c r="Z770" t="s">
        <v>5417</v>
      </c>
      <c r="AA770" t="s">
        <v>5440</v>
      </c>
    </row>
    <row r="771" spans="1:27" hidden="1" x14ac:dyDescent="0.2">
      <c r="A771">
        <v>770</v>
      </c>
      <c r="B771" t="s">
        <v>5441</v>
      </c>
      <c r="C771" t="s">
        <v>5442</v>
      </c>
      <c r="D771">
        <v>0</v>
      </c>
      <c r="E771">
        <v>1</v>
      </c>
      <c r="F771">
        <v>0</v>
      </c>
      <c r="G771">
        <v>0</v>
      </c>
      <c r="H771">
        <v>0</v>
      </c>
      <c r="I771" s="2">
        <v>0</v>
      </c>
      <c r="J771" t="s">
        <v>5409</v>
      </c>
      <c r="K771" t="s">
        <v>134</v>
      </c>
      <c r="L771" t="s">
        <v>29</v>
      </c>
      <c r="T771" t="s">
        <v>5427</v>
      </c>
      <c r="U771" t="s">
        <v>588</v>
      </c>
      <c r="W771" t="s">
        <v>5443</v>
      </c>
      <c r="X771" t="s">
        <v>5444</v>
      </c>
      <c r="Y771" t="s">
        <v>5445</v>
      </c>
      <c r="Z771" t="s">
        <v>5417</v>
      </c>
      <c r="AA771" t="s">
        <v>5446</v>
      </c>
    </row>
    <row r="772" spans="1:27" hidden="1" x14ac:dyDescent="0.2">
      <c r="A772">
        <v>771</v>
      </c>
      <c r="B772" t="s">
        <v>5447</v>
      </c>
      <c r="C772" t="s">
        <v>5448</v>
      </c>
      <c r="D772">
        <v>0</v>
      </c>
      <c r="E772">
        <v>1</v>
      </c>
      <c r="F772">
        <v>0</v>
      </c>
      <c r="G772">
        <v>0</v>
      </c>
      <c r="H772">
        <v>0</v>
      </c>
      <c r="I772" s="2">
        <v>0</v>
      </c>
      <c r="J772" t="s">
        <v>5409</v>
      </c>
      <c r="K772" t="s">
        <v>72</v>
      </c>
      <c r="L772" t="s">
        <v>36</v>
      </c>
      <c r="M772" t="s">
        <v>5449</v>
      </c>
      <c r="N772" t="s">
        <v>5451</v>
      </c>
      <c r="O772" t="s">
        <v>5452</v>
      </c>
      <c r="T772" t="s">
        <v>5427</v>
      </c>
      <c r="U772" t="s">
        <v>588</v>
      </c>
      <c r="W772" t="s">
        <v>5450</v>
      </c>
      <c r="X772" t="s">
        <v>5453</v>
      </c>
      <c r="Y772" t="s">
        <v>5454</v>
      </c>
      <c r="Z772" t="s">
        <v>5417</v>
      </c>
      <c r="AA772" t="s">
        <v>5455</v>
      </c>
    </row>
    <row r="773" spans="1:27" hidden="1" x14ac:dyDescent="0.2">
      <c r="A773">
        <v>772</v>
      </c>
      <c r="B773" t="s">
        <v>5456</v>
      </c>
      <c r="C773" t="s">
        <v>5457</v>
      </c>
      <c r="D773">
        <v>0</v>
      </c>
      <c r="E773">
        <v>1</v>
      </c>
      <c r="F773">
        <v>0</v>
      </c>
      <c r="G773">
        <v>0</v>
      </c>
      <c r="H773">
        <v>0</v>
      </c>
      <c r="I773" s="2">
        <v>0</v>
      </c>
      <c r="J773" t="s">
        <v>5409</v>
      </c>
      <c r="K773" t="s">
        <v>134</v>
      </c>
      <c r="L773" t="s">
        <v>29</v>
      </c>
      <c r="T773" t="s">
        <v>5458</v>
      </c>
      <c r="U773" t="s">
        <v>588</v>
      </c>
      <c r="W773" t="s">
        <v>5459</v>
      </c>
      <c r="X773" t="s">
        <v>5460</v>
      </c>
      <c r="Y773" t="s">
        <v>5461</v>
      </c>
      <c r="Z773" t="s">
        <v>5417</v>
      </c>
      <c r="AA773" t="s">
        <v>5462</v>
      </c>
    </row>
    <row r="774" spans="1:27" hidden="1" x14ac:dyDescent="0.2">
      <c r="A774">
        <v>773</v>
      </c>
      <c r="B774" t="s">
        <v>5463</v>
      </c>
      <c r="C774" t="s">
        <v>5464</v>
      </c>
      <c r="D774">
        <v>0</v>
      </c>
      <c r="E774">
        <v>1</v>
      </c>
      <c r="F774">
        <v>0</v>
      </c>
      <c r="G774">
        <v>0</v>
      </c>
      <c r="H774">
        <v>0</v>
      </c>
      <c r="I774" s="2">
        <v>0</v>
      </c>
      <c r="J774" t="s">
        <v>5409</v>
      </c>
      <c r="K774" t="s">
        <v>72</v>
      </c>
      <c r="L774" t="s">
        <v>49</v>
      </c>
      <c r="M774" t="s">
        <v>578</v>
      </c>
      <c r="N774" t="s">
        <v>5466</v>
      </c>
      <c r="O774" t="s">
        <v>5467</v>
      </c>
      <c r="W774" t="s">
        <v>5465</v>
      </c>
      <c r="X774" t="s">
        <v>5468</v>
      </c>
      <c r="Y774" t="s">
        <v>583</v>
      </c>
      <c r="Z774" t="s">
        <v>5417</v>
      </c>
      <c r="AA774" t="s">
        <v>5469</v>
      </c>
    </row>
    <row r="775" spans="1:27" hidden="1" x14ac:dyDescent="0.2">
      <c r="A775">
        <v>774</v>
      </c>
      <c r="B775" t="s">
        <v>5470</v>
      </c>
      <c r="C775" t="s">
        <v>5471</v>
      </c>
      <c r="D775">
        <v>0</v>
      </c>
      <c r="E775">
        <v>1</v>
      </c>
      <c r="F775">
        <v>0</v>
      </c>
      <c r="G775">
        <v>0</v>
      </c>
      <c r="H775">
        <v>0</v>
      </c>
      <c r="I775" s="2">
        <v>1</v>
      </c>
      <c r="J775" t="s">
        <v>5472</v>
      </c>
      <c r="K775" t="s">
        <v>28</v>
      </c>
      <c r="L775" t="s">
        <v>5728</v>
      </c>
      <c r="Q775" t="s">
        <v>56</v>
      </c>
      <c r="U775" t="s">
        <v>588</v>
      </c>
      <c r="W775" t="s">
        <v>5473</v>
      </c>
      <c r="X775" t="s">
        <v>5474</v>
      </c>
      <c r="Y775" t="s">
        <v>5475</v>
      </c>
      <c r="Z775" t="s">
        <v>5476</v>
      </c>
      <c r="AA775" t="s">
        <v>5477</v>
      </c>
    </row>
    <row r="776" spans="1:27" hidden="1" x14ac:dyDescent="0.2">
      <c r="A776">
        <v>775</v>
      </c>
      <c r="B776" t="s">
        <v>5478</v>
      </c>
      <c r="C776" t="s">
        <v>5479</v>
      </c>
      <c r="D776">
        <v>0</v>
      </c>
      <c r="E776">
        <v>1</v>
      </c>
      <c r="F776">
        <v>0</v>
      </c>
      <c r="G776">
        <v>0</v>
      </c>
      <c r="H776">
        <v>0</v>
      </c>
      <c r="I776" s="2">
        <v>1</v>
      </c>
      <c r="J776" t="s">
        <v>5472</v>
      </c>
      <c r="K776" t="s">
        <v>432</v>
      </c>
      <c r="L776" t="s">
        <v>49</v>
      </c>
      <c r="M776" t="s">
        <v>5480</v>
      </c>
      <c r="N776" t="s">
        <v>5482</v>
      </c>
      <c r="O776" t="s">
        <v>5483</v>
      </c>
      <c r="Q776" t="s">
        <v>2172</v>
      </c>
      <c r="W776" t="s">
        <v>5481</v>
      </c>
      <c r="X776" t="s">
        <v>5478</v>
      </c>
      <c r="Y776" t="s">
        <v>5484</v>
      </c>
      <c r="Z776" t="s">
        <v>5476</v>
      </c>
      <c r="AA776" t="s">
        <v>5485</v>
      </c>
    </row>
    <row r="777" spans="1:27" hidden="1" x14ac:dyDescent="0.2">
      <c r="A777">
        <v>776</v>
      </c>
      <c r="B777" t="s">
        <v>5486</v>
      </c>
      <c r="C777" t="s">
        <v>5487</v>
      </c>
      <c r="D777">
        <v>0</v>
      </c>
      <c r="E777">
        <v>1</v>
      </c>
      <c r="F777">
        <v>0</v>
      </c>
      <c r="G777">
        <v>0</v>
      </c>
      <c r="H777">
        <v>0</v>
      </c>
      <c r="I777" s="2">
        <v>1</v>
      </c>
      <c r="J777" t="s">
        <v>5472</v>
      </c>
      <c r="K777" t="s">
        <v>28</v>
      </c>
      <c r="L777" t="s">
        <v>5728</v>
      </c>
      <c r="Q777" t="s">
        <v>56</v>
      </c>
      <c r="T777" t="s">
        <v>5488</v>
      </c>
      <c r="V777" t="s">
        <v>57</v>
      </c>
      <c r="W777" t="s">
        <v>5489</v>
      </c>
      <c r="X777" t="s">
        <v>5490</v>
      </c>
      <c r="Y777" t="s">
        <v>5487</v>
      </c>
      <c r="Z777" t="s">
        <v>5476</v>
      </c>
      <c r="AA777" t="s">
        <v>5491</v>
      </c>
    </row>
    <row r="778" spans="1:27" hidden="1" x14ac:dyDescent="0.2">
      <c r="A778">
        <v>777</v>
      </c>
      <c r="B778" t="s">
        <v>5492</v>
      </c>
      <c r="C778" t="s">
        <v>5493</v>
      </c>
      <c r="D778">
        <v>0</v>
      </c>
      <c r="E778">
        <v>1</v>
      </c>
      <c r="F778">
        <v>0</v>
      </c>
      <c r="G778">
        <v>0</v>
      </c>
      <c r="H778">
        <v>0</v>
      </c>
      <c r="I778" s="2">
        <v>1</v>
      </c>
      <c r="J778" t="s">
        <v>5472</v>
      </c>
      <c r="K778" t="s">
        <v>28</v>
      </c>
      <c r="L778" t="s">
        <v>29</v>
      </c>
      <c r="T778" t="s">
        <v>5494</v>
      </c>
      <c r="W778" t="s">
        <v>5495</v>
      </c>
      <c r="X778" t="s">
        <v>5496</v>
      </c>
      <c r="Y778" t="s">
        <v>630</v>
      </c>
      <c r="Z778" t="s">
        <v>5476</v>
      </c>
      <c r="AA778" t="s">
        <v>5497</v>
      </c>
    </row>
    <row r="779" spans="1:27" hidden="1" x14ac:dyDescent="0.2">
      <c r="A779">
        <v>778</v>
      </c>
      <c r="B779" t="s">
        <v>5498</v>
      </c>
      <c r="C779" t="s">
        <v>5499</v>
      </c>
      <c r="D779">
        <v>0</v>
      </c>
      <c r="E779">
        <v>1</v>
      </c>
      <c r="F779">
        <v>0</v>
      </c>
      <c r="G779">
        <v>0</v>
      </c>
      <c r="H779">
        <v>0</v>
      </c>
      <c r="I779" s="2">
        <v>1</v>
      </c>
      <c r="J779" t="s">
        <v>5472</v>
      </c>
      <c r="K779" t="s">
        <v>604</v>
      </c>
      <c r="L779" t="s">
        <v>29</v>
      </c>
      <c r="T779" t="s">
        <v>5488</v>
      </c>
      <c r="W779" t="s">
        <v>5500</v>
      </c>
      <c r="X779" t="s">
        <v>5501</v>
      </c>
      <c r="Y779" t="s">
        <v>5502</v>
      </c>
      <c r="Z779" t="s">
        <v>5476</v>
      </c>
      <c r="AA779" t="s">
        <v>5503</v>
      </c>
    </row>
    <row r="780" spans="1:27" hidden="1" x14ac:dyDescent="0.2">
      <c r="A780">
        <v>779</v>
      </c>
      <c r="B780" t="s">
        <v>5504</v>
      </c>
      <c r="C780" t="s">
        <v>5505</v>
      </c>
      <c r="D780">
        <v>0</v>
      </c>
      <c r="E780">
        <v>1</v>
      </c>
      <c r="F780">
        <v>0</v>
      </c>
      <c r="G780">
        <v>0</v>
      </c>
      <c r="H780">
        <v>0</v>
      </c>
      <c r="I780" s="2">
        <v>1</v>
      </c>
      <c r="J780" t="s">
        <v>5472</v>
      </c>
      <c r="K780" t="s">
        <v>134</v>
      </c>
      <c r="L780" t="s">
        <v>29</v>
      </c>
      <c r="T780" t="s">
        <v>5488</v>
      </c>
      <c r="V780" t="s">
        <v>5506</v>
      </c>
      <c r="W780" t="s">
        <v>5507</v>
      </c>
      <c r="X780" t="s">
        <v>5504</v>
      </c>
      <c r="Y780" t="s">
        <v>5508</v>
      </c>
      <c r="Z780" t="s">
        <v>5476</v>
      </c>
      <c r="AA780" t="s">
        <v>5509</v>
      </c>
    </row>
    <row r="781" spans="1:27" hidden="1" x14ac:dyDescent="0.2">
      <c r="A781">
        <v>780</v>
      </c>
      <c r="B781" t="s">
        <v>5510</v>
      </c>
      <c r="C781" t="s">
        <v>5511</v>
      </c>
      <c r="D781">
        <v>0</v>
      </c>
      <c r="E781">
        <v>1</v>
      </c>
      <c r="F781">
        <v>0</v>
      </c>
      <c r="G781">
        <v>0</v>
      </c>
      <c r="H781">
        <v>0</v>
      </c>
      <c r="I781" s="2">
        <v>1</v>
      </c>
      <c r="J781" t="s">
        <v>5472</v>
      </c>
      <c r="K781" t="s">
        <v>72</v>
      </c>
      <c r="L781" t="s">
        <v>49</v>
      </c>
      <c r="M781" t="s">
        <v>578</v>
      </c>
      <c r="N781" t="s">
        <v>5513</v>
      </c>
      <c r="O781" t="s">
        <v>5514</v>
      </c>
      <c r="W781" t="s">
        <v>5512</v>
      </c>
      <c r="X781" t="s">
        <v>5515</v>
      </c>
      <c r="Y781" t="s">
        <v>583</v>
      </c>
      <c r="Z781" t="s">
        <v>5476</v>
      </c>
      <c r="AA781" t="s">
        <v>5516</v>
      </c>
    </row>
  </sheetData>
  <conditionalFormatting sqref="B1:B781">
    <cfRule type="expression" dxfId="3" priority="5">
      <formula>ISNUMBER(SEARCH("@HIDDEN", $V1))</formula>
    </cfRule>
  </conditionalFormatting>
  <conditionalFormatting sqref="B782:B1048576">
    <cfRule type="expression" dxfId="2" priority="1">
      <formula>ISNUMBER(SEARCH("@HIDDEN", $X782))</formula>
    </cfRule>
  </conditionalFormatting>
  <conditionalFormatting sqref="B1:C1048576">
    <cfRule type="expression" dxfId="1" priority="2">
      <formula>$D1=1</formula>
    </cfRule>
  </conditionalFormatting>
  <conditionalFormatting sqref="D1:D1048576">
    <cfRule type="cellIs" dxfId="0" priority="3" operator="equal">
      <formula>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2025-01-07T00:04:10Z</dcterms:modified>
</cp:coreProperties>
</file>