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은수\Desktop\동아리(CCIT)\팀비계\비계온\"/>
    </mc:Choice>
  </mc:AlternateContent>
  <xr:revisionPtr revIDLastSave="0" documentId="13_ncr:1_{E79A5CC6-6B7F-4108-A4B7-4F4210734FC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잔량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" i="5" l="1"/>
</calcChain>
</file>

<file path=xl/sharedStrings.xml><?xml version="1.0" encoding="utf-8"?>
<sst xmlns="http://schemas.openxmlformats.org/spreadsheetml/2006/main" count="44" uniqueCount="35">
  <si>
    <t>규격</t>
    <phoneticPr fontId="1" type="noConversion"/>
  </si>
  <si>
    <t>단위</t>
    <phoneticPr fontId="1" type="noConversion"/>
  </si>
  <si>
    <t>비고</t>
    <phoneticPr fontId="1" type="noConversion"/>
  </si>
  <si>
    <t>잔량</t>
    <phoneticPr fontId="1" type="noConversion"/>
  </si>
  <si>
    <t>자재명</t>
    <phoneticPr fontId="1" type="noConversion"/>
  </si>
  <si>
    <t>상태</t>
    <phoneticPr fontId="1" type="noConversion"/>
  </si>
  <si>
    <t xml:space="preserve">
특이사항</t>
    <phoneticPr fontId="1" type="noConversion"/>
  </si>
  <si>
    <t>도 착 지</t>
    <phoneticPr fontId="1" type="noConversion"/>
  </si>
  <si>
    <t>출 발 지</t>
    <phoneticPr fontId="1" type="noConversion"/>
  </si>
  <si>
    <t>연 락 처</t>
    <phoneticPr fontId="1" type="noConversion"/>
  </si>
  <si>
    <t>월말청구</t>
    <phoneticPr fontId="1" type="noConversion"/>
  </si>
  <si>
    <t>담 당 자</t>
    <phoneticPr fontId="1" type="noConversion"/>
  </si>
  <si>
    <t>착불금액</t>
    <phoneticPr fontId="1" type="noConversion"/>
  </si>
  <si>
    <t>주    소</t>
    <phoneticPr fontId="1" type="noConversion"/>
  </si>
  <si>
    <t>운 전 자</t>
    <phoneticPr fontId="1" type="noConversion"/>
  </si>
  <si>
    <t>현 장 명</t>
    <phoneticPr fontId="1" type="noConversion"/>
  </si>
  <si>
    <t>차량번호</t>
    <phoneticPr fontId="1" type="noConversion"/>
  </si>
  <si>
    <t>거래처명</t>
    <phoneticPr fontId="1" type="noConversion"/>
  </si>
  <si>
    <t>운수회사</t>
    <phoneticPr fontId="1" type="noConversion"/>
  </si>
  <si>
    <t>도착시간</t>
    <phoneticPr fontId="1" type="noConversion"/>
  </si>
  <si>
    <t xml:space="preserve"> 영업담당자 :</t>
    <phoneticPr fontId="1" type="noConversion"/>
  </si>
  <si>
    <t xml:space="preserve">  인수자 :                        (인)</t>
    <phoneticPr fontId="1" type="noConversion"/>
  </si>
  <si>
    <t>합      계</t>
    <phoneticPr fontId="2" type="noConversion"/>
  </si>
  <si>
    <t>월말지급</t>
    <phoneticPr fontId="1" type="noConversion"/>
  </si>
  <si>
    <t>상기 임대자재를 이상없이 수령하였음을 정히확인합니다.</t>
    <phoneticPr fontId="2" type="noConversion"/>
  </si>
  <si>
    <t>에이엔티시스템 주식회사</t>
  </si>
  <si>
    <t>본    사 : tel:02-2038-4115   fax:02-6925-2114
자재센터 : tel:010-6244-0312   fax:031-637-6872</t>
  </si>
  <si>
    <t>입고검수 확인서 (임대반입)</t>
    <phoneticPr fontId="1" type="noConversion"/>
  </si>
  <si>
    <t>입고일자</t>
    <phoneticPr fontId="1" type="noConversion"/>
  </si>
  <si>
    <t xml:space="preserve">   tel.</t>
  </si>
  <si>
    <t xml:space="preserve">
</t>
  </si>
  <si>
    <t>입고수량</t>
    <phoneticPr fontId="1" type="noConversion"/>
  </si>
  <si>
    <t/>
  </si>
  <si>
    <t>tel.    fax.</t>
    <phoneticPr fontId="2" type="noConversion"/>
  </si>
  <si>
    <t>출력일자: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</si>
</sst>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b/>
      <sz val="18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9" xfId="0" applyFont="1" applyBorder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vertical="center" wrapText="1"/>
    </xf>
    <xf numFmtId="176" fontId="4" fillId="0" borderId="3" xfId="1" applyNumberFormat="1" applyFont="1" applyBorder="1" applyAlignment="1">
      <alignment horizontal="right" vertical="center"/>
    </xf>
    <xf numFmtId="176" fontId="4" fillId="0" borderId="1" xfId="1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left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/>
    </xf>
    <xf numFmtId="49" fontId="4" fillId="0" borderId="25" xfId="0" applyNumberFormat="1" applyFont="1" applyBorder="1" applyAlignment="1">
      <alignment horizontal="left" vertical="top"/>
    </xf>
    <xf numFmtId="49" fontId="4" fillId="0" borderId="16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left" vertical="center"/>
    </xf>
    <xf numFmtId="176" fontId="4" fillId="0" borderId="16" xfId="1" applyNumberFormat="1" applyFont="1" applyBorder="1" applyAlignment="1">
      <alignment horizontal="right" vertical="center"/>
    </xf>
    <xf numFmtId="176" fontId="4" fillId="0" borderId="27" xfId="1" applyNumberFormat="1" applyFont="1" applyBorder="1" applyAlignment="1">
      <alignment horizontal="right" vertical="center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4" xfId="1" applyNumberFormat="1" applyFont="1" applyBorder="1" applyAlignment="1">
      <alignment horizontal="left" vertical="center" wrapText="1"/>
    </xf>
    <xf numFmtId="49" fontId="4" fillId="0" borderId="15" xfId="1" applyNumberFormat="1" applyFont="1" applyBorder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176" fontId="4" fillId="0" borderId="13" xfId="1" applyNumberFormat="1" applyFont="1" applyBorder="1" applyAlignment="1">
      <alignment horizontal="right" vertical="center"/>
    </xf>
    <xf numFmtId="176" fontId="4" fillId="0" borderId="28" xfId="1" applyNumberFormat="1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left" vertical="center" wrapText="1" indent="1"/>
    </xf>
    <xf numFmtId="49" fontId="5" fillId="0" borderId="32" xfId="1" applyNumberFormat="1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C:\Program%20Files\PowerBuild_V3\Images\413-87-01619.bmp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C:\Program%20Files\PowerBuild_V3\Images\Dojang.bm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29</xdr:row>
      <xdr:rowOff>12700</xdr:rowOff>
    </xdr:from>
    <xdr:to>
      <xdr:col>8</xdr:col>
      <xdr:colOff>142875</xdr:colOff>
      <xdr:row>29</xdr:row>
      <xdr:rowOff>342900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A8219F-040A-42DB-B2E1-6AAED10233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775" y="26787475"/>
          <a:ext cx="736600" cy="330200"/>
        </a:xfrm>
        <a:prstGeom prst="rect">
          <a:avLst/>
        </a:prstGeom>
      </xdr:spPr>
    </xdr:pic>
    <xdr:clientData/>
  </xdr:twoCellAnchor>
  <xdr:twoCellAnchor editAs="oneCell">
    <xdr:from>
      <xdr:col>13</xdr:col>
      <xdr:colOff>25400</xdr:colOff>
      <xdr:row>29</xdr:row>
      <xdr:rowOff>25400</xdr:rowOff>
    </xdr:from>
    <xdr:to>
      <xdr:col>13</xdr:col>
      <xdr:colOff>596900</xdr:colOff>
      <xdr:row>30</xdr:row>
      <xdr:rowOff>158750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C39C987-E516-449F-B839-6CBD5E76A0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3300" y="26800175"/>
          <a:ext cx="571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60"/>
  <sheetViews>
    <sheetView tabSelected="1" topLeftCell="A14" zoomScaleNormal="100" zoomScaleSheetLayoutView="100" workbookViewId="0">
      <selection activeCell="R21" sqref="R21"/>
    </sheetView>
  </sheetViews>
  <sheetFormatPr defaultColWidth="9" defaultRowHeight="12" x14ac:dyDescent="0.45"/>
  <cols>
    <col min="1" max="1" width="3.75" style="1" customWidth="1"/>
    <col min="2" max="2" width="6.83203125" style="1" customWidth="1"/>
    <col min="3" max="3" width="9.25" style="1" customWidth="1"/>
    <col min="4" max="4" width="4.08203125" style="1" customWidth="1"/>
    <col min="5" max="5" width="9.5" style="1" customWidth="1"/>
    <col min="6" max="6" width="6" style="1" customWidth="1"/>
    <col min="7" max="7" width="4.83203125" style="1" customWidth="1"/>
    <col min="8" max="8" width="8.08203125" style="1" customWidth="1"/>
    <col min="9" max="9" width="8.58203125" style="1" customWidth="1"/>
    <col min="10" max="10" width="2.58203125" style="1" customWidth="1"/>
    <col min="11" max="11" width="3.5" style="1" customWidth="1"/>
    <col min="12" max="12" width="3.33203125" style="1" customWidth="1"/>
    <col min="13" max="13" width="8.83203125" style="1" customWidth="1"/>
    <col min="14" max="14" width="8" style="1" customWidth="1"/>
    <col min="15" max="16384" width="9" style="1"/>
  </cols>
  <sheetData>
    <row r="1" spans="1:14" ht="33.75" customHeight="1" x14ac:dyDescent="0.45">
      <c r="A1" s="15" t="s">
        <v>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20.25" customHeight="1" x14ac:dyDescent="0.45">
      <c r="A2" s="21" t="s">
        <v>20</v>
      </c>
      <c r="B2" s="21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0.25" customHeight="1" x14ac:dyDescent="0.45">
      <c r="A3" s="16" t="s">
        <v>28</v>
      </c>
      <c r="B3" s="17"/>
      <c r="C3" s="22"/>
      <c r="D3" s="22"/>
      <c r="E3" s="11" t="s">
        <v>19</v>
      </c>
      <c r="F3" s="22"/>
      <c r="G3" s="22"/>
      <c r="H3" s="22"/>
      <c r="I3" s="17" t="s">
        <v>18</v>
      </c>
      <c r="J3" s="17"/>
      <c r="K3" s="22"/>
      <c r="L3" s="22"/>
      <c r="M3" s="22"/>
      <c r="N3" s="36"/>
    </row>
    <row r="4" spans="1:14" ht="20.25" customHeight="1" x14ac:dyDescent="0.45">
      <c r="A4" s="18" t="s">
        <v>17</v>
      </c>
      <c r="B4" s="19"/>
      <c r="C4" s="24"/>
      <c r="D4" s="24"/>
      <c r="E4" s="24"/>
      <c r="F4" s="24"/>
      <c r="G4" s="24"/>
      <c r="H4" s="24"/>
      <c r="I4" s="19" t="s">
        <v>16</v>
      </c>
      <c r="J4" s="19"/>
      <c r="K4" s="24"/>
      <c r="L4" s="24"/>
      <c r="M4" s="24"/>
      <c r="N4" s="31"/>
    </row>
    <row r="5" spans="1:14" ht="20.25" customHeight="1" x14ac:dyDescent="0.45">
      <c r="A5" s="18" t="s">
        <v>15</v>
      </c>
      <c r="B5" s="19"/>
      <c r="C5" s="24"/>
      <c r="D5" s="24"/>
      <c r="E5" s="24"/>
      <c r="F5" s="24"/>
      <c r="G5" s="24"/>
      <c r="H5" s="24"/>
      <c r="I5" s="19" t="s">
        <v>14</v>
      </c>
      <c r="J5" s="19"/>
      <c r="K5" s="24" t="s">
        <v>29</v>
      </c>
      <c r="L5" s="24"/>
      <c r="M5" s="24"/>
      <c r="N5" s="31"/>
    </row>
    <row r="6" spans="1:14" ht="20.25" customHeight="1" x14ac:dyDescent="0.45">
      <c r="A6" s="18" t="s">
        <v>13</v>
      </c>
      <c r="B6" s="19"/>
      <c r="C6" s="24"/>
      <c r="D6" s="24"/>
      <c r="E6" s="24"/>
      <c r="F6" s="24"/>
      <c r="G6" s="24"/>
      <c r="H6" s="24"/>
      <c r="I6" s="19" t="s">
        <v>23</v>
      </c>
      <c r="J6" s="19"/>
      <c r="K6" s="24"/>
      <c r="L6" s="24"/>
      <c r="M6" s="24"/>
      <c r="N6" s="31"/>
    </row>
    <row r="7" spans="1:14" ht="20.25" customHeight="1" x14ac:dyDescent="0.45">
      <c r="A7" s="18"/>
      <c r="B7" s="19"/>
      <c r="C7" s="24"/>
      <c r="D7" s="24"/>
      <c r="E7" s="24"/>
      <c r="F7" s="24"/>
      <c r="G7" s="24"/>
      <c r="H7" s="24"/>
      <c r="I7" s="19" t="s">
        <v>12</v>
      </c>
      <c r="J7" s="19"/>
      <c r="K7" s="24"/>
      <c r="L7" s="24"/>
      <c r="M7" s="24"/>
      <c r="N7" s="31"/>
    </row>
    <row r="8" spans="1:14" ht="20.25" customHeight="1" x14ac:dyDescent="0.45">
      <c r="A8" s="18" t="s">
        <v>11</v>
      </c>
      <c r="B8" s="19"/>
      <c r="C8" s="24"/>
      <c r="D8" s="24"/>
      <c r="E8" s="24"/>
      <c r="F8" s="24"/>
      <c r="G8" s="24"/>
      <c r="H8" s="24"/>
      <c r="I8" s="19" t="s">
        <v>10</v>
      </c>
      <c r="J8" s="19"/>
      <c r="K8" s="24"/>
      <c r="L8" s="24"/>
      <c r="M8" s="24"/>
      <c r="N8" s="31"/>
    </row>
    <row r="9" spans="1:14" ht="20.25" customHeight="1" x14ac:dyDescent="0.45">
      <c r="A9" s="18" t="s">
        <v>9</v>
      </c>
      <c r="B9" s="19"/>
      <c r="C9" s="28" t="s">
        <v>33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</row>
    <row r="10" spans="1:14" ht="20.25" customHeight="1" x14ac:dyDescent="0.45">
      <c r="A10" s="18" t="s">
        <v>8</v>
      </c>
      <c r="B10" s="19"/>
      <c r="C10" s="24"/>
      <c r="D10" s="24"/>
      <c r="E10" s="24"/>
      <c r="F10" s="24"/>
      <c r="G10" s="24"/>
      <c r="H10" s="24"/>
      <c r="I10" s="19" t="s">
        <v>7</v>
      </c>
      <c r="J10" s="19"/>
      <c r="K10" s="24"/>
      <c r="L10" s="24"/>
      <c r="M10" s="24"/>
      <c r="N10" s="31"/>
    </row>
    <row r="11" spans="1:14" ht="90" customHeight="1" x14ac:dyDescent="0.45">
      <c r="A11" s="32" t="s">
        <v>6</v>
      </c>
      <c r="B11" s="33"/>
      <c r="C11" s="25" t="s">
        <v>30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7"/>
    </row>
    <row r="12" spans="1:14" s="2" customFormat="1" ht="20.25" customHeight="1" x14ac:dyDescent="0.45">
      <c r="A12" s="6" t="s">
        <v>5</v>
      </c>
      <c r="B12" s="23" t="s">
        <v>4</v>
      </c>
      <c r="C12" s="23"/>
      <c r="D12" s="23"/>
      <c r="E12" s="23" t="s">
        <v>0</v>
      </c>
      <c r="F12" s="23"/>
      <c r="G12" s="10" t="s">
        <v>1</v>
      </c>
      <c r="H12" s="9" t="s">
        <v>31</v>
      </c>
      <c r="I12" s="45" t="s">
        <v>3</v>
      </c>
      <c r="J12" s="44"/>
      <c r="K12" s="43" t="s">
        <v>2</v>
      </c>
      <c r="L12" s="43"/>
      <c r="M12" s="43"/>
      <c r="N12" s="44"/>
    </row>
    <row r="13" spans="1:14" ht="20.25" customHeight="1" x14ac:dyDescent="0.45">
      <c r="A13" s="7"/>
      <c r="B13" s="35"/>
      <c r="C13" s="35"/>
      <c r="D13" s="35"/>
      <c r="E13" s="35"/>
      <c r="F13" s="35"/>
      <c r="G13" s="5"/>
      <c r="H13" s="13"/>
      <c r="I13" s="46"/>
      <c r="J13" s="47"/>
      <c r="K13" s="41" t="s">
        <v>32</v>
      </c>
      <c r="L13" s="41"/>
      <c r="M13" s="41"/>
      <c r="N13" s="42"/>
    </row>
    <row r="14" spans="1:14" ht="20.25" customHeight="1" x14ac:dyDescent="0.45">
      <c r="A14" s="4"/>
      <c r="B14" s="34"/>
      <c r="C14" s="34"/>
      <c r="D14" s="34"/>
      <c r="E14" s="34"/>
      <c r="F14" s="34"/>
      <c r="G14" s="3"/>
      <c r="H14" s="14"/>
      <c r="I14" s="37"/>
      <c r="J14" s="38"/>
      <c r="K14" s="39" t="s">
        <v>32</v>
      </c>
      <c r="L14" s="39"/>
      <c r="M14" s="39"/>
      <c r="N14" s="40"/>
    </row>
    <row r="15" spans="1:14" ht="20.25" customHeight="1" x14ac:dyDescent="0.45">
      <c r="A15" s="4"/>
      <c r="B15" s="34"/>
      <c r="C15" s="34"/>
      <c r="D15" s="34"/>
      <c r="E15" s="34"/>
      <c r="F15" s="34"/>
      <c r="G15" s="3"/>
      <c r="H15" s="14"/>
      <c r="I15" s="37"/>
      <c r="J15" s="38"/>
      <c r="K15" s="39" t="s">
        <v>32</v>
      </c>
      <c r="L15" s="39"/>
      <c r="M15" s="39"/>
      <c r="N15" s="40"/>
    </row>
    <row r="16" spans="1:14" ht="20.25" customHeight="1" x14ac:dyDescent="0.45">
      <c r="A16" s="4"/>
      <c r="B16" s="34"/>
      <c r="C16" s="34"/>
      <c r="D16" s="34"/>
      <c r="E16" s="34"/>
      <c r="F16" s="34"/>
      <c r="G16" s="3"/>
      <c r="H16" s="14"/>
      <c r="I16" s="37"/>
      <c r="J16" s="38"/>
      <c r="K16" s="39" t="s">
        <v>32</v>
      </c>
      <c r="L16" s="39"/>
      <c r="M16" s="39"/>
      <c r="N16" s="40"/>
    </row>
    <row r="17" spans="1:14" ht="20.25" customHeight="1" x14ac:dyDescent="0.45">
      <c r="A17" s="4"/>
      <c r="B17" s="34"/>
      <c r="C17" s="34"/>
      <c r="D17" s="34"/>
      <c r="E17" s="34"/>
      <c r="F17" s="34"/>
      <c r="G17" s="3"/>
      <c r="H17" s="14"/>
      <c r="I17" s="37"/>
      <c r="J17" s="38"/>
      <c r="K17" s="39" t="s">
        <v>32</v>
      </c>
      <c r="L17" s="39"/>
      <c r="M17" s="39"/>
      <c r="N17" s="40"/>
    </row>
    <row r="18" spans="1:14" ht="20.25" customHeight="1" x14ac:dyDescent="0.45">
      <c r="A18" s="4"/>
      <c r="B18" s="34"/>
      <c r="C18" s="34"/>
      <c r="D18" s="34"/>
      <c r="E18" s="34"/>
      <c r="F18" s="34"/>
      <c r="G18" s="3"/>
      <c r="H18" s="14"/>
      <c r="I18" s="37"/>
      <c r="J18" s="38"/>
      <c r="K18" s="39" t="s">
        <v>32</v>
      </c>
      <c r="L18" s="39"/>
      <c r="M18" s="39"/>
      <c r="N18" s="40"/>
    </row>
    <row r="19" spans="1:14" ht="20.25" customHeight="1" x14ac:dyDescent="0.45">
      <c r="A19" s="4"/>
      <c r="B19" s="34"/>
      <c r="C19" s="34"/>
      <c r="D19" s="34"/>
      <c r="E19" s="34"/>
      <c r="F19" s="34"/>
      <c r="G19" s="3"/>
      <c r="H19" s="14"/>
      <c r="I19" s="37"/>
      <c r="J19" s="38"/>
      <c r="K19" s="39" t="s">
        <v>32</v>
      </c>
      <c r="L19" s="39"/>
      <c r="M19" s="39"/>
      <c r="N19" s="40"/>
    </row>
    <row r="20" spans="1:14" ht="20.25" customHeight="1" x14ac:dyDescent="0.45">
      <c r="A20" s="4"/>
      <c r="B20" s="34"/>
      <c r="C20" s="34"/>
      <c r="D20" s="34"/>
      <c r="E20" s="34"/>
      <c r="F20" s="34"/>
      <c r="G20" s="3"/>
      <c r="H20" s="14"/>
      <c r="I20" s="37"/>
      <c r="J20" s="38"/>
      <c r="K20" s="39" t="s">
        <v>32</v>
      </c>
      <c r="L20" s="39"/>
      <c r="M20" s="39"/>
      <c r="N20" s="40"/>
    </row>
    <row r="21" spans="1:14" ht="20.25" customHeight="1" x14ac:dyDescent="0.45">
      <c r="A21" s="4"/>
      <c r="B21" s="34"/>
      <c r="C21" s="34"/>
      <c r="D21" s="34"/>
      <c r="E21" s="34"/>
      <c r="F21" s="34"/>
      <c r="G21" s="3"/>
      <c r="H21" s="14"/>
      <c r="I21" s="37"/>
      <c r="J21" s="38"/>
      <c r="K21" s="39" t="s">
        <v>32</v>
      </c>
      <c r="L21" s="39"/>
      <c r="M21" s="39"/>
      <c r="N21" s="40"/>
    </row>
    <row r="22" spans="1:14" ht="20.25" customHeight="1" x14ac:dyDescent="0.45">
      <c r="A22" s="4"/>
      <c r="B22" s="34"/>
      <c r="C22" s="34"/>
      <c r="D22" s="34"/>
      <c r="E22" s="34"/>
      <c r="F22" s="34"/>
      <c r="G22" s="3"/>
      <c r="H22" s="14"/>
      <c r="I22" s="37"/>
      <c r="J22" s="38"/>
      <c r="K22" s="39"/>
      <c r="L22" s="39"/>
      <c r="M22" s="39"/>
      <c r="N22" s="40"/>
    </row>
    <row r="23" spans="1:14" ht="20.25" customHeight="1" x14ac:dyDescent="0.45">
      <c r="A23" s="4"/>
      <c r="B23" s="34"/>
      <c r="C23" s="34"/>
      <c r="D23" s="34"/>
      <c r="E23" s="34"/>
      <c r="F23" s="34"/>
      <c r="G23" s="3"/>
      <c r="H23" s="14"/>
      <c r="I23" s="37"/>
      <c r="J23" s="38"/>
      <c r="K23" s="39"/>
      <c r="L23" s="39"/>
      <c r="M23" s="39"/>
      <c r="N23" s="40"/>
    </row>
    <row r="24" spans="1:14" ht="20.25" customHeight="1" x14ac:dyDescent="0.45">
      <c r="A24" s="4"/>
      <c r="B24" s="34"/>
      <c r="C24" s="34"/>
      <c r="D24" s="34"/>
      <c r="E24" s="34"/>
      <c r="F24" s="34"/>
      <c r="G24" s="3"/>
      <c r="H24" s="14"/>
      <c r="I24" s="37"/>
      <c r="J24" s="38"/>
      <c r="K24" s="39"/>
      <c r="L24" s="39"/>
      <c r="M24" s="39"/>
      <c r="N24" s="40"/>
    </row>
    <row r="25" spans="1:14" ht="20.25" customHeight="1" x14ac:dyDescent="0.45">
      <c r="A25" s="4"/>
      <c r="B25" s="34"/>
      <c r="C25" s="34"/>
      <c r="D25" s="34"/>
      <c r="E25" s="34"/>
      <c r="F25" s="34"/>
      <c r="G25" s="3"/>
      <c r="H25" s="14"/>
      <c r="I25" s="37"/>
      <c r="J25" s="38"/>
      <c r="K25" s="39"/>
      <c r="L25" s="39"/>
      <c r="M25" s="39"/>
      <c r="N25" s="40"/>
    </row>
    <row r="26" spans="1:14" ht="20.25" customHeight="1" x14ac:dyDescent="0.45">
      <c r="A26" s="4"/>
      <c r="B26" s="34"/>
      <c r="C26" s="34"/>
      <c r="D26" s="34"/>
      <c r="E26" s="34"/>
      <c r="F26" s="34"/>
      <c r="G26" s="3"/>
      <c r="H26" s="14"/>
      <c r="I26" s="37"/>
      <c r="J26" s="38"/>
      <c r="K26" s="39"/>
      <c r="L26" s="39"/>
      <c r="M26" s="39"/>
      <c r="N26" s="40"/>
    </row>
    <row r="27" spans="1:14" ht="20.25" customHeight="1" x14ac:dyDescent="0.45">
      <c r="A27" s="4"/>
      <c r="B27" s="34"/>
      <c r="C27" s="34"/>
      <c r="D27" s="34"/>
      <c r="E27" s="34"/>
      <c r="F27" s="34"/>
      <c r="G27" s="3"/>
      <c r="H27" s="14"/>
      <c r="I27" s="37"/>
      <c r="J27" s="38"/>
      <c r="K27" s="39"/>
      <c r="L27" s="39"/>
      <c r="M27" s="39"/>
      <c r="N27" s="40"/>
    </row>
    <row r="28" spans="1:14" ht="20.25" customHeight="1" x14ac:dyDescent="0.45">
      <c r="A28" s="4"/>
      <c r="B28" s="34"/>
      <c r="C28" s="34"/>
      <c r="D28" s="34"/>
      <c r="E28" s="34"/>
      <c r="F28" s="34"/>
      <c r="G28" s="3"/>
      <c r="H28" s="14"/>
      <c r="I28" s="37"/>
      <c r="J28" s="38"/>
      <c r="K28" s="39"/>
      <c r="L28" s="39"/>
      <c r="M28" s="39"/>
      <c r="N28" s="40"/>
    </row>
    <row r="29" spans="1:14" ht="20.25" customHeight="1" x14ac:dyDescent="0.45">
      <c r="A29" s="55" t="s">
        <v>22</v>
      </c>
      <c r="B29" s="56"/>
      <c r="C29" s="56"/>
      <c r="D29" s="56"/>
      <c r="E29" s="56"/>
      <c r="F29" s="56"/>
      <c r="G29" s="57"/>
      <c r="H29" s="14">
        <f>SUM(H13:H28)</f>
        <v>0</v>
      </c>
      <c r="I29" s="37"/>
      <c r="J29" s="38"/>
      <c r="K29" s="39"/>
      <c r="L29" s="39"/>
      <c r="M29" s="39"/>
      <c r="N29" s="40"/>
    </row>
    <row r="30" spans="1:14" ht="34.5" customHeight="1" x14ac:dyDescent="0.45">
      <c r="A30" s="50" t="s">
        <v>24</v>
      </c>
      <c r="B30" s="51"/>
      <c r="C30" s="51"/>
      <c r="D30" s="51"/>
      <c r="E30" s="51"/>
      <c r="F30" s="51"/>
      <c r="G30" s="52"/>
      <c r="H30" s="8"/>
      <c r="I30" s="53" t="s">
        <v>25</v>
      </c>
      <c r="J30" s="54"/>
      <c r="K30" s="54"/>
      <c r="L30" s="54"/>
      <c r="M30" s="54"/>
      <c r="N30" s="12"/>
    </row>
    <row r="31" spans="1:14" ht="33.75" customHeight="1" x14ac:dyDescent="0.45">
      <c r="A31" s="58" t="s">
        <v>21</v>
      </c>
      <c r="B31" s="59"/>
      <c r="C31" s="59"/>
      <c r="D31" s="59"/>
      <c r="E31" s="59"/>
      <c r="F31" s="59"/>
      <c r="G31" s="60"/>
      <c r="H31" s="61" t="s">
        <v>26</v>
      </c>
      <c r="I31" s="59"/>
      <c r="J31" s="59"/>
      <c r="K31" s="59"/>
      <c r="L31" s="59"/>
      <c r="M31" s="59"/>
      <c r="N31" s="62"/>
    </row>
    <row r="32" spans="1:14" ht="20.25" customHeight="1" x14ac:dyDescent="0.45">
      <c r="A32" s="49" t="s">
        <v>25</v>
      </c>
      <c r="B32" s="49"/>
      <c r="C32" s="49"/>
      <c r="D32" s="49"/>
      <c r="E32" s="49"/>
      <c r="F32" s="49"/>
      <c r="G32" s="49"/>
      <c r="H32" s="49"/>
      <c r="I32" s="49"/>
      <c r="J32" s="49"/>
      <c r="K32" s="48" t="s">
        <v>34</v>
      </c>
      <c r="L32" s="48"/>
      <c r="M32" s="48"/>
      <c r="N32" s="48"/>
    </row>
    <row r="33" ht="15" customHeight="1" x14ac:dyDescent="0.45"/>
    <row r="34" ht="15" customHeight="1" x14ac:dyDescent="0.45"/>
    <row r="35" ht="15" customHeight="1" x14ac:dyDescent="0.45"/>
    <row r="36" ht="15" customHeight="1" x14ac:dyDescent="0.45"/>
    <row r="37" ht="15" customHeight="1" x14ac:dyDescent="0.45"/>
    <row r="38" ht="15" customHeight="1" x14ac:dyDescent="0.45"/>
    <row r="39" ht="15" customHeight="1" x14ac:dyDescent="0.45"/>
    <row r="40" ht="15" customHeight="1" x14ac:dyDescent="0.45"/>
    <row r="41" ht="15" customHeight="1" x14ac:dyDescent="0.45"/>
    <row r="42" ht="15" customHeight="1" x14ac:dyDescent="0.45"/>
    <row r="43" ht="15" customHeight="1" x14ac:dyDescent="0.45"/>
    <row r="44" ht="15" customHeight="1" x14ac:dyDescent="0.45"/>
    <row r="45" ht="15" customHeight="1" x14ac:dyDescent="0.45"/>
    <row r="46" ht="15" customHeight="1" x14ac:dyDescent="0.45"/>
    <row r="47" ht="15" customHeight="1" x14ac:dyDescent="0.45"/>
    <row r="48" ht="15" customHeight="1" x14ac:dyDescent="0.45"/>
    <row r="49" ht="15" customHeight="1" x14ac:dyDescent="0.45"/>
    <row r="50" ht="15" customHeight="1" x14ac:dyDescent="0.45"/>
    <row r="51" ht="15" customHeight="1" x14ac:dyDescent="0.45"/>
    <row r="52" ht="15" customHeight="1" x14ac:dyDescent="0.45"/>
    <row r="53" ht="15" customHeight="1" x14ac:dyDescent="0.45"/>
    <row r="54" ht="15" customHeight="1" x14ac:dyDescent="0.45"/>
    <row r="55" ht="15" customHeight="1" x14ac:dyDescent="0.45"/>
    <row r="56" ht="15" customHeight="1" x14ac:dyDescent="0.45"/>
    <row r="57" ht="15" customHeight="1" x14ac:dyDescent="0.45"/>
    <row r="58" ht="15" customHeight="1" x14ac:dyDescent="0.45"/>
    <row r="59" ht="15" customHeight="1" x14ac:dyDescent="0.45"/>
    <row r="60" ht="15" customHeight="1" x14ac:dyDescent="0.45"/>
    <row r="61" ht="15" customHeight="1" x14ac:dyDescent="0.45"/>
    <row r="62" ht="15" customHeight="1" x14ac:dyDescent="0.45"/>
    <row r="63" ht="15" customHeight="1" x14ac:dyDescent="0.45"/>
    <row r="64" ht="15" customHeight="1" x14ac:dyDescent="0.45"/>
    <row r="65" ht="15" customHeight="1" x14ac:dyDescent="0.45"/>
    <row r="66" ht="15" customHeight="1" x14ac:dyDescent="0.45"/>
    <row r="67" ht="15" customHeight="1" x14ac:dyDescent="0.45"/>
    <row r="68" ht="15" customHeight="1" x14ac:dyDescent="0.45"/>
    <row r="69" ht="15" customHeight="1" x14ac:dyDescent="0.45"/>
    <row r="70" ht="15" customHeight="1" x14ac:dyDescent="0.45"/>
    <row r="71" ht="15" customHeight="1" x14ac:dyDescent="0.45"/>
    <row r="72" ht="15" customHeight="1" x14ac:dyDescent="0.45"/>
    <row r="73" ht="15" customHeight="1" x14ac:dyDescent="0.45"/>
    <row r="74" ht="15" customHeight="1" x14ac:dyDescent="0.45"/>
    <row r="75" ht="15" customHeight="1" x14ac:dyDescent="0.45"/>
    <row r="76" ht="15" customHeight="1" x14ac:dyDescent="0.45"/>
    <row r="77" ht="15" customHeight="1" x14ac:dyDescent="0.45"/>
    <row r="78" ht="15" customHeight="1" x14ac:dyDescent="0.45"/>
    <row r="79" ht="15" customHeight="1" x14ac:dyDescent="0.45"/>
    <row r="80" ht="15" customHeight="1" x14ac:dyDescent="0.45"/>
    <row r="81" ht="15" customHeight="1" x14ac:dyDescent="0.45"/>
    <row r="82" ht="15" customHeight="1" x14ac:dyDescent="0.45"/>
    <row r="83" ht="15" customHeight="1" x14ac:dyDescent="0.45"/>
    <row r="84" ht="15" customHeight="1" x14ac:dyDescent="0.45"/>
    <row r="85" ht="15" customHeight="1" x14ac:dyDescent="0.45"/>
    <row r="86" ht="15" customHeight="1" x14ac:dyDescent="0.45"/>
    <row r="87" ht="15" customHeight="1" x14ac:dyDescent="0.45"/>
    <row r="88" ht="15" customHeight="1" x14ac:dyDescent="0.45"/>
    <row r="89" ht="15" customHeight="1" x14ac:dyDescent="0.45"/>
    <row r="90" ht="15" customHeight="1" x14ac:dyDescent="0.45"/>
    <row r="91" ht="15" customHeight="1" x14ac:dyDescent="0.45"/>
    <row r="92" ht="15" customHeight="1" x14ac:dyDescent="0.45"/>
    <row r="93" ht="15" customHeight="1" x14ac:dyDescent="0.45"/>
    <row r="94" ht="15" customHeight="1" x14ac:dyDescent="0.45"/>
    <row r="95" ht="15" customHeight="1" x14ac:dyDescent="0.45"/>
    <row r="96" ht="15" customHeight="1" x14ac:dyDescent="0.45"/>
    <row r="97" ht="15" customHeight="1" x14ac:dyDescent="0.45"/>
    <row r="98" ht="15" customHeight="1" x14ac:dyDescent="0.45"/>
    <row r="99" ht="15" customHeight="1" x14ac:dyDescent="0.45"/>
    <row r="100" ht="15" customHeight="1" x14ac:dyDescent="0.45"/>
    <row r="101" ht="15" customHeight="1" x14ac:dyDescent="0.45"/>
    <row r="102" ht="15" customHeight="1" x14ac:dyDescent="0.45"/>
    <row r="103" ht="15" customHeight="1" x14ac:dyDescent="0.45"/>
    <row r="104" ht="15" customHeight="1" x14ac:dyDescent="0.45"/>
    <row r="105" ht="15" customHeight="1" x14ac:dyDescent="0.45"/>
    <row r="106" ht="15" customHeight="1" x14ac:dyDescent="0.45"/>
    <row r="107" ht="15" customHeight="1" x14ac:dyDescent="0.45"/>
    <row r="108" ht="15" customHeight="1" x14ac:dyDescent="0.45"/>
    <row r="109" ht="15" customHeight="1" x14ac:dyDescent="0.45"/>
    <row r="110" ht="15" customHeight="1" x14ac:dyDescent="0.45"/>
    <row r="111" ht="15" customHeight="1" x14ac:dyDescent="0.45"/>
    <row r="112" ht="15" customHeight="1" x14ac:dyDescent="0.45"/>
    <row r="113" ht="15" customHeight="1" x14ac:dyDescent="0.45"/>
    <row r="114" ht="15" customHeight="1" x14ac:dyDescent="0.45"/>
    <row r="115" ht="15" customHeight="1" x14ac:dyDescent="0.45"/>
    <row r="116" ht="15" customHeight="1" x14ac:dyDescent="0.45"/>
    <row r="117" ht="15" customHeight="1" x14ac:dyDescent="0.45"/>
    <row r="118" ht="15" customHeight="1" x14ac:dyDescent="0.45"/>
    <row r="119" ht="15" customHeight="1" x14ac:dyDescent="0.45"/>
    <row r="120" ht="15" customHeight="1" x14ac:dyDescent="0.45"/>
    <row r="121" ht="15" customHeight="1" x14ac:dyDescent="0.45"/>
    <row r="122" ht="15" customHeight="1" x14ac:dyDescent="0.45"/>
    <row r="123" ht="15" customHeight="1" x14ac:dyDescent="0.45"/>
    <row r="124" ht="15" customHeight="1" x14ac:dyDescent="0.45"/>
    <row r="125" ht="15" customHeight="1" x14ac:dyDescent="0.45"/>
    <row r="126" ht="15" customHeight="1" x14ac:dyDescent="0.45"/>
    <row r="127" ht="15" customHeight="1" x14ac:dyDescent="0.45"/>
    <row r="128" ht="15" customHeight="1" x14ac:dyDescent="0.45"/>
    <row r="129" ht="15" customHeight="1" x14ac:dyDescent="0.45"/>
    <row r="130" ht="15" customHeight="1" x14ac:dyDescent="0.45"/>
    <row r="131" ht="15" customHeight="1" x14ac:dyDescent="0.45"/>
    <row r="132" ht="15" customHeight="1" x14ac:dyDescent="0.45"/>
    <row r="133" ht="15" customHeight="1" x14ac:dyDescent="0.45"/>
    <row r="134" ht="15" customHeight="1" x14ac:dyDescent="0.45"/>
    <row r="135" ht="15" customHeight="1" x14ac:dyDescent="0.45"/>
    <row r="136" ht="15" customHeight="1" x14ac:dyDescent="0.45"/>
    <row r="137" ht="15" customHeight="1" x14ac:dyDescent="0.45"/>
    <row r="138" ht="15" customHeight="1" x14ac:dyDescent="0.45"/>
    <row r="139" ht="15" customHeight="1" x14ac:dyDescent="0.45"/>
    <row r="140" ht="15" customHeight="1" x14ac:dyDescent="0.45"/>
    <row r="141" ht="15" customHeight="1" x14ac:dyDescent="0.45"/>
    <row r="142" ht="15" customHeight="1" x14ac:dyDescent="0.45"/>
    <row r="143" ht="15" customHeight="1" x14ac:dyDescent="0.45"/>
    <row r="144" ht="15" customHeight="1" x14ac:dyDescent="0.45"/>
    <row r="145" ht="15" customHeight="1" x14ac:dyDescent="0.45"/>
    <row r="146" ht="15" customHeight="1" x14ac:dyDescent="0.45"/>
    <row r="147" ht="15" customHeight="1" x14ac:dyDescent="0.45"/>
    <row r="148" ht="15" customHeight="1" x14ac:dyDescent="0.45"/>
    <row r="149" ht="15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5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5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5" customHeight="1" x14ac:dyDescent="0.45"/>
    <row r="182" ht="15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5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5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5" customHeight="1" x14ac:dyDescent="0.45"/>
    <row r="201" ht="15" customHeight="1" x14ac:dyDescent="0.45"/>
    <row r="202" ht="15" customHeight="1" x14ac:dyDescent="0.45"/>
    <row r="203" ht="15" customHeight="1" x14ac:dyDescent="0.45"/>
    <row r="204" ht="15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5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5" customHeight="1" x14ac:dyDescent="0.45"/>
    <row r="249" ht="15" customHeight="1" x14ac:dyDescent="0.45"/>
    <row r="250" ht="15" customHeight="1" x14ac:dyDescent="0.45"/>
    <row r="251" ht="15" customHeight="1" x14ac:dyDescent="0.45"/>
    <row r="252" ht="15" customHeight="1" x14ac:dyDescent="0.45"/>
    <row r="253" ht="15" customHeight="1" x14ac:dyDescent="0.45"/>
    <row r="254" ht="15" customHeight="1" x14ac:dyDescent="0.45"/>
    <row r="255" ht="15" customHeight="1" x14ac:dyDescent="0.45"/>
    <row r="256" ht="15" customHeight="1" x14ac:dyDescent="0.45"/>
    <row r="257" ht="15" customHeight="1" x14ac:dyDescent="0.45"/>
    <row r="258" ht="15" customHeight="1" x14ac:dyDescent="0.45"/>
    <row r="259" ht="15" customHeight="1" x14ac:dyDescent="0.45"/>
    <row r="260" ht="15" customHeight="1" x14ac:dyDescent="0.45"/>
    <row r="261" ht="15" customHeight="1" x14ac:dyDescent="0.45"/>
    <row r="262" ht="15" customHeight="1" x14ac:dyDescent="0.45"/>
    <row r="263" ht="15" customHeight="1" x14ac:dyDescent="0.45"/>
    <row r="264" ht="15" customHeight="1" x14ac:dyDescent="0.45"/>
    <row r="265" ht="15" customHeight="1" x14ac:dyDescent="0.45"/>
    <row r="266" ht="15" customHeight="1" x14ac:dyDescent="0.45"/>
    <row r="267" ht="15" customHeight="1" x14ac:dyDescent="0.45"/>
    <row r="268" ht="15" customHeight="1" x14ac:dyDescent="0.45"/>
    <row r="269" ht="15" customHeight="1" x14ac:dyDescent="0.45"/>
    <row r="270" ht="15" customHeight="1" x14ac:dyDescent="0.45"/>
    <row r="271" ht="15" customHeight="1" x14ac:dyDescent="0.45"/>
    <row r="272" ht="15" customHeight="1" x14ac:dyDescent="0.45"/>
    <row r="273" ht="15" customHeight="1" x14ac:dyDescent="0.45"/>
    <row r="274" ht="15" customHeight="1" x14ac:dyDescent="0.45"/>
    <row r="275" ht="15" customHeight="1" x14ac:dyDescent="0.45"/>
    <row r="276" ht="15" customHeight="1" x14ac:dyDescent="0.45"/>
    <row r="277" ht="15" customHeight="1" x14ac:dyDescent="0.45"/>
    <row r="278" ht="15" customHeight="1" x14ac:dyDescent="0.45"/>
    <row r="279" ht="15" customHeight="1" x14ac:dyDescent="0.45"/>
    <row r="280" ht="15" customHeight="1" x14ac:dyDescent="0.45"/>
    <row r="281" ht="15" customHeight="1" x14ac:dyDescent="0.45"/>
    <row r="282" ht="15" customHeight="1" x14ac:dyDescent="0.45"/>
    <row r="283" ht="15" customHeight="1" x14ac:dyDescent="0.45"/>
    <row r="284" ht="15" customHeight="1" x14ac:dyDescent="0.45"/>
    <row r="285" ht="15" customHeight="1" x14ac:dyDescent="0.45"/>
    <row r="286" ht="15" customHeight="1" x14ac:dyDescent="0.45"/>
    <row r="287" ht="15" customHeight="1" x14ac:dyDescent="0.45"/>
    <row r="288" ht="15" customHeight="1" x14ac:dyDescent="0.45"/>
    <row r="289" ht="15" customHeight="1" x14ac:dyDescent="0.45"/>
    <row r="290" ht="15" customHeight="1" x14ac:dyDescent="0.45"/>
    <row r="291" ht="15" customHeight="1" x14ac:dyDescent="0.45"/>
    <row r="292" ht="15" customHeight="1" x14ac:dyDescent="0.45"/>
    <row r="293" ht="15" customHeight="1" x14ac:dyDescent="0.45"/>
    <row r="294" ht="15" customHeight="1" x14ac:dyDescent="0.45"/>
    <row r="295" ht="15" customHeight="1" x14ac:dyDescent="0.45"/>
    <row r="296" ht="15" customHeight="1" x14ac:dyDescent="0.45"/>
    <row r="297" ht="15" customHeight="1" x14ac:dyDescent="0.45"/>
    <row r="298" ht="15" customHeight="1" x14ac:dyDescent="0.45"/>
    <row r="299" ht="15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5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5" customHeight="1" x14ac:dyDescent="0.45"/>
    <row r="328" ht="15" customHeight="1" x14ac:dyDescent="0.45"/>
    <row r="329" ht="15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ht="15" customHeight="1" x14ac:dyDescent="0.45"/>
    <row r="338" ht="15" customHeight="1" x14ac:dyDescent="0.45"/>
    <row r="339" ht="15" customHeight="1" x14ac:dyDescent="0.45"/>
    <row r="340" ht="15" customHeight="1" x14ac:dyDescent="0.45"/>
    <row r="341" ht="15" customHeight="1" x14ac:dyDescent="0.45"/>
    <row r="342" ht="15" customHeight="1" x14ac:dyDescent="0.45"/>
    <row r="343" ht="15" customHeight="1" x14ac:dyDescent="0.45"/>
    <row r="344" ht="15" customHeight="1" x14ac:dyDescent="0.45"/>
    <row r="345" ht="15" customHeight="1" x14ac:dyDescent="0.45"/>
    <row r="346" ht="15" customHeight="1" x14ac:dyDescent="0.45"/>
    <row r="347" ht="15" customHeight="1" x14ac:dyDescent="0.45"/>
    <row r="348" ht="15" customHeight="1" x14ac:dyDescent="0.45"/>
    <row r="349" ht="15" customHeight="1" x14ac:dyDescent="0.45"/>
    <row r="350" ht="15" customHeight="1" x14ac:dyDescent="0.45"/>
    <row r="351" ht="15" customHeight="1" x14ac:dyDescent="0.45"/>
    <row r="352" ht="15" customHeight="1" x14ac:dyDescent="0.45"/>
    <row r="353" ht="15" customHeight="1" x14ac:dyDescent="0.45"/>
    <row r="354" ht="15" customHeight="1" x14ac:dyDescent="0.45"/>
    <row r="355" ht="15" customHeight="1" x14ac:dyDescent="0.45"/>
    <row r="356" ht="15" customHeight="1" x14ac:dyDescent="0.45"/>
    <row r="357" ht="15" customHeight="1" x14ac:dyDescent="0.45"/>
    <row r="358" ht="15" customHeight="1" x14ac:dyDescent="0.45"/>
    <row r="359" ht="15" customHeight="1" x14ac:dyDescent="0.45"/>
    <row r="360" ht="15" customHeight="1" x14ac:dyDescent="0.45"/>
    <row r="361" ht="15" customHeight="1" x14ac:dyDescent="0.45"/>
    <row r="362" ht="15" customHeight="1" x14ac:dyDescent="0.45"/>
    <row r="363" ht="15" customHeight="1" x14ac:dyDescent="0.45"/>
    <row r="364" ht="15" customHeight="1" x14ac:dyDescent="0.45"/>
    <row r="365" ht="15" customHeight="1" x14ac:dyDescent="0.45"/>
    <row r="366" ht="15" customHeight="1" x14ac:dyDescent="0.45"/>
    <row r="367" ht="15" customHeight="1" x14ac:dyDescent="0.45"/>
    <row r="368" ht="15" customHeight="1" x14ac:dyDescent="0.45"/>
    <row r="369" ht="15" customHeight="1" x14ac:dyDescent="0.45"/>
    <row r="370" ht="15" customHeight="1" x14ac:dyDescent="0.45"/>
    <row r="371" ht="15" customHeight="1" x14ac:dyDescent="0.45"/>
    <row r="372" ht="15" customHeight="1" x14ac:dyDescent="0.45"/>
    <row r="373" ht="15" customHeight="1" x14ac:dyDescent="0.45"/>
    <row r="374" ht="15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5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5" customHeight="1" x14ac:dyDescent="0.45"/>
    <row r="403" ht="15" customHeight="1" x14ac:dyDescent="0.45"/>
    <row r="404" ht="15" customHeight="1" x14ac:dyDescent="0.45"/>
    <row r="405" ht="15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5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5" customHeight="1" x14ac:dyDescent="0.45"/>
    <row r="429" ht="15" customHeight="1" x14ac:dyDescent="0.45"/>
    <row r="430" ht="15" customHeight="1" x14ac:dyDescent="0.45"/>
    <row r="431" ht="15" customHeight="1" x14ac:dyDescent="0.45"/>
    <row r="432" ht="15" customHeight="1" x14ac:dyDescent="0.45"/>
    <row r="433" ht="15" customHeight="1" x14ac:dyDescent="0.45"/>
    <row r="434" ht="15" customHeight="1" x14ac:dyDescent="0.45"/>
    <row r="435" ht="15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5" customHeight="1" x14ac:dyDescent="0.45"/>
    <row r="447" ht="15" customHeight="1" x14ac:dyDescent="0.45"/>
    <row r="448" ht="15" customHeight="1" x14ac:dyDescent="0.45"/>
    <row r="449" ht="15" customHeight="1" x14ac:dyDescent="0.45"/>
    <row r="450" ht="15" customHeight="1" x14ac:dyDescent="0.45"/>
    <row r="451" ht="15" customHeight="1" x14ac:dyDescent="0.45"/>
    <row r="452" ht="15" customHeight="1" x14ac:dyDescent="0.45"/>
    <row r="453" ht="15" customHeight="1" x14ac:dyDescent="0.45"/>
    <row r="454" ht="15" customHeight="1" x14ac:dyDescent="0.45"/>
    <row r="455" ht="15" customHeight="1" x14ac:dyDescent="0.45"/>
    <row r="456" ht="15" customHeight="1" x14ac:dyDescent="0.45"/>
    <row r="457" ht="15" customHeight="1" x14ac:dyDescent="0.45"/>
    <row r="458" ht="15" customHeight="1" x14ac:dyDescent="0.45"/>
    <row r="459" ht="15" customHeight="1" x14ac:dyDescent="0.45"/>
    <row r="460" ht="15" customHeight="1" x14ac:dyDescent="0.45"/>
    <row r="461" ht="15" customHeight="1" x14ac:dyDescent="0.45"/>
    <row r="462" ht="15" customHeight="1" x14ac:dyDescent="0.45"/>
    <row r="463" ht="15" customHeight="1" x14ac:dyDescent="0.45"/>
    <row r="464" ht="15" customHeight="1" x14ac:dyDescent="0.45"/>
    <row r="465" ht="15" customHeight="1" x14ac:dyDescent="0.45"/>
    <row r="466" ht="15" customHeight="1" x14ac:dyDescent="0.45"/>
    <row r="467" ht="15" customHeight="1" x14ac:dyDescent="0.45"/>
    <row r="468" ht="15" customHeight="1" x14ac:dyDescent="0.45"/>
    <row r="469" ht="15" customHeight="1" x14ac:dyDescent="0.45"/>
    <row r="470" ht="15" customHeight="1" x14ac:dyDescent="0.45"/>
    <row r="471" ht="15" customHeight="1" x14ac:dyDescent="0.45"/>
    <row r="472" ht="15" customHeight="1" x14ac:dyDescent="0.45"/>
    <row r="473" ht="15" customHeight="1" x14ac:dyDescent="0.45"/>
    <row r="474" ht="15" customHeight="1" x14ac:dyDescent="0.45"/>
    <row r="475" ht="15" customHeight="1" x14ac:dyDescent="0.45"/>
    <row r="476" ht="15" customHeight="1" x14ac:dyDescent="0.45"/>
    <row r="477" ht="15" customHeight="1" x14ac:dyDescent="0.45"/>
    <row r="478" ht="15" customHeight="1" x14ac:dyDescent="0.45"/>
    <row r="479" ht="15" customHeight="1" x14ac:dyDescent="0.45"/>
    <row r="480" ht="15" customHeight="1" x14ac:dyDescent="0.45"/>
    <row r="481" ht="15" customHeight="1" x14ac:dyDescent="0.45"/>
    <row r="482" ht="15" customHeight="1" x14ac:dyDescent="0.45"/>
    <row r="483" ht="15" customHeight="1" x14ac:dyDescent="0.45"/>
    <row r="484" ht="15" customHeight="1" x14ac:dyDescent="0.45"/>
    <row r="485" ht="15" customHeight="1" x14ac:dyDescent="0.45"/>
    <row r="486" ht="15" customHeight="1" x14ac:dyDescent="0.45"/>
    <row r="487" ht="15" customHeight="1" x14ac:dyDescent="0.45"/>
    <row r="488" ht="15" customHeight="1" x14ac:dyDescent="0.45"/>
    <row r="489" ht="15" customHeight="1" x14ac:dyDescent="0.45"/>
    <row r="490" ht="15" customHeight="1" x14ac:dyDescent="0.45"/>
    <row r="491" ht="15" customHeight="1" x14ac:dyDescent="0.45"/>
    <row r="492" ht="15" customHeight="1" x14ac:dyDescent="0.45"/>
    <row r="493" ht="15" customHeight="1" x14ac:dyDescent="0.45"/>
    <row r="494" ht="15" customHeight="1" x14ac:dyDescent="0.45"/>
    <row r="495" ht="15" customHeight="1" x14ac:dyDescent="0.45"/>
    <row r="496" ht="15" customHeight="1" x14ac:dyDescent="0.45"/>
    <row r="497" ht="15" customHeight="1" x14ac:dyDescent="0.45"/>
    <row r="498" ht="15" customHeight="1" x14ac:dyDescent="0.45"/>
    <row r="499" ht="15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5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5" customHeight="1" x14ac:dyDescent="0.45"/>
    <row r="528" ht="15" customHeight="1" x14ac:dyDescent="0.45"/>
    <row r="529" ht="15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5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5" customHeight="1" x14ac:dyDescent="0.45"/>
    <row r="553" ht="15" customHeight="1" x14ac:dyDescent="0.45"/>
    <row r="554" ht="15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ht="15" customHeight="1" x14ac:dyDescent="0.45"/>
    <row r="562" ht="15" customHeight="1" x14ac:dyDescent="0.45"/>
    <row r="563" ht="15" customHeight="1" x14ac:dyDescent="0.45"/>
    <row r="564" ht="15" customHeight="1" x14ac:dyDescent="0.45"/>
    <row r="565" ht="15" customHeight="1" x14ac:dyDescent="0.45"/>
    <row r="566" ht="15" customHeight="1" x14ac:dyDescent="0.45"/>
    <row r="567" ht="15" customHeight="1" x14ac:dyDescent="0.45"/>
    <row r="568" ht="15" customHeight="1" x14ac:dyDescent="0.45"/>
    <row r="569" ht="15" customHeight="1" x14ac:dyDescent="0.45"/>
    <row r="570" ht="15" customHeight="1" x14ac:dyDescent="0.45"/>
    <row r="571" ht="15" customHeight="1" x14ac:dyDescent="0.45"/>
    <row r="572" ht="15" customHeight="1" x14ac:dyDescent="0.45"/>
    <row r="573" ht="15" customHeight="1" x14ac:dyDescent="0.45"/>
    <row r="574" ht="15" customHeight="1" x14ac:dyDescent="0.45"/>
    <row r="575" ht="15" customHeight="1" x14ac:dyDescent="0.45"/>
    <row r="576" ht="15" customHeight="1" x14ac:dyDescent="0.45"/>
    <row r="577" ht="15" customHeight="1" x14ac:dyDescent="0.45"/>
    <row r="578" ht="15" customHeight="1" x14ac:dyDescent="0.45"/>
    <row r="579" ht="15" customHeight="1" x14ac:dyDescent="0.45"/>
    <row r="580" ht="15" customHeight="1" x14ac:dyDescent="0.45"/>
    <row r="581" ht="15" customHeight="1" x14ac:dyDescent="0.45"/>
    <row r="582" ht="15" customHeight="1" x14ac:dyDescent="0.45"/>
    <row r="583" ht="15" customHeight="1" x14ac:dyDescent="0.45"/>
    <row r="584" ht="15" customHeight="1" x14ac:dyDescent="0.45"/>
    <row r="585" ht="15" customHeight="1" x14ac:dyDescent="0.45"/>
    <row r="586" ht="15" customHeight="1" x14ac:dyDescent="0.45"/>
    <row r="587" ht="15" customHeight="1" x14ac:dyDescent="0.45"/>
    <row r="588" ht="15" customHeight="1" x14ac:dyDescent="0.45"/>
    <row r="589" ht="15" customHeight="1" x14ac:dyDescent="0.45"/>
    <row r="590" ht="15" customHeight="1" x14ac:dyDescent="0.45"/>
    <row r="591" ht="15" customHeight="1" x14ac:dyDescent="0.45"/>
    <row r="592" ht="15" customHeight="1" x14ac:dyDescent="0.45"/>
    <row r="593" ht="15" customHeight="1" x14ac:dyDescent="0.45"/>
    <row r="594" ht="15" customHeight="1" x14ac:dyDescent="0.45"/>
    <row r="595" ht="15" customHeight="1" x14ac:dyDescent="0.45"/>
    <row r="596" ht="15" customHeight="1" x14ac:dyDescent="0.45"/>
    <row r="597" ht="15" customHeight="1" x14ac:dyDescent="0.45"/>
    <row r="598" ht="15" customHeight="1" x14ac:dyDescent="0.45"/>
    <row r="599" ht="15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5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5" customHeight="1" x14ac:dyDescent="0.45"/>
    <row r="626" ht="15" customHeight="1" x14ac:dyDescent="0.45"/>
    <row r="627" ht="15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5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5" customHeight="1" x14ac:dyDescent="0.45"/>
    <row r="649" ht="15" customHeight="1" x14ac:dyDescent="0.45"/>
    <row r="650" ht="15" customHeight="1" x14ac:dyDescent="0.45"/>
    <row r="651" ht="15" customHeight="1" x14ac:dyDescent="0.45"/>
    <row r="652" ht="15" customHeight="1" x14ac:dyDescent="0.45"/>
    <row r="653" ht="15" customHeight="1" x14ac:dyDescent="0.45"/>
    <row r="654" ht="15" customHeight="1" x14ac:dyDescent="0.45"/>
    <row r="655" ht="15" customHeight="1" x14ac:dyDescent="0.45"/>
    <row r="656" ht="15" customHeight="1" x14ac:dyDescent="0.45"/>
    <row r="657" ht="15" customHeight="1" x14ac:dyDescent="0.45"/>
    <row r="658" ht="15" customHeight="1" x14ac:dyDescent="0.45"/>
    <row r="659" ht="15" customHeight="1" x14ac:dyDescent="0.45"/>
    <row r="660" ht="15" customHeight="1" x14ac:dyDescent="0.45"/>
    <row r="661" ht="15" customHeight="1" x14ac:dyDescent="0.45"/>
    <row r="662" ht="15" customHeight="1" x14ac:dyDescent="0.45"/>
    <row r="663" ht="15" customHeight="1" x14ac:dyDescent="0.45"/>
    <row r="664" ht="15" customHeight="1" x14ac:dyDescent="0.45"/>
    <row r="665" ht="15" customHeight="1" x14ac:dyDescent="0.45"/>
    <row r="666" ht="15" customHeight="1" x14ac:dyDescent="0.45"/>
    <row r="667" ht="15" customHeight="1" x14ac:dyDescent="0.45"/>
    <row r="668" ht="15" customHeight="1" x14ac:dyDescent="0.45"/>
    <row r="669" ht="15" customHeight="1" x14ac:dyDescent="0.45"/>
    <row r="670" ht="15" customHeight="1" x14ac:dyDescent="0.45"/>
    <row r="671" ht="15" customHeight="1" x14ac:dyDescent="0.45"/>
    <row r="672" ht="15" customHeight="1" x14ac:dyDescent="0.45"/>
    <row r="673" ht="15" customHeight="1" x14ac:dyDescent="0.45"/>
    <row r="674" ht="15" customHeight="1" x14ac:dyDescent="0.45"/>
    <row r="675" ht="15" customHeight="1" x14ac:dyDescent="0.45"/>
    <row r="676" ht="15" customHeight="1" x14ac:dyDescent="0.45"/>
    <row r="677" ht="15" customHeight="1" x14ac:dyDescent="0.45"/>
    <row r="678" ht="15" customHeight="1" x14ac:dyDescent="0.45"/>
    <row r="679" ht="15" customHeight="1" x14ac:dyDescent="0.45"/>
    <row r="680" ht="15" customHeight="1" x14ac:dyDescent="0.45"/>
    <row r="681" ht="15" customHeight="1" x14ac:dyDescent="0.45"/>
    <row r="682" ht="15" customHeight="1" x14ac:dyDescent="0.45"/>
    <row r="683" ht="15" customHeight="1" x14ac:dyDescent="0.45"/>
    <row r="684" ht="15" customHeight="1" x14ac:dyDescent="0.45"/>
    <row r="685" ht="15" customHeight="1" x14ac:dyDescent="0.45"/>
    <row r="686" ht="15" customHeight="1" x14ac:dyDescent="0.45"/>
    <row r="687" ht="15" customHeight="1" x14ac:dyDescent="0.45"/>
    <row r="688" ht="15" customHeight="1" x14ac:dyDescent="0.45"/>
    <row r="689" ht="15" customHeight="1" x14ac:dyDescent="0.45"/>
    <row r="690" ht="15" customHeight="1" x14ac:dyDescent="0.45"/>
    <row r="691" ht="15" customHeight="1" x14ac:dyDescent="0.45"/>
    <row r="692" ht="15" customHeight="1" x14ac:dyDescent="0.45"/>
    <row r="693" ht="15" customHeight="1" x14ac:dyDescent="0.45"/>
    <row r="694" ht="15" customHeight="1" x14ac:dyDescent="0.45"/>
    <row r="695" ht="15" customHeight="1" x14ac:dyDescent="0.45"/>
    <row r="696" ht="15" customHeight="1" x14ac:dyDescent="0.45"/>
    <row r="697" ht="15" customHeight="1" x14ac:dyDescent="0.45"/>
    <row r="698" ht="15" customHeight="1" x14ac:dyDescent="0.45"/>
    <row r="699" ht="15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5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ht="15" customHeight="1" x14ac:dyDescent="0.45"/>
    <row r="722" ht="15" customHeight="1" x14ac:dyDescent="0.45"/>
    <row r="723" ht="15" customHeight="1" x14ac:dyDescent="0.45"/>
    <row r="724" ht="15" customHeight="1" x14ac:dyDescent="0.45"/>
    <row r="725" ht="15" customHeight="1" x14ac:dyDescent="0.45"/>
    <row r="726" ht="15" customHeight="1" x14ac:dyDescent="0.45"/>
    <row r="727" ht="15" customHeight="1" x14ac:dyDescent="0.45"/>
    <row r="728" ht="15" customHeight="1" x14ac:dyDescent="0.45"/>
    <row r="729" ht="15" customHeight="1" x14ac:dyDescent="0.45"/>
    <row r="730" ht="15" customHeight="1" x14ac:dyDescent="0.45"/>
    <row r="731" ht="15" customHeight="1" x14ac:dyDescent="0.45"/>
    <row r="732" ht="15" customHeight="1" x14ac:dyDescent="0.45"/>
    <row r="733" ht="15" customHeight="1" x14ac:dyDescent="0.45"/>
    <row r="734" ht="15" customHeight="1" x14ac:dyDescent="0.45"/>
    <row r="735" ht="15" customHeight="1" x14ac:dyDescent="0.45"/>
    <row r="736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5" customHeight="1" x14ac:dyDescent="0.45"/>
    <row r="743" ht="15" customHeight="1" x14ac:dyDescent="0.45"/>
    <row r="744" ht="15" customHeight="1" x14ac:dyDescent="0.45"/>
    <row r="745" ht="15" customHeight="1" x14ac:dyDescent="0.45"/>
    <row r="746" ht="15" customHeight="1" x14ac:dyDescent="0.45"/>
    <row r="747" ht="15" customHeight="1" x14ac:dyDescent="0.45"/>
    <row r="748" ht="15" customHeight="1" x14ac:dyDescent="0.45"/>
    <row r="749" ht="15" customHeight="1" x14ac:dyDescent="0.45"/>
    <row r="750" ht="15" customHeight="1" x14ac:dyDescent="0.45"/>
    <row r="751" ht="15" customHeight="1" x14ac:dyDescent="0.45"/>
    <row r="752" ht="15" customHeight="1" x14ac:dyDescent="0.45"/>
    <row r="753" ht="15" customHeight="1" x14ac:dyDescent="0.45"/>
    <row r="754" ht="15" customHeight="1" x14ac:dyDescent="0.45"/>
    <row r="755" ht="15" customHeight="1" x14ac:dyDescent="0.45"/>
    <row r="756" ht="15" customHeight="1" x14ac:dyDescent="0.45"/>
    <row r="757" ht="15" customHeight="1" x14ac:dyDescent="0.45"/>
    <row r="758" ht="15" customHeight="1" x14ac:dyDescent="0.45"/>
    <row r="759" ht="15" customHeight="1" x14ac:dyDescent="0.45"/>
    <row r="760" ht="15" customHeight="1" x14ac:dyDescent="0.45"/>
    <row r="761" ht="15" customHeight="1" x14ac:dyDescent="0.45"/>
    <row r="762" ht="15" customHeight="1" x14ac:dyDescent="0.45"/>
    <row r="763" ht="15" customHeight="1" x14ac:dyDescent="0.45"/>
    <row r="764" ht="15" customHeight="1" x14ac:dyDescent="0.45"/>
    <row r="765" ht="15" customHeight="1" x14ac:dyDescent="0.45"/>
    <row r="766" ht="15" customHeight="1" x14ac:dyDescent="0.45"/>
    <row r="767" ht="15" customHeight="1" x14ac:dyDescent="0.45"/>
    <row r="768" ht="15" customHeight="1" x14ac:dyDescent="0.45"/>
    <row r="769" ht="15" customHeight="1" x14ac:dyDescent="0.45"/>
    <row r="770" ht="15" customHeight="1" x14ac:dyDescent="0.45"/>
    <row r="771" ht="15" customHeight="1" x14ac:dyDescent="0.45"/>
    <row r="772" ht="15" customHeight="1" x14ac:dyDescent="0.45"/>
    <row r="773" ht="15" customHeight="1" x14ac:dyDescent="0.45"/>
    <row r="774" ht="15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5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5" customHeight="1" x14ac:dyDescent="0.45"/>
    <row r="806" ht="15" customHeight="1" x14ac:dyDescent="0.45"/>
    <row r="807" ht="15" customHeight="1" x14ac:dyDescent="0.45"/>
    <row r="808" ht="15" customHeight="1" x14ac:dyDescent="0.45"/>
    <row r="809" ht="15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5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5" customHeight="1" x14ac:dyDescent="0.45"/>
    <row r="836" ht="15" customHeight="1" x14ac:dyDescent="0.45"/>
    <row r="837" ht="15" customHeight="1" x14ac:dyDescent="0.45"/>
    <row r="838" ht="15" customHeight="1" x14ac:dyDescent="0.45"/>
    <row r="839" ht="15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5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5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5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5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5" customHeight="1" x14ac:dyDescent="0.45"/>
    <row r="896" ht="15" customHeight="1" x14ac:dyDescent="0.45"/>
    <row r="897" ht="15" customHeight="1" x14ac:dyDescent="0.45"/>
    <row r="898" ht="15" customHeight="1" x14ac:dyDescent="0.45"/>
    <row r="899" ht="15" customHeight="1" x14ac:dyDescent="0.45"/>
    <row r="900" ht="15" customHeight="1" x14ac:dyDescent="0.45"/>
    <row r="901" ht="15" customHeight="1" x14ac:dyDescent="0.45"/>
    <row r="902" ht="15" customHeight="1" x14ac:dyDescent="0.45"/>
    <row r="903" ht="15" customHeight="1" x14ac:dyDescent="0.45"/>
    <row r="904" ht="15" customHeight="1" x14ac:dyDescent="0.45"/>
    <row r="905" ht="15" customHeight="1" x14ac:dyDescent="0.45"/>
    <row r="906" ht="15" customHeight="1" x14ac:dyDescent="0.45"/>
    <row r="907" ht="15" customHeight="1" x14ac:dyDescent="0.45"/>
    <row r="908" ht="15" customHeight="1" x14ac:dyDescent="0.45"/>
    <row r="909" ht="15" customHeight="1" x14ac:dyDescent="0.45"/>
    <row r="910" ht="15" customHeight="1" x14ac:dyDescent="0.45"/>
    <row r="911" ht="15" customHeight="1" x14ac:dyDescent="0.45"/>
    <row r="912" ht="15" customHeight="1" x14ac:dyDescent="0.45"/>
    <row r="913" ht="15" customHeight="1" x14ac:dyDescent="0.45"/>
    <row r="914" ht="15" customHeight="1" x14ac:dyDescent="0.45"/>
    <row r="915" ht="15" customHeight="1" x14ac:dyDescent="0.45"/>
    <row r="916" ht="15" customHeight="1" x14ac:dyDescent="0.45"/>
    <row r="917" ht="15" customHeight="1" x14ac:dyDescent="0.45"/>
    <row r="918" ht="15" customHeight="1" x14ac:dyDescent="0.45"/>
    <row r="919" ht="15" customHeight="1" x14ac:dyDescent="0.45"/>
    <row r="920" ht="15" customHeight="1" x14ac:dyDescent="0.45"/>
    <row r="921" ht="15" customHeight="1" x14ac:dyDescent="0.45"/>
    <row r="922" ht="15" customHeight="1" x14ac:dyDescent="0.45"/>
    <row r="923" ht="15" customHeight="1" x14ac:dyDescent="0.45"/>
    <row r="924" ht="15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5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5" customHeight="1" x14ac:dyDescent="0.45"/>
    <row r="953" ht="15" customHeight="1" x14ac:dyDescent="0.45"/>
    <row r="954" ht="15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5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5" customHeight="1" x14ac:dyDescent="0.45"/>
    <row r="978" ht="15" customHeight="1" x14ac:dyDescent="0.45"/>
    <row r="979" ht="15" customHeight="1" x14ac:dyDescent="0.45"/>
    <row r="980" ht="15" customHeight="1" x14ac:dyDescent="0.45"/>
    <row r="981" ht="15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ht="15" customHeight="1" x14ac:dyDescent="0.45"/>
    <row r="994" ht="15" customHeight="1" x14ac:dyDescent="0.45"/>
    <row r="995" ht="15" customHeight="1" x14ac:dyDescent="0.45"/>
    <row r="996" ht="15" customHeight="1" x14ac:dyDescent="0.45"/>
    <row r="997" ht="15" customHeight="1" x14ac:dyDescent="0.45"/>
    <row r="998" ht="15" customHeight="1" x14ac:dyDescent="0.45"/>
    <row r="999" ht="15" customHeight="1" x14ac:dyDescent="0.45"/>
    <row r="1000" ht="15" customHeight="1" x14ac:dyDescent="0.45"/>
    <row r="1001" ht="15" customHeight="1" x14ac:dyDescent="0.45"/>
    <row r="1002" ht="15" customHeight="1" x14ac:dyDescent="0.45"/>
    <row r="1003" ht="15" customHeight="1" x14ac:dyDescent="0.45"/>
    <row r="1004" ht="15" customHeight="1" x14ac:dyDescent="0.45"/>
    <row r="1005" ht="15" customHeight="1" x14ac:dyDescent="0.45"/>
    <row r="1006" ht="15" customHeight="1" x14ac:dyDescent="0.45"/>
    <row r="1007" ht="15" customHeight="1" x14ac:dyDescent="0.45"/>
    <row r="1008" ht="15" customHeight="1" x14ac:dyDescent="0.45"/>
    <row r="1009" ht="15" customHeight="1" x14ac:dyDescent="0.45"/>
    <row r="1010" ht="15" customHeight="1" x14ac:dyDescent="0.45"/>
    <row r="1011" ht="15" customHeight="1" x14ac:dyDescent="0.45"/>
    <row r="1012" ht="15" customHeight="1" x14ac:dyDescent="0.45"/>
    <row r="1013" ht="15" customHeight="1" x14ac:dyDescent="0.45"/>
    <row r="1014" ht="15" customHeight="1" x14ac:dyDescent="0.45"/>
    <row r="1015" ht="15" customHeight="1" x14ac:dyDescent="0.45"/>
    <row r="1016" ht="15" customHeight="1" x14ac:dyDescent="0.45"/>
    <row r="1017" ht="15" customHeight="1" x14ac:dyDescent="0.45"/>
    <row r="1018" ht="15" customHeight="1" x14ac:dyDescent="0.45"/>
    <row r="1019" ht="15" customHeight="1" x14ac:dyDescent="0.45"/>
    <row r="1020" ht="15" customHeight="1" x14ac:dyDescent="0.45"/>
    <row r="1021" ht="15" customHeight="1" x14ac:dyDescent="0.45"/>
    <row r="1022" ht="15" customHeight="1" x14ac:dyDescent="0.45"/>
    <row r="1023" ht="15" customHeight="1" x14ac:dyDescent="0.45"/>
    <row r="1024" ht="15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5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5" customHeight="1" x14ac:dyDescent="0.45"/>
    <row r="1053" ht="15" customHeight="1" x14ac:dyDescent="0.45"/>
    <row r="1054" ht="15" customHeight="1" x14ac:dyDescent="0.45"/>
    <row r="1055" ht="15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5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5" customHeight="1" x14ac:dyDescent="0.45"/>
    <row r="1079" ht="15" customHeight="1" x14ac:dyDescent="0.45"/>
    <row r="1080" ht="15" customHeight="1" x14ac:dyDescent="0.45"/>
    <row r="1081" ht="15" customHeight="1" x14ac:dyDescent="0.45"/>
    <row r="1082" ht="15" customHeight="1" x14ac:dyDescent="0.45"/>
    <row r="1083" ht="15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ht="15" customHeight="1" x14ac:dyDescent="0.45"/>
    <row r="1090" ht="15" customHeight="1" x14ac:dyDescent="0.45"/>
    <row r="1091" ht="15" customHeight="1" x14ac:dyDescent="0.45"/>
    <row r="1092" ht="15" customHeight="1" x14ac:dyDescent="0.45"/>
    <row r="1093" ht="15" customHeight="1" x14ac:dyDescent="0.45"/>
    <row r="1094" ht="15" customHeight="1" x14ac:dyDescent="0.45"/>
    <row r="1095" ht="15" customHeight="1" x14ac:dyDescent="0.45"/>
    <row r="1096" ht="15" customHeight="1" x14ac:dyDescent="0.45"/>
    <row r="1097" ht="15" customHeight="1" x14ac:dyDescent="0.45"/>
    <row r="1098" ht="15" customHeight="1" x14ac:dyDescent="0.45"/>
    <row r="1099" ht="15" customHeight="1" x14ac:dyDescent="0.45"/>
    <row r="1100" ht="15" customHeight="1" x14ac:dyDescent="0.45"/>
    <row r="1101" ht="15" customHeight="1" x14ac:dyDescent="0.45"/>
    <row r="1102" ht="15" customHeight="1" x14ac:dyDescent="0.45"/>
    <row r="1103" ht="15" customHeight="1" x14ac:dyDescent="0.45"/>
    <row r="1104" ht="15" customHeight="1" x14ac:dyDescent="0.45"/>
    <row r="1105" ht="15" customHeight="1" x14ac:dyDescent="0.45"/>
    <row r="1106" ht="15" customHeight="1" x14ac:dyDescent="0.45"/>
    <row r="1107" ht="15" customHeight="1" x14ac:dyDescent="0.45"/>
    <row r="1108" ht="15" customHeight="1" x14ac:dyDescent="0.45"/>
    <row r="1109" ht="15" customHeight="1" x14ac:dyDescent="0.45"/>
    <row r="1110" ht="15" customHeight="1" x14ac:dyDescent="0.45"/>
    <row r="1111" ht="15" customHeight="1" x14ac:dyDescent="0.45"/>
    <row r="1112" ht="15" customHeight="1" x14ac:dyDescent="0.45"/>
    <row r="1113" ht="15" customHeight="1" x14ac:dyDescent="0.45"/>
    <row r="1114" ht="15" customHeight="1" x14ac:dyDescent="0.45"/>
    <row r="1115" ht="15" customHeight="1" x14ac:dyDescent="0.45"/>
    <row r="1116" ht="15" customHeight="1" x14ac:dyDescent="0.45"/>
    <row r="1117" ht="15" customHeight="1" x14ac:dyDescent="0.45"/>
    <row r="1118" ht="15" customHeight="1" x14ac:dyDescent="0.45"/>
    <row r="1119" ht="15" customHeight="1" x14ac:dyDescent="0.45"/>
    <row r="1120" ht="15" customHeight="1" x14ac:dyDescent="0.45"/>
    <row r="1121" ht="15" customHeight="1" x14ac:dyDescent="0.45"/>
    <row r="1122" ht="15" customHeight="1" x14ac:dyDescent="0.45"/>
    <row r="1123" ht="15" customHeight="1" x14ac:dyDescent="0.45"/>
    <row r="1124" ht="15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5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5" customHeight="1" x14ac:dyDescent="0.45"/>
    <row r="1153" ht="15" customHeight="1" x14ac:dyDescent="0.45"/>
    <row r="1154" ht="15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5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5" customHeight="1" x14ac:dyDescent="0.45"/>
    <row r="1178" ht="15" customHeight="1" x14ac:dyDescent="0.45"/>
    <row r="1179" ht="15" customHeight="1" x14ac:dyDescent="0.45"/>
    <row r="1180" ht="15" customHeight="1" x14ac:dyDescent="0.45"/>
    <row r="1181" ht="15" customHeight="1" x14ac:dyDescent="0.45"/>
    <row r="1182" ht="15" customHeight="1" x14ac:dyDescent="0.45"/>
    <row r="1183" ht="15" customHeight="1" x14ac:dyDescent="0.45"/>
    <row r="1184" ht="15" customHeight="1" x14ac:dyDescent="0.45"/>
    <row r="1185" ht="15" customHeight="1" x14ac:dyDescent="0.45"/>
    <row r="1186" ht="15" customHeight="1" x14ac:dyDescent="0.45"/>
    <row r="1187" ht="15" customHeight="1" x14ac:dyDescent="0.45"/>
    <row r="1188" ht="15" customHeight="1" x14ac:dyDescent="0.45"/>
    <row r="1189" ht="15" customHeight="1" x14ac:dyDescent="0.45"/>
    <row r="1190" ht="15" customHeight="1" x14ac:dyDescent="0.45"/>
    <row r="1191" ht="15" customHeight="1" x14ac:dyDescent="0.45"/>
    <row r="1192" ht="15" customHeight="1" x14ac:dyDescent="0.45"/>
    <row r="1193" ht="15" customHeight="1" x14ac:dyDescent="0.45"/>
    <row r="1194" ht="15" customHeight="1" x14ac:dyDescent="0.45"/>
    <row r="1195" ht="15" customHeight="1" x14ac:dyDescent="0.45"/>
    <row r="1196" ht="15" customHeight="1" x14ac:dyDescent="0.45"/>
    <row r="1197" ht="15" customHeight="1" x14ac:dyDescent="0.45"/>
    <row r="1198" ht="15" customHeight="1" x14ac:dyDescent="0.45"/>
    <row r="1199" ht="15" customHeight="1" x14ac:dyDescent="0.45"/>
    <row r="1200" ht="15" customHeight="1" x14ac:dyDescent="0.45"/>
    <row r="1201" ht="15" customHeight="1" x14ac:dyDescent="0.45"/>
    <row r="1202" ht="15" customHeight="1" x14ac:dyDescent="0.45"/>
    <row r="1203" ht="15" customHeight="1" x14ac:dyDescent="0.45"/>
    <row r="1204" ht="15" customHeight="1" x14ac:dyDescent="0.45"/>
    <row r="1205" ht="15" customHeight="1" x14ac:dyDescent="0.45"/>
    <row r="1206" ht="15" customHeight="1" x14ac:dyDescent="0.45"/>
    <row r="1207" ht="15" customHeight="1" x14ac:dyDescent="0.45"/>
    <row r="1208" ht="15" customHeight="1" x14ac:dyDescent="0.45"/>
    <row r="1209" ht="15" customHeight="1" x14ac:dyDescent="0.45"/>
    <row r="1210" ht="15" customHeight="1" x14ac:dyDescent="0.45"/>
    <row r="1211" ht="15" customHeight="1" x14ac:dyDescent="0.45"/>
    <row r="1212" ht="15" customHeight="1" x14ac:dyDescent="0.45"/>
    <row r="1213" ht="15" customHeight="1" x14ac:dyDescent="0.45"/>
    <row r="1214" ht="15" customHeight="1" x14ac:dyDescent="0.45"/>
    <row r="1215" ht="15" customHeight="1" x14ac:dyDescent="0.45"/>
    <row r="1216" ht="15" customHeight="1" x14ac:dyDescent="0.45"/>
    <row r="1217" ht="15" customHeight="1" x14ac:dyDescent="0.45"/>
    <row r="1218" ht="15" customHeight="1" x14ac:dyDescent="0.45"/>
    <row r="1219" ht="15" customHeight="1" x14ac:dyDescent="0.45"/>
    <row r="1220" ht="15" customHeight="1" x14ac:dyDescent="0.45"/>
    <row r="1221" ht="15" customHeight="1" x14ac:dyDescent="0.45"/>
    <row r="1222" ht="15" customHeight="1" x14ac:dyDescent="0.45"/>
    <row r="1223" ht="15" customHeight="1" x14ac:dyDescent="0.45"/>
    <row r="1224" ht="15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5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5" customHeight="1" x14ac:dyDescent="0.45"/>
    <row r="1253" ht="15" customHeight="1" x14ac:dyDescent="0.45"/>
    <row r="1254" ht="15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5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5" customHeight="1" x14ac:dyDescent="0.45"/>
    <row r="1278" ht="15" customHeight="1" x14ac:dyDescent="0.45"/>
    <row r="1279" ht="15" customHeight="1" x14ac:dyDescent="0.45"/>
    <row r="1280" ht="15" customHeight="1" x14ac:dyDescent="0.45"/>
    <row r="1281" ht="15" customHeight="1" x14ac:dyDescent="0.45"/>
    <row r="1282" ht="15" customHeight="1" x14ac:dyDescent="0.45"/>
    <row r="1283" ht="15" customHeight="1" x14ac:dyDescent="0.45"/>
    <row r="1284" ht="15" customHeight="1" x14ac:dyDescent="0.45"/>
    <row r="1285" ht="15" customHeight="1" x14ac:dyDescent="0.45"/>
    <row r="1286" ht="15" customHeight="1" x14ac:dyDescent="0.45"/>
    <row r="1287" ht="15" customHeight="1" x14ac:dyDescent="0.45"/>
    <row r="1288" ht="15" customHeight="1" x14ac:dyDescent="0.45"/>
    <row r="1289" ht="15" customHeight="1" x14ac:dyDescent="0.45"/>
    <row r="1290" ht="15" customHeight="1" x14ac:dyDescent="0.45"/>
    <row r="1291" ht="15" customHeight="1" x14ac:dyDescent="0.45"/>
    <row r="1292" ht="15" customHeight="1" x14ac:dyDescent="0.45"/>
    <row r="1293" ht="15" customHeight="1" x14ac:dyDescent="0.45"/>
    <row r="1294" ht="15" customHeight="1" x14ac:dyDescent="0.45"/>
    <row r="1295" ht="15" customHeight="1" x14ac:dyDescent="0.45"/>
    <row r="1296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5" customHeight="1" x14ac:dyDescent="0.45"/>
    <row r="1302" ht="15" customHeight="1" x14ac:dyDescent="0.45"/>
    <row r="1303" ht="15" customHeight="1" x14ac:dyDescent="0.45"/>
    <row r="1304" ht="15" customHeight="1" x14ac:dyDescent="0.45"/>
    <row r="1305" ht="15" customHeight="1" x14ac:dyDescent="0.45"/>
    <row r="1306" ht="15" customHeight="1" x14ac:dyDescent="0.45"/>
    <row r="1307" ht="15" customHeight="1" x14ac:dyDescent="0.45"/>
    <row r="1308" ht="15" customHeight="1" x14ac:dyDescent="0.45"/>
    <row r="1309" ht="15" customHeight="1" x14ac:dyDescent="0.45"/>
    <row r="1310" ht="15" customHeight="1" x14ac:dyDescent="0.45"/>
    <row r="1311" ht="15" customHeight="1" x14ac:dyDescent="0.45"/>
    <row r="1312" ht="15" customHeight="1" x14ac:dyDescent="0.45"/>
    <row r="1313" ht="15" customHeight="1" x14ac:dyDescent="0.45"/>
    <row r="1314" ht="15" customHeight="1" x14ac:dyDescent="0.45"/>
    <row r="1315" ht="15" customHeight="1" x14ac:dyDescent="0.45"/>
    <row r="1316" ht="15" customHeight="1" x14ac:dyDescent="0.45"/>
    <row r="1317" ht="15" customHeight="1" x14ac:dyDescent="0.45"/>
    <row r="1318" ht="15" customHeight="1" x14ac:dyDescent="0.45"/>
    <row r="1319" ht="15" customHeight="1" x14ac:dyDescent="0.45"/>
    <row r="1320" ht="15" customHeight="1" x14ac:dyDescent="0.45"/>
    <row r="1321" ht="15" customHeight="1" x14ac:dyDescent="0.45"/>
    <row r="1322" ht="15" customHeight="1" x14ac:dyDescent="0.45"/>
    <row r="1323" ht="15" customHeight="1" x14ac:dyDescent="0.45"/>
    <row r="1324" ht="15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5" customHeight="1" x14ac:dyDescent="0.45"/>
    <row r="1332" ht="15" customHeight="1" x14ac:dyDescent="0.45"/>
    <row r="1333" ht="15" customHeight="1" x14ac:dyDescent="0.45"/>
    <row r="1334" ht="15" customHeight="1" x14ac:dyDescent="0.45"/>
    <row r="1335" ht="15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5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</sheetData>
  <mergeCells count="112">
    <mergeCell ref="B28:D28"/>
    <mergeCell ref="I20:J20"/>
    <mergeCell ref="K20:N20"/>
    <mergeCell ref="K23:N23"/>
    <mergeCell ref="I24:J24"/>
    <mergeCell ref="K24:N24"/>
    <mergeCell ref="K32:N32"/>
    <mergeCell ref="I29:J29"/>
    <mergeCell ref="K29:N29"/>
    <mergeCell ref="A32:J32"/>
    <mergeCell ref="A30:G30"/>
    <mergeCell ref="I30:M30"/>
    <mergeCell ref="I25:J25"/>
    <mergeCell ref="K25:N25"/>
    <mergeCell ref="I26:J26"/>
    <mergeCell ref="K26:N26"/>
    <mergeCell ref="I27:J27"/>
    <mergeCell ref="K27:N27"/>
    <mergeCell ref="I28:J28"/>
    <mergeCell ref="K28:N28"/>
    <mergeCell ref="A29:G29"/>
    <mergeCell ref="E28:F28"/>
    <mergeCell ref="E25:F25"/>
    <mergeCell ref="A31:G31"/>
    <mergeCell ref="H31:N31"/>
    <mergeCell ref="I17:J17"/>
    <mergeCell ref="I13:J13"/>
    <mergeCell ref="I18:J18"/>
    <mergeCell ref="K18:N18"/>
    <mergeCell ref="I19:J19"/>
    <mergeCell ref="K19:N19"/>
    <mergeCell ref="K15:N15"/>
    <mergeCell ref="I16:J16"/>
    <mergeCell ref="K17:N17"/>
    <mergeCell ref="E20:F20"/>
    <mergeCell ref="E21:F21"/>
    <mergeCell ref="E22:F22"/>
    <mergeCell ref="E23:F23"/>
    <mergeCell ref="E24:F24"/>
    <mergeCell ref="K3:N3"/>
    <mergeCell ref="K4:N4"/>
    <mergeCell ref="K5:N5"/>
    <mergeCell ref="K6:N6"/>
    <mergeCell ref="I6:J6"/>
    <mergeCell ref="I7:J7"/>
    <mergeCell ref="K7:N7"/>
    <mergeCell ref="I15:J15"/>
    <mergeCell ref="I22:J22"/>
    <mergeCell ref="K22:N22"/>
    <mergeCell ref="I23:J23"/>
    <mergeCell ref="K13:N13"/>
    <mergeCell ref="I21:J21"/>
    <mergeCell ref="K21:N21"/>
    <mergeCell ref="K16:N16"/>
    <mergeCell ref="K8:N8"/>
    <mergeCell ref="I14:J14"/>
    <mergeCell ref="K14:N14"/>
    <mergeCell ref="K12:N12"/>
    <mergeCell ref="B22:D22"/>
    <mergeCell ref="B13:D13"/>
    <mergeCell ref="B14:D14"/>
    <mergeCell ref="B15:D15"/>
    <mergeCell ref="B16:D16"/>
    <mergeCell ref="B17:D17"/>
    <mergeCell ref="B18:D18"/>
    <mergeCell ref="E26:F26"/>
    <mergeCell ref="E27:F27"/>
    <mergeCell ref="E13:F13"/>
    <mergeCell ref="E14:F14"/>
    <mergeCell ref="B23:D23"/>
    <mergeCell ref="B26:D26"/>
    <mergeCell ref="B27:D27"/>
    <mergeCell ref="E15:F15"/>
    <mergeCell ref="E16:F16"/>
    <mergeCell ref="E17:F17"/>
    <mergeCell ref="E18:F18"/>
    <mergeCell ref="B24:D24"/>
    <mergeCell ref="B25:D25"/>
    <mergeCell ref="B19:D19"/>
    <mergeCell ref="B20:D20"/>
    <mergeCell ref="B21:D21"/>
    <mergeCell ref="E19:F19"/>
    <mergeCell ref="A6:B7"/>
    <mergeCell ref="E12:F12"/>
    <mergeCell ref="F3:H3"/>
    <mergeCell ref="C4:H4"/>
    <mergeCell ref="C5:H5"/>
    <mergeCell ref="A8:B8"/>
    <mergeCell ref="B12:D12"/>
    <mergeCell ref="C6:H6"/>
    <mergeCell ref="C7:H7"/>
    <mergeCell ref="C8:H8"/>
    <mergeCell ref="C11:N11"/>
    <mergeCell ref="A9:B9"/>
    <mergeCell ref="C9:N9"/>
    <mergeCell ref="A10:B10"/>
    <mergeCell ref="C10:H10"/>
    <mergeCell ref="I10:J10"/>
    <mergeCell ref="K10:N10"/>
    <mergeCell ref="A11:B11"/>
    <mergeCell ref="I12:J12"/>
    <mergeCell ref="I8:J8"/>
    <mergeCell ref="A1:N1"/>
    <mergeCell ref="A3:B3"/>
    <mergeCell ref="A4:B4"/>
    <mergeCell ref="A5:B5"/>
    <mergeCell ref="C2:N2"/>
    <mergeCell ref="A2:B2"/>
    <mergeCell ref="C3:D3"/>
    <mergeCell ref="I3:J3"/>
    <mergeCell ref="I4:J4"/>
    <mergeCell ref="I5:J5"/>
  </mergeCells>
  <phoneticPr fontId="2" type="noConversion"/>
  <pageMargins left="0.43" right="0.32" top="0.38" bottom="0.3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잔량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정은수</cp:lastModifiedBy>
  <cp:lastPrinted>2019-06-21T11:53:45Z</cp:lastPrinted>
  <dcterms:created xsi:type="dcterms:W3CDTF">2013-03-27T04:51:56Z</dcterms:created>
  <dcterms:modified xsi:type="dcterms:W3CDTF">2026-05-05T16:05:06Z</dcterms:modified>
</cp:coreProperties>
</file>