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un\Documents\GitHub\CellularEngineering_HW\project\"/>
    </mc:Choice>
  </mc:AlternateContent>
  <bookViews>
    <workbookView xWindow="0" yWindow="1200" windowWidth="25125" windowHeight="12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<sst xmlns="http://schemas.openxmlformats.org/spreadsheetml/2006/main" count="46" uniqueCount="46">
  <si>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L</t>
  </si>
  <si>
    <t>r1</t>
  </si>
  <si>
    <t>r-1</t>
  </si>
  <si>
    <t>r2</t>
  </si>
  <si>
    <t>r3</t>
  </si>
  <si>
    <t>r4</t>
  </si>
  <si>
    <t>r5</t>
  </si>
  <si>
    <t>r6</t>
  </si>
  <si>
    <t>r7</t>
  </si>
  <si>
    <t>r-2</t>
  </si>
  <si>
    <t>r-3</t>
  </si>
  <si>
    <t>r-4</t>
  </si>
  <si>
    <t>r-5</t>
  </si>
  <si>
    <t>r-6</t>
  </si>
  <si>
    <t>r-7</t>
  </si>
  <si>
    <t>ri1</t>
  </si>
  <si>
    <t>ri2</t>
  </si>
  <si>
    <t>ri3</t>
  </si>
  <si>
    <t>ri4</t>
  </si>
  <si>
    <t>ri5</t>
  </si>
  <si>
    <t>ri6</t>
  </si>
  <si>
    <t>ri7</t>
  </si>
  <si>
    <t>ri8</t>
  </si>
  <si>
    <t>ri9</t>
  </si>
  <si>
    <t>ri10</t>
  </si>
  <si>
    <t>ri11</t>
  </si>
  <si>
    <t>L_i</t>
  </si>
  <si>
    <t>α</t>
  </si>
  <si>
    <t>αl</t>
  </si>
  <si>
    <t>α_i</t>
  </si>
  <si>
    <t>αl_i</t>
  </si>
  <si>
    <t>α0</t>
  </si>
  <si>
    <t>β</t>
  </si>
  <si>
    <t>βl</t>
  </si>
  <si>
    <t>αβl</t>
  </si>
  <si>
    <t>β_i</t>
  </si>
  <si>
    <t>βl_i</t>
  </si>
  <si>
    <t>αβl_i</t>
  </si>
  <si>
    <t>β0</t>
  </si>
  <si>
    <t>γ</t>
  </si>
  <si>
    <t>βγl</t>
  </si>
  <si>
    <t>αβγl</t>
  </si>
  <si>
    <t>γ_i</t>
  </si>
  <si>
    <t>βγl_i</t>
  </si>
  <si>
    <t>αβγl_i</t>
  </si>
  <si>
    <t>γ0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</si>
</sst>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11:BD32"/>
  <sheetViews>
    <sheetView tabSelected="1" topLeftCell="I10" zoomScale="115" zoomScaleNormal="115" workbookViewId="0">
      <selection activeCell="AD15" sqref="AD15"/>
    </sheetView>
  </sheetViews>
  <sheetFormatPr defaultRowHeight="15" x14ac:dyDescent="0.25"/>
  <cols>
    <col min="1" max="1" width="8.42578125" style="1" bestFit="1" customWidth="1"/>
    <col min="2" max="2" width="2.7109375" style="1" bestFit="1" customWidth="1"/>
    <col min="3" max="3" width="3.42578125" style="1" bestFit="1" customWidth="1"/>
    <col min="4" max="4" width="2.7109375" style="1" bestFit="1" customWidth="1"/>
    <col min="5" max="5" width="3.42578125" style="1" bestFit="1" customWidth="1"/>
    <col min="6" max="6" width="2.7109375" style="1" bestFit="1" customWidth="1"/>
    <col min="7" max="7" width="3.42578125" style="1" bestFit="1" customWidth="1"/>
    <col min="8" max="8" width="2.7109375" style="1" bestFit="1" customWidth="1"/>
    <col min="9" max="9" width="3.42578125" style="1" bestFit="1" customWidth="1"/>
    <col min="10" max="10" width="2.7109375" style="1" bestFit="1" customWidth="1"/>
    <col min="11" max="11" width="3.42578125" style="1" bestFit="1" customWidth="1"/>
    <col min="12" max="12" width="2.7109375" style="1" bestFit="1" customWidth="1"/>
    <col min="13" max="13" width="3.42578125" style="1" bestFit="1" customWidth="1"/>
    <col min="14" max="14" width="2.7109375" style="1" bestFit="1" customWidth="1"/>
    <col min="15" max="15" width="3.42578125" style="1" bestFit="1" customWidth="1"/>
    <col min="16" max="24" width="3.28515625" style="1" bestFit="1" customWidth="1"/>
    <col min="25" max="26" width="4.28515625" style="1" bestFit="1" customWidth="1"/>
    <col min="27" max="30" width="9.140625" style="1"/>
    <col min="31" max="31" width="6.5703125" style="1" bestFit="1" customWidth="1"/>
    <col min="32" max="56" width="4.7109375" style="1" customWidth="1"/>
    <col min="57" max="16384" width="9.140625" style="1"/>
  </cols>
  <sheetData>
    <row r="11" spans="31:56" x14ac:dyDescent="0.25">
      <c r="AE11" s="2"/>
      <c r="AF11" s="3" t="s">
        <v>1</v>
      </c>
      <c r="AG11" s="3" t="s">
        <v>2</v>
      </c>
      <c r="AH11" s="3" t="s">
        <v>3</v>
      </c>
      <c r="AI11" s="3" t="s">
        <v>9</v>
      </c>
      <c r="AJ11" s="3" t="s">
        <v>4</v>
      </c>
      <c r="AK11" s="3" t="s">
        <v>10</v>
      </c>
      <c r="AL11" s="3" t="s">
        <v>5</v>
      </c>
      <c r="AM11" s="3" t="s">
        <v>11</v>
      </c>
      <c r="AN11" s="3" t="s">
        <v>6</v>
      </c>
      <c r="AO11" s="3" t="s">
        <v>12</v>
      </c>
      <c r="AP11" s="3" t="s">
        <v>7</v>
      </c>
      <c r="AQ11" s="3" t="s">
        <v>13</v>
      </c>
      <c r="AR11" s="3" t="s">
        <v>8</v>
      </c>
      <c r="AS11" s="3" t="s">
        <v>14</v>
      </c>
      <c r="AT11" s="3" t="s">
        <v>15</v>
      </c>
      <c r="AU11" s="3" t="s">
        <v>16</v>
      </c>
      <c r="AV11" s="3" t="s">
        <v>17</v>
      </c>
      <c r="AW11" s="3" t="s">
        <v>18</v>
      </c>
      <c r="AX11" s="3" t="s">
        <v>19</v>
      </c>
      <c r="AY11" s="3" t="s">
        <v>20</v>
      </c>
      <c r="AZ11" s="3" t="s">
        <v>21</v>
      </c>
      <c r="BA11" s="3" t="s">
        <v>22</v>
      </c>
      <c r="BB11" s="3" t="s">
        <v>23</v>
      </c>
      <c r="BC11" s="3" t="s">
        <v>24</v>
      </c>
      <c r="BD11" s="3" t="s">
        <v>25</v>
      </c>
    </row>
    <row r="12" spans="31:56" ht="21" x14ac:dyDescent="0.35">
      <c r="AE12" s="4" t="s">
        <v>0</v>
      </c>
      <c r="AF12" s="1">
        <v>-1</v>
      </c>
      <c r="AG12" s="1">
        <v>1</v>
      </c>
      <c r="AH12" s="1">
        <v>-1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</row>
    <row r="13" spans="31:56" ht="21" x14ac:dyDescent="0.35">
      <c r="AE13" s="4" t="s">
        <v>27</v>
      </c>
      <c r="AF13" s="1">
        <v>-1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-1</v>
      </c>
      <c r="AO13" s="1">
        <v>1</v>
      </c>
      <c r="AP13" s="1">
        <v>0</v>
      </c>
      <c r="AQ13" s="1">
        <v>0</v>
      </c>
      <c r="AR13" s="1">
        <v>-1</v>
      </c>
      <c r="AS13" s="1">
        <v>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-1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</row>
    <row r="14" spans="31:56" ht="21" x14ac:dyDescent="0.35">
      <c r="AE14" s="4" t="s">
        <v>32</v>
      </c>
      <c r="AF14" s="1">
        <v>0</v>
      </c>
      <c r="AG14" s="1">
        <v>0</v>
      </c>
      <c r="AH14" s="1">
        <v>-1</v>
      </c>
      <c r="AI14" s="1">
        <v>1</v>
      </c>
      <c r="AJ14" s="1">
        <v>-1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-1</v>
      </c>
      <c r="BA14" s="1">
        <v>0</v>
      </c>
      <c r="BB14" s="1">
        <v>0</v>
      </c>
      <c r="BC14" s="1">
        <v>1</v>
      </c>
      <c r="BD14" s="1">
        <v>0</v>
      </c>
    </row>
    <row r="15" spans="31:56" ht="21" x14ac:dyDescent="0.35">
      <c r="AE15" s="4" t="s">
        <v>39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-1</v>
      </c>
      <c r="AM15" s="1">
        <v>1</v>
      </c>
      <c r="AN15" s="1">
        <v>0</v>
      </c>
      <c r="AO15" s="1">
        <v>0</v>
      </c>
      <c r="AP15" s="1">
        <v>-1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-1</v>
      </c>
      <c r="BB15" s="1">
        <v>0</v>
      </c>
      <c r="BC15" s="1">
        <v>0</v>
      </c>
      <c r="BD15" s="1">
        <v>1</v>
      </c>
    </row>
    <row r="16" spans="31:56" ht="21" x14ac:dyDescent="0.35">
      <c r="AE16" s="4" t="s">
        <v>28</v>
      </c>
      <c r="AF16" s="1">
        <v>1</v>
      </c>
      <c r="AG16" s="1">
        <v>-1</v>
      </c>
      <c r="AH16" s="1">
        <v>0</v>
      </c>
      <c r="AI16" s="1">
        <v>0</v>
      </c>
      <c r="AJ16" s="1">
        <v>-1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-1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</row>
    <row r="17" spans="28:56" ht="21" x14ac:dyDescent="0.35">
      <c r="AE17" s="4" t="s">
        <v>33</v>
      </c>
      <c r="AF17" s="1">
        <v>0</v>
      </c>
      <c r="AG17" s="1">
        <v>0</v>
      </c>
      <c r="AH17" s="1">
        <v>1</v>
      </c>
      <c r="AI17" s="1">
        <v>-1</v>
      </c>
      <c r="AJ17" s="1">
        <v>0</v>
      </c>
      <c r="AK17" s="1">
        <v>0</v>
      </c>
      <c r="AL17" s="1">
        <v>-1</v>
      </c>
      <c r="AM17" s="1">
        <v>1</v>
      </c>
      <c r="AN17" s="1">
        <v>-1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-1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28:56" ht="21" x14ac:dyDescent="0.35">
      <c r="AB18" s="5"/>
      <c r="AE18" s="4" t="s">
        <v>34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-1</v>
      </c>
      <c r="AL18" s="1">
        <v>0</v>
      </c>
      <c r="AM18" s="1">
        <v>0</v>
      </c>
      <c r="AN18" s="1">
        <v>1</v>
      </c>
      <c r="AO18" s="1">
        <v>-1</v>
      </c>
      <c r="AP18" s="1">
        <v>-1</v>
      </c>
      <c r="AQ18" s="1">
        <v>1</v>
      </c>
      <c r="AR18" s="1">
        <v>0</v>
      </c>
      <c r="AS18" s="1">
        <v>0</v>
      </c>
      <c r="AT18" s="1">
        <v>0</v>
      </c>
      <c r="AU18" s="1">
        <v>0</v>
      </c>
      <c r="AV18" s="1">
        <v>-1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28:56" ht="21" x14ac:dyDescent="0.35">
      <c r="AE19" s="4" t="s">
        <v>40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-1</v>
      </c>
      <c r="AN19" s="1">
        <v>0</v>
      </c>
      <c r="AO19" s="1">
        <v>0</v>
      </c>
      <c r="AP19" s="1">
        <v>0</v>
      </c>
      <c r="AQ19" s="1">
        <v>0</v>
      </c>
      <c r="AR19" s="1">
        <v>-1</v>
      </c>
      <c r="AS19" s="1">
        <v>1</v>
      </c>
      <c r="AT19" s="1">
        <v>0</v>
      </c>
      <c r="AU19" s="1">
        <v>0</v>
      </c>
      <c r="AV19" s="1">
        <v>0</v>
      </c>
      <c r="AW19" s="1">
        <v>-1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28:56" ht="21" x14ac:dyDescent="0.35">
      <c r="AE20" s="4" t="s">
        <v>41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-1</v>
      </c>
      <c r="AR20" s="1">
        <v>1</v>
      </c>
      <c r="AS20" s="1">
        <v>-1</v>
      </c>
      <c r="AT20" s="1">
        <v>0</v>
      </c>
      <c r="AU20" s="1">
        <v>0</v>
      </c>
      <c r="AV20" s="1">
        <v>0</v>
      </c>
      <c r="AW20" s="1">
        <v>0</v>
      </c>
      <c r="AX20" s="1">
        <v>-1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</row>
    <row r="21" spans="28:56" ht="21" x14ac:dyDescent="0.35">
      <c r="AE21" s="4" t="s">
        <v>26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</row>
    <row r="22" spans="28:56" ht="21" x14ac:dyDescent="0.35">
      <c r="AE22" s="4" t="s">
        <v>29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</row>
    <row r="23" spans="28:56" ht="21" x14ac:dyDescent="0.35">
      <c r="AE23" s="4" t="s">
        <v>35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1</v>
      </c>
      <c r="BA23" s="1">
        <v>0</v>
      </c>
      <c r="BB23" s="1">
        <v>0</v>
      </c>
      <c r="BC23" s="1">
        <v>0</v>
      </c>
      <c r="BD23" s="1">
        <v>0</v>
      </c>
    </row>
    <row r="24" spans="28:56" ht="21" x14ac:dyDescent="0.35">
      <c r="AE24" s="4" t="s">
        <v>42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0</v>
      </c>
      <c r="BC24" s="1">
        <v>0</v>
      </c>
      <c r="BD24" s="1">
        <v>0</v>
      </c>
    </row>
    <row r="25" spans="28:56" ht="21" x14ac:dyDescent="0.35">
      <c r="AE25" s="4" t="s">
        <v>30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</row>
    <row r="26" spans="28:56" ht="21" x14ac:dyDescent="0.35">
      <c r="AE26" s="4" t="s">
        <v>36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</row>
    <row r="27" spans="28:56" ht="21" x14ac:dyDescent="0.35">
      <c r="AE27" s="4" t="s">
        <v>37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</row>
    <row r="28" spans="28:56" ht="21" x14ac:dyDescent="0.35">
      <c r="AE28" s="4" t="s">
        <v>43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</row>
    <row r="29" spans="28:56" ht="21" x14ac:dyDescent="0.35">
      <c r="AE29" s="4" t="s">
        <v>44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</row>
    <row r="30" spans="28:56" ht="21" x14ac:dyDescent="0.35">
      <c r="AE30" s="4" t="s">
        <v>31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-1</v>
      </c>
      <c r="BC30" s="1">
        <v>0</v>
      </c>
      <c r="BD30" s="1">
        <v>0</v>
      </c>
    </row>
    <row r="31" spans="28:56" ht="21" x14ac:dyDescent="0.35">
      <c r="AE31" s="4" t="s">
        <v>38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-1</v>
      </c>
      <c r="BD31" s="1">
        <v>0</v>
      </c>
    </row>
    <row r="32" spans="28:56" ht="21" x14ac:dyDescent="0.35">
      <c r="AE32" s="4" t="s">
        <v>45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-1</v>
      </c>
    </row>
  </sheetData>
  <conditionalFormatting sqref="AF12:BD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gsun</dc:creator>
  <cp:lastModifiedBy>gsun</cp:lastModifiedBy>
  <dcterms:created xsi:type="dcterms:W3CDTF">2018-11-30T23:41:41Z</dcterms:created>
  <dcterms:modified xsi:type="dcterms:W3CDTF">2018-12-03T02:04:10Z</dcterms:modified>
</cp:coreProperties>
</file>