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ropbox (Personal)\Georgia Tech\Research\lk-dfba-constraints\"/>
    </mc:Choice>
  </mc:AlternateContent>
  <xr:revisionPtr revIDLastSave="0" documentId="13_ncr:1_{64F9E1F9-7013-443A-ADE2-F168A717E244}" xr6:coauthVersionLast="46" xr6:coauthVersionMax="46" xr10:uidLastSave="{00000000-0000-0000-0000-000000000000}"/>
  <bookViews>
    <workbookView xWindow="-120" yWindow="-120" windowWidth="38640" windowHeight="21240" activeTab="5" xr2:uid="{9D8AD163-164E-411C-AAB8-D3577A6BC151}"/>
  </bookViews>
  <sheets>
    <sheet name="Noiseless" sheetId="2" r:id="rId1"/>
    <sheet name="nT-050, cov-05" sheetId="5" r:id="rId2"/>
    <sheet name="nT-050, cov-15" sheetId="4" r:id="rId3"/>
    <sheet name="nT-015, cov-05" sheetId="3" r:id="rId4"/>
    <sheet name="nT-015, cov-15" sheetId="1" r:id="rId5"/>
    <sheet name="nT-015, cov-15 (smoothed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<sst xmlns="http://schemas.openxmlformats.org/spreadsheetml/2006/main" count="297" uniqueCount="12">
  <si>
    <t>dV2</t>
  </si>
  <si>
    <t>uV2</t>
  </si>
  <si>
    <t>dV3</t>
  </si>
  <si>
    <t>uV3</t>
  </si>
  <si>
    <t>dV4</t>
  </si>
  <si>
    <t>uV4</t>
  </si>
  <si>
    <t>LK-DFBA (LR)</t>
  </si>
  <si>
    <t>LK-DFBA (NLR)</t>
  </si>
  <si>
    <t>LK-DFBA (DR)</t>
  </si>
  <si>
    <t>LK-DFBA (HP)</t>
  </si>
  <si>
    <t>WT</t>
  </si>
  <si>
    <t>Model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</si>
</sst>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indexed="64"/>
      </bottom>
      <diagonal/>
    </border>
    <border>
      <left style="medium">
        <color theme="0"/>
      </left>
      <right/>
      <top style="medium">
        <color theme="0"/>
      </top>
      <bottom style="thick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Border="1"/>
    <xf numFmtId="164" fontId="3" fillId="0" borderId="7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5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6" fillId="2" borderId="24" xfId="0" applyFont="1" applyFill="1" applyBorder="1" applyAlignment="1">
      <alignment horizontal="right" vertical="center"/>
    </xf>
    <xf numFmtId="164" fontId="3" fillId="0" borderId="23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6" fillId="2" borderId="28" xfId="0" applyFont="1" applyFill="1" applyBorder="1" applyAlignment="1">
      <alignment horizontal="right" vertical="center"/>
    </xf>
    <xf numFmtId="164" fontId="1" fillId="0" borderId="27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0" fontId="6" fillId="2" borderId="32" xfId="0" applyFont="1" applyFill="1" applyBorder="1" applyAlignment="1">
      <alignment horizontal="right" vertical="center"/>
    </xf>
    <xf numFmtId="164" fontId="3" fillId="0" borderId="31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0" fillId="2" borderId="38" xfId="0" applyFill="1" applyBorder="1"/>
    <xf numFmtId="0" fontId="0" fillId="2" borderId="39" xfId="0" applyFill="1" applyBorder="1"/>
    <xf numFmtId="164" fontId="1" fillId="0" borderId="26" xfId="0" applyNumberFormat="1" applyFont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4" fontId="3" fillId="0" borderId="27" xfId="0" applyNumberFormat="1" applyFont="1" applyFill="1" applyBorder="1" applyAlignment="1">
      <alignment horizontal="center"/>
    </xf>
    <xf numFmtId="0" fontId="0" fillId="2" borderId="40" xfId="0" applyFill="1" applyBorder="1"/>
    <xf numFmtId="2" fontId="1" fillId="0" borderId="31" xfId="0" applyNumberFormat="1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165" fontId="3" fillId="0" borderId="29" xfId="0" applyNumberFormat="1" applyFont="1" applyBorder="1" applyAlignment="1">
      <alignment horizontal="center" vertical="center"/>
    </xf>
    <xf numFmtId="2" fontId="7" fillId="0" borderId="25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textRotation="90"/>
    </xf>
    <xf numFmtId="0" fontId="4" fillId="2" borderId="6" xfId="0" applyFont="1" applyFill="1" applyBorder="1" applyAlignment="1">
      <alignment horizontal="center" vertical="center" textRotation="90"/>
    </xf>
    <xf numFmtId="0" fontId="4" fillId="2" borderId="27" xfId="0" applyFont="1" applyFill="1" applyBorder="1" applyAlignment="1">
      <alignment horizontal="center" vertical="center" textRotation="90"/>
    </xf>
    <xf numFmtId="0" fontId="4" fillId="2" borderId="4" xfId="0" applyFont="1" applyFill="1" applyBorder="1" applyAlignment="1">
      <alignment horizontal="center" vertical="center" textRotation="90"/>
    </xf>
    <xf numFmtId="0" fontId="4" fillId="2" borderId="3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48F7-14C0-4699-BDB1-413520A9FCB0}">
  <sheetPr codeName="Sheet2"/>
  <dimension ref="A1:AU32"/>
  <sheetViews>
    <sheetView zoomScale="82" zoomScaleNormal="82" workbookViewId="0">
      <selection activeCell="V30" sqref="A1:V30"/>
    </sheetView>
  </sheetViews>
  <sheetFormatPr defaultRowHeight="15" x14ac:dyDescent="0.25"/>
  <cols>
    <col min="1" max="1" width="5.28515625" bestFit="1" customWidth="1"/>
    <col min="2" max="2" width="4.7109375" bestFit="1" customWidth="1"/>
    <col min="3" max="22" width="4.42578125" customWidth="1"/>
    <col min="24" max="24" width="5.28515625" bestFit="1" customWidth="1"/>
    <col min="25" max="25" width="4.7109375" bestFit="1" customWidth="1"/>
    <col min="26" max="45" width="3.85546875" customWidth="1"/>
    <col min="47" max="47" width="4.42578125" customWidth="1"/>
    <col min="49" max="49" width="5.28515625" bestFit="1" customWidth="1"/>
    <col min="50" max="50" width="4.7109375" bestFit="1" customWidth="1"/>
    <col min="51" max="70" width="4.42578125" customWidth="1"/>
  </cols>
  <sheetData>
    <row r="1" spans="1:47" ht="18" thickBot="1" x14ac:dyDescent="0.3">
      <c r="A1" s="12"/>
      <c r="B1" s="11"/>
      <c r="C1" s="102" t="s">
        <v>11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  <c r="X1" s="12"/>
      <c r="Y1" s="11"/>
      <c r="Z1" s="96" t="s">
        <v>11</v>
      </c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8"/>
    </row>
    <row r="2" spans="1:47" ht="18" thickBot="1" x14ac:dyDescent="0.35">
      <c r="A2" s="73"/>
      <c r="B2" s="84"/>
      <c r="C2" s="70">
        <v>1</v>
      </c>
      <c r="D2" s="71">
        <v>2</v>
      </c>
      <c r="E2" s="71">
        <v>3</v>
      </c>
      <c r="F2" s="71">
        <v>4</v>
      </c>
      <c r="G2" s="71">
        <v>5</v>
      </c>
      <c r="H2" s="71">
        <v>6</v>
      </c>
      <c r="I2" s="71">
        <v>7</v>
      </c>
      <c r="J2" s="71">
        <v>8</v>
      </c>
      <c r="K2" s="71">
        <v>9</v>
      </c>
      <c r="L2" s="71">
        <v>10</v>
      </c>
      <c r="M2" s="71">
        <v>11</v>
      </c>
      <c r="N2" s="71">
        <v>12</v>
      </c>
      <c r="O2" s="71">
        <v>13</v>
      </c>
      <c r="P2" s="71">
        <v>14</v>
      </c>
      <c r="Q2" s="71">
        <v>15</v>
      </c>
      <c r="R2" s="71">
        <v>16</v>
      </c>
      <c r="S2" s="71">
        <v>17</v>
      </c>
      <c r="T2" s="71">
        <v>18</v>
      </c>
      <c r="U2" s="71">
        <v>19</v>
      </c>
      <c r="V2" s="72">
        <v>20</v>
      </c>
      <c r="X2" s="73"/>
      <c r="Y2" s="84"/>
      <c r="Z2" s="70">
        <v>1</v>
      </c>
      <c r="AA2" s="71">
        <v>2</v>
      </c>
      <c r="AB2" s="71">
        <v>3</v>
      </c>
      <c r="AC2" s="71">
        <v>4</v>
      </c>
      <c r="AD2" s="71">
        <v>5</v>
      </c>
      <c r="AE2" s="71">
        <v>6</v>
      </c>
      <c r="AF2" s="71">
        <v>7</v>
      </c>
      <c r="AG2" s="71">
        <v>8</v>
      </c>
      <c r="AH2" s="71">
        <v>9</v>
      </c>
      <c r="AI2" s="71">
        <v>10</v>
      </c>
      <c r="AJ2" s="71">
        <v>11</v>
      </c>
      <c r="AK2" s="71">
        <v>12</v>
      </c>
      <c r="AL2" s="71">
        <v>13</v>
      </c>
      <c r="AM2" s="71">
        <v>14</v>
      </c>
      <c r="AN2" s="71">
        <v>15</v>
      </c>
      <c r="AO2" s="71">
        <v>16</v>
      </c>
      <c r="AP2" s="71">
        <v>17</v>
      </c>
      <c r="AQ2" s="71">
        <v>18</v>
      </c>
      <c r="AR2" s="71">
        <v>19</v>
      </c>
      <c r="AS2" s="72">
        <v>20</v>
      </c>
    </row>
    <row r="3" spans="1:47" ht="21" customHeight="1" thickTop="1" x14ac:dyDescent="0.25">
      <c r="A3" s="105" t="s">
        <v>6</v>
      </c>
      <c r="B3" s="40" t="s">
        <v>10</v>
      </c>
      <c r="C3" s="20">
        <v>0.103880445059797</v>
      </c>
      <c r="D3" s="20">
        <v>0.167332740910969</v>
      </c>
      <c r="E3" s="20">
        <v>0.92984003471524601</v>
      </c>
      <c r="F3" s="20">
        <v>4.83626160031881E-2</v>
      </c>
      <c r="G3" s="20">
        <v>1.0735903729669201</v>
      </c>
      <c r="H3" s="20">
        <v>0.43281051302104501</v>
      </c>
      <c r="I3" s="25">
        <v>9.5099537420346505E-2</v>
      </c>
      <c r="J3" s="20">
        <v>0.46144451177852602</v>
      </c>
      <c r="K3" s="20">
        <v>0.17513638230155401</v>
      </c>
      <c r="L3" s="20">
        <v>1.0149036302939201</v>
      </c>
      <c r="M3" s="20">
        <v>0.49382369110950303</v>
      </c>
      <c r="N3" s="20">
        <v>0.17055015943872701</v>
      </c>
      <c r="O3" s="25">
        <v>0.169099576096364</v>
      </c>
      <c r="P3" s="20">
        <v>0.54412414824468203</v>
      </c>
      <c r="Q3" s="20">
        <v>0.212404108072448</v>
      </c>
      <c r="R3" s="25">
        <v>0.52784079619473601</v>
      </c>
      <c r="S3" s="20">
        <v>0.75869644218252996</v>
      </c>
      <c r="T3" s="20">
        <v>0.134404059923112</v>
      </c>
      <c r="U3" s="25">
        <v>8.2161022712159706E-2</v>
      </c>
      <c r="V3" s="21">
        <v>5.3067948361722503E-2</v>
      </c>
      <c r="X3" s="99" t="s">
        <v>6</v>
      </c>
      <c r="Y3" s="40" t="s">
        <v>10</v>
      </c>
      <c r="Z3" s="3">
        <v>0.103880445059797</v>
      </c>
      <c r="AA3" s="4">
        <v>0.167332740910969</v>
      </c>
      <c r="AB3" s="4">
        <v>0.92984003471524601</v>
      </c>
      <c r="AC3" s="4">
        <v>4.83626160031881E-2</v>
      </c>
      <c r="AD3" s="4">
        <v>1.0735903729669201</v>
      </c>
      <c r="AE3" s="4">
        <v>0.43281051302104501</v>
      </c>
      <c r="AF3" s="4">
        <v>9.5099537420346505E-2</v>
      </c>
      <c r="AG3" s="4">
        <v>0.46144451177852602</v>
      </c>
      <c r="AH3" s="4">
        <v>0.17513638230155401</v>
      </c>
      <c r="AI3" s="4">
        <v>1.0149036302939201</v>
      </c>
      <c r="AJ3" s="4">
        <v>0.49382369110950303</v>
      </c>
      <c r="AK3" s="4">
        <v>0.17055015943872701</v>
      </c>
      <c r="AL3" s="4">
        <v>0.169099576096364</v>
      </c>
      <c r="AM3" s="4">
        <v>0.54412414824468203</v>
      </c>
      <c r="AN3" s="4">
        <v>0.212404108072448</v>
      </c>
      <c r="AO3" s="4">
        <v>0.52784079619473601</v>
      </c>
      <c r="AP3" s="4">
        <v>0.75869644218252996</v>
      </c>
      <c r="AQ3" s="4">
        <v>0.134404059923112</v>
      </c>
      <c r="AR3" s="4">
        <v>8.2161022712159706E-2</v>
      </c>
      <c r="AS3" s="5">
        <v>5.3067948361722503E-2</v>
      </c>
    </row>
    <row r="4" spans="1:47" ht="21" customHeight="1" x14ac:dyDescent="0.25">
      <c r="A4" s="106"/>
      <c r="B4" s="19" t="s">
        <v>0</v>
      </c>
      <c r="C4" s="22">
        <v>0.43654811638227897</v>
      </c>
      <c r="D4" s="22">
        <v>0.343673377304131</v>
      </c>
      <c r="E4" s="22">
        <v>0.57446259959817103</v>
      </c>
      <c r="F4" s="22">
        <v>0.45100567791150997</v>
      </c>
      <c r="G4" s="22">
        <v>1.84953145689424</v>
      </c>
      <c r="H4" s="22">
        <v>0.52191773804714403</v>
      </c>
      <c r="I4" s="24">
        <v>0.45613955330075201</v>
      </c>
      <c r="J4" s="22">
        <v>0.67038414558576198</v>
      </c>
      <c r="K4" s="22">
        <v>0.61421885626771799</v>
      </c>
      <c r="L4" s="22">
        <v>2.2732735991388</v>
      </c>
      <c r="M4" s="22">
        <v>0.66858129360079199</v>
      </c>
      <c r="N4" s="22">
        <v>0.98991140210150597</v>
      </c>
      <c r="O4" s="24">
        <v>0.44410059156360099</v>
      </c>
      <c r="P4" s="22">
        <v>0.52012413955935999</v>
      </c>
      <c r="Q4" s="22">
        <v>0.37840387549624599</v>
      </c>
      <c r="R4" s="24">
        <v>0.569319458509561</v>
      </c>
      <c r="S4" s="22">
        <v>0.64134927684291898</v>
      </c>
      <c r="T4" s="22">
        <v>0.46871906406999198</v>
      </c>
      <c r="U4" s="24">
        <v>0.51463459232542497</v>
      </c>
      <c r="V4" s="23">
        <v>0.45032219393537398</v>
      </c>
      <c r="X4" s="100"/>
      <c r="Y4" s="19" t="s">
        <v>0</v>
      </c>
      <c r="Z4" s="6">
        <v>0.43654811638227897</v>
      </c>
      <c r="AA4" s="2">
        <v>0.343673377304131</v>
      </c>
      <c r="AB4" s="2">
        <v>0.57446259959817103</v>
      </c>
      <c r="AC4" s="2">
        <v>0.45100567791150997</v>
      </c>
      <c r="AD4" s="2">
        <v>1.84953145689424</v>
      </c>
      <c r="AE4" s="2">
        <v>0.52191773804714403</v>
      </c>
      <c r="AF4" s="2">
        <v>0.45613955330075201</v>
      </c>
      <c r="AG4" s="2">
        <v>0.67038414558576198</v>
      </c>
      <c r="AH4" s="2">
        <v>0.61421885626771799</v>
      </c>
      <c r="AI4" s="2">
        <v>2.2732735991388</v>
      </c>
      <c r="AJ4" s="2">
        <v>0.66858129360079199</v>
      </c>
      <c r="AK4" s="2">
        <v>0.98991140210150597</v>
      </c>
      <c r="AL4" s="2">
        <v>0.44410059156360099</v>
      </c>
      <c r="AM4" s="2">
        <v>0.52012413955935999</v>
      </c>
      <c r="AN4" s="2">
        <v>0.37840387549624599</v>
      </c>
      <c r="AO4" s="2">
        <v>0.569319458509561</v>
      </c>
      <c r="AP4" s="2">
        <v>0.64134927684291898</v>
      </c>
      <c r="AQ4" s="2">
        <v>0.46871906406999198</v>
      </c>
      <c r="AR4" s="2">
        <v>0.51463459232542497</v>
      </c>
      <c r="AS4" s="7">
        <v>0.45032219393537398</v>
      </c>
    </row>
    <row r="5" spans="1:47" ht="21" customHeight="1" x14ac:dyDescent="0.25">
      <c r="A5" s="106"/>
      <c r="B5" s="19" t="s">
        <v>1</v>
      </c>
      <c r="C5" s="22">
        <v>0.47221702795871501</v>
      </c>
      <c r="D5" s="22">
        <v>0.27934834017108401</v>
      </c>
      <c r="E5" s="22">
        <v>1.5594787172261899</v>
      </c>
      <c r="F5" s="22">
        <v>0.40517856781235601</v>
      </c>
      <c r="G5" s="22">
        <v>0.75358336161109996</v>
      </c>
      <c r="H5" s="22">
        <v>0.29891988292680899</v>
      </c>
      <c r="I5" s="24">
        <v>0.56015435339656705</v>
      </c>
      <c r="J5" s="22">
        <v>0.43827075119083397</v>
      </c>
      <c r="K5" s="22">
        <v>0.82706575974017904</v>
      </c>
      <c r="L5" s="22">
        <v>0.642868847165462</v>
      </c>
      <c r="M5" s="22">
        <v>0.55925372699470299</v>
      </c>
      <c r="N5" s="22">
        <v>0.59468115027306401</v>
      </c>
      <c r="O5" s="24">
        <v>0.71751759871258403</v>
      </c>
      <c r="P5" s="22">
        <v>0.52048729754420797</v>
      </c>
      <c r="Q5" s="22">
        <v>0.48185896629345498</v>
      </c>
      <c r="R5" s="24">
        <v>1.4379432347872501</v>
      </c>
      <c r="S5" s="22">
        <v>0.74674788506777801</v>
      </c>
      <c r="T5" s="22">
        <v>0.50525094229977496</v>
      </c>
      <c r="U5" s="24">
        <v>0.47757852164851999</v>
      </c>
      <c r="V5" s="23">
        <v>0.398131585447558</v>
      </c>
      <c r="X5" s="100"/>
      <c r="Y5" s="19" t="s">
        <v>1</v>
      </c>
      <c r="Z5" s="6">
        <v>0.47221702795871501</v>
      </c>
      <c r="AA5" s="2">
        <v>0.27934834017108401</v>
      </c>
      <c r="AB5" s="2">
        <v>1.5594787172261899</v>
      </c>
      <c r="AC5" s="2">
        <v>0.40517856781235601</v>
      </c>
      <c r="AD5" s="2">
        <v>0.75358336161109996</v>
      </c>
      <c r="AE5" s="2">
        <v>0.29891988292680899</v>
      </c>
      <c r="AF5" s="2">
        <v>0.56015435339656705</v>
      </c>
      <c r="AG5" s="2">
        <v>0.43827075119083397</v>
      </c>
      <c r="AH5" s="2">
        <v>0.82706575974017904</v>
      </c>
      <c r="AI5" s="2">
        <v>0.642868847165462</v>
      </c>
      <c r="AJ5" s="2">
        <v>0.55925372699470299</v>
      </c>
      <c r="AK5" s="2">
        <v>0.59468115027306401</v>
      </c>
      <c r="AL5" s="2">
        <v>0.71751759871258403</v>
      </c>
      <c r="AM5" s="2">
        <v>0.52048729754420797</v>
      </c>
      <c r="AN5" s="2">
        <v>0.48185896629345498</v>
      </c>
      <c r="AO5" s="2">
        <v>1.4379432347872501</v>
      </c>
      <c r="AP5" s="2">
        <v>0.74674788506777801</v>
      </c>
      <c r="AQ5" s="2">
        <v>0.50525094229977496</v>
      </c>
      <c r="AR5" s="2">
        <v>0.47757852164851999</v>
      </c>
      <c r="AS5" s="7">
        <v>0.398131585447558</v>
      </c>
    </row>
    <row r="6" spans="1:47" ht="21" customHeight="1" x14ac:dyDescent="0.25">
      <c r="A6" s="106"/>
      <c r="B6" s="19" t="s">
        <v>2</v>
      </c>
      <c r="C6" s="22">
        <v>0.17386872468814599</v>
      </c>
      <c r="D6" s="22">
        <v>0.492200021525868</v>
      </c>
      <c r="E6" s="22">
        <v>1.13744635572983</v>
      </c>
      <c r="F6" s="22">
        <v>0.33513887637878098</v>
      </c>
      <c r="G6" s="22">
        <v>0.67829808958383597</v>
      </c>
      <c r="H6" s="22">
        <v>0.632841844391137</v>
      </c>
      <c r="I6" s="24">
        <v>0.28832330699778203</v>
      </c>
      <c r="J6" s="22">
        <v>0.63356260592417701</v>
      </c>
      <c r="K6" s="22">
        <v>0.51423282679479798</v>
      </c>
      <c r="L6" s="22">
        <v>1.01367047714005</v>
      </c>
      <c r="M6" s="22">
        <v>0.60372376221680801</v>
      </c>
      <c r="N6" s="22">
        <v>1.9123374556325501</v>
      </c>
      <c r="O6" s="24">
        <v>0.304100677822147</v>
      </c>
      <c r="P6" s="22">
        <v>0.650784241711717</v>
      </c>
      <c r="Q6" s="22">
        <v>0.52420364811534803</v>
      </c>
      <c r="R6" s="24">
        <v>0.91507853539908401</v>
      </c>
      <c r="S6" s="22">
        <v>0.49310490206348701</v>
      </c>
      <c r="T6" s="22">
        <v>0.310504284443479</v>
      </c>
      <c r="U6" s="24">
        <v>0.112364063585321</v>
      </c>
      <c r="V6" s="23">
        <v>0.68902078804322997</v>
      </c>
      <c r="X6" s="100"/>
      <c r="Y6" s="19" t="s">
        <v>2</v>
      </c>
      <c r="Z6" s="6">
        <v>0.17386872468814599</v>
      </c>
      <c r="AA6" s="2">
        <v>0.492200021525868</v>
      </c>
      <c r="AB6" s="2">
        <v>1.13744635572983</v>
      </c>
      <c r="AC6" s="2">
        <v>0.33513887637878098</v>
      </c>
      <c r="AD6" s="2">
        <v>0.67829808958383597</v>
      </c>
      <c r="AE6" s="2">
        <v>0.632841844391137</v>
      </c>
      <c r="AF6" s="2">
        <v>0.28832330699778203</v>
      </c>
      <c r="AG6" s="2">
        <v>0.63356260592417701</v>
      </c>
      <c r="AH6" s="2">
        <v>0.51423282679479798</v>
      </c>
      <c r="AI6" s="2">
        <v>1.01367047714005</v>
      </c>
      <c r="AJ6" s="2">
        <v>0.60372376221680801</v>
      </c>
      <c r="AK6" s="2">
        <v>1.9123374556325501</v>
      </c>
      <c r="AL6" s="2">
        <v>0.304100677822147</v>
      </c>
      <c r="AM6" s="2">
        <v>0.650784241711717</v>
      </c>
      <c r="AN6" s="2">
        <v>0.52420364811534803</v>
      </c>
      <c r="AO6" s="2">
        <v>0.91507853539908401</v>
      </c>
      <c r="AP6" s="2">
        <v>0.49310490206348701</v>
      </c>
      <c r="AQ6" s="2">
        <v>0.310504284443479</v>
      </c>
      <c r="AR6" s="2">
        <v>0.112364063585321</v>
      </c>
      <c r="AS6" s="7">
        <v>0.68902078804322997</v>
      </c>
    </row>
    <row r="7" spans="1:47" ht="21" customHeight="1" x14ac:dyDescent="0.25">
      <c r="A7" s="106"/>
      <c r="B7" s="19" t="s">
        <v>3</v>
      </c>
      <c r="C7" s="22">
        <v>0.47227083710872803</v>
      </c>
      <c r="D7" s="22">
        <v>2.288725233678</v>
      </c>
      <c r="E7" s="22">
        <v>0.92380948887490399</v>
      </c>
      <c r="F7" s="22">
        <v>0.386243998283965</v>
      </c>
      <c r="G7" s="22">
        <v>1.79870103939589</v>
      </c>
      <c r="H7" s="22">
        <v>0.32288371324418103</v>
      </c>
      <c r="I7" s="24">
        <v>0.250409879628057</v>
      </c>
      <c r="J7" s="22">
        <v>1.59055364659424</v>
      </c>
      <c r="K7" s="22">
        <v>0.369292244119511</v>
      </c>
      <c r="L7" s="22">
        <v>0.97669679213750604</v>
      </c>
      <c r="M7" s="22">
        <v>0.57422718337755696</v>
      </c>
      <c r="N7" s="22">
        <v>0.85992932874783801</v>
      </c>
      <c r="O7" s="24">
        <v>0.45923595967006098</v>
      </c>
      <c r="P7" s="22">
        <v>0.63574028763881396</v>
      </c>
      <c r="Q7" s="22">
        <v>0.395604421195346</v>
      </c>
      <c r="R7" s="24">
        <v>0.78744516696048705</v>
      </c>
      <c r="S7" s="22">
        <v>1.5953971234667801</v>
      </c>
      <c r="T7" s="22">
        <v>0.63208958770547297</v>
      </c>
      <c r="U7" s="24">
        <v>0.21112972537088401</v>
      </c>
      <c r="V7" s="23">
        <v>0.357866176610106</v>
      </c>
      <c r="X7" s="100"/>
      <c r="Y7" s="19" t="s">
        <v>3</v>
      </c>
      <c r="Z7" s="6">
        <v>0.47227083710872803</v>
      </c>
      <c r="AA7" s="2">
        <v>2.288725233678</v>
      </c>
      <c r="AB7" s="2">
        <v>0.92380948887490399</v>
      </c>
      <c r="AC7" s="2">
        <v>0.386243998283965</v>
      </c>
      <c r="AD7" s="2">
        <v>1.79870103939589</v>
      </c>
      <c r="AE7" s="2">
        <v>0.32288371324418103</v>
      </c>
      <c r="AF7" s="2">
        <v>0.250409879628057</v>
      </c>
      <c r="AG7" s="2">
        <v>1.59055364659424</v>
      </c>
      <c r="AH7" s="2">
        <v>0.369292244119511</v>
      </c>
      <c r="AI7" s="2">
        <v>0.97669679213750604</v>
      </c>
      <c r="AJ7" s="2">
        <v>0.57422718337755696</v>
      </c>
      <c r="AK7" s="2">
        <v>0.85992932874783801</v>
      </c>
      <c r="AL7" s="2">
        <v>0.45923595967006098</v>
      </c>
      <c r="AM7" s="2">
        <v>0.63574028763881396</v>
      </c>
      <c r="AN7" s="2">
        <v>0.395604421195346</v>
      </c>
      <c r="AO7" s="2">
        <v>0.78744516696048705</v>
      </c>
      <c r="AP7" s="2">
        <v>1.5953971234667801</v>
      </c>
      <c r="AQ7" s="2">
        <v>0.63208958770547297</v>
      </c>
      <c r="AR7" s="2">
        <v>0.21112972537088401</v>
      </c>
      <c r="AS7" s="7">
        <v>0.357866176610106</v>
      </c>
    </row>
    <row r="8" spans="1:47" ht="21" customHeight="1" x14ac:dyDescent="0.25">
      <c r="A8" s="106"/>
      <c r="B8" s="19" t="s">
        <v>4</v>
      </c>
      <c r="C8" s="22">
        <v>0.53584761454651597</v>
      </c>
      <c r="D8" s="22">
        <v>0.297890076109188</v>
      </c>
      <c r="E8" s="22">
        <v>0.63157650614715299</v>
      </c>
      <c r="F8" s="22">
        <v>0.27740947188391202</v>
      </c>
      <c r="G8" s="22">
        <v>0.56752371422483905</v>
      </c>
      <c r="H8" s="22">
        <v>0.498240320352272</v>
      </c>
      <c r="I8" s="24">
        <v>0.27179922212139401</v>
      </c>
      <c r="J8" s="22">
        <v>0.51291424071128</v>
      </c>
      <c r="K8" s="22">
        <v>0.169632303743465</v>
      </c>
      <c r="L8" s="22">
        <v>0.74365514550301304</v>
      </c>
      <c r="M8" s="22">
        <v>0.56380300491939805</v>
      </c>
      <c r="N8" s="22">
        <v>0.38266895038566001</v>
      </c>
      <c r="O8" s="24">
        <v>0.24595000811273099</v>
      </c>
      <c r="P8" s="22">
        <v>0.492498463391078</v>
      </c>
      <c r="Q8" s="22">
        <v>0.11847827320542</v>
      </c>
      <c r="R8" s="24">
        <v>0.86720770665906399</v>
      </c>
      <c r="S8" s="22">
        <v>0.66617353808144197</v>
      </c>
      <c r="T8" s="22">
        <v>0.22030462730269201</v>
      </c>
      <c r="U8" s="24">
        <v>0.63859498845497797</v>
      </c>
      <c r="V8" s="23">
        <v>0.197462698946022</v>
      </c>
      <c r="X8" s="100"/>
      <c r="Y8" s="19" t="s">
        <v>4</v>
      </c>
      <c r="Z8" s="6">
        <v>0.53584761454651597</v>
      </c>
      <c r="AA8" s="2">
        <v>0.297890076109188</v>
      </c>
      <c r="AB8" s="2">
        <v>0.63157650614715299</v>
      </c>
      <c r="AC8" s="2">
        <v>0.27740947188391202</v>
      </c>
      <c r="AD8" s="2">
        <v>0.56752371422483905</v>
      </c>
      <c r="AE8" s="2">
        <v>0.498240320352272</v>
      </c>
      <c r="AF8" s="2">
        <v>0.27179922212139401</v>
      </c>
      <c r="AG8" s="2">
        <v>0.51291424071128</v>
      </c>
      <c r="AH8" s="2">
        <v>0.169632303743465</v>
      </c>
      <c r="AI8" s="2">
        <v>0.74365514550301304</v>
      </c>
      <c r="AJ8" s="2">
        <v>0.56380300491939805</v>
      </c>
      <c r="AK8" s="2">
        <v>0.38266895038566001</v>
      </c>
      <c r="AL8" s="2">
        <v>0.24595000811273099</v>
      </c>
      <c r="AM8" s="2">
        <v>0.492498463391078</v>
      </c>
      <c r="AN8" s="2">
        <v>0.11847827320542</v>
      </c>
      <c r="AO8" s="2">
        <v>0.86720770665906399</v>
      </c>
      <c r="AP8" s="2">
        <v>0.66617353808144197</v>
      </c>
      <c r="AQ8" s="2">
        <v>0.22030462730269201</v>
      </c>
      <c r="AR8" s="2">
        <v>0.63859498845497797</v>
      </c>
      <c r="AS8" s="7">
        <v>0.197462698946022</v>
      </c>
    </row>
    <row r="9" spans="1:47" ht="21" customHeight="1" thickBot="1" x14ac:dyDescent="0.3">
      <c r="A9" s="107"/>
      <c r="B9" s="45" t="s">
        <v>5</v>
      </c>
      <c r="C9" s="65">
        <v>0.35068265513569302</v>
      </c>
      <c r="D9" s="65">
        <v>0.215385297340876</v>
      </c>
      <c r="E9" s="65">
        <v>1.7249225952859899</v>
      </c>
      <c r="F9" s="65">
        <v>0.34810481615084299</v>
      </c>
      <c r="G9" s="65">
        <v>1.5947411167941301</v>
      </c>
      <c r="H9" s="65">
        <v>0.76912288916721505</v>
      </c>
      <c r="I9" s="66">
        <v>0.30492627976625802</v>
      </c>
      <c r="J9" s="65">
        <v>0.63485457395985601</v>
      </c>
      <c r="K9" s="65">
        <v>0.57608348314992097</v>
      </c>
      <c r="L9" s="65">
        <v>2.5661291234971499</v>
      </c>
      <c r="M9" s="65">
        <v>0.64345507939659796</v>
      </c>
      <c r="N9" s="65">
        <v>1.4941223810543101</v>
      </c>
      <c r="O9" s="66">
        <v>0.56222365673419805</v>
      </c>
      <c r="P9" s="65">
        <v>0.84647310845855595</v>
      </c>
      <c r="Q9" s="65">
        <v>0.42308062302136601</v>
      </c>
      <c r="R9" s="66">
        <v>0.73470220951468601</v>
      </c>
      <c r="S9" s="65">
        <v>0.87474697619817499</v>
      </c>
      <c r="T9" s="65">
        <v>0.67483436052847301</v>
      </c>
      <c r="U9" s="66">
        <v>0.491447749914728</v>
      </c>
      <c r="V9" s="69">
        <v>0.85591858591056402</v>
      </c>
      <c r="X9" s="101"/>
      <c r="Y9" s="45" t="s">
        <v>5</v>
      </c>
      <c r="Z9" s="80">
        <v>0.35068265513569302</v>
      </c>
      <c r="AA9" s="81">
        <v>0.215385297340876</v>
      </c>
      <c r="AB9" s="81">
        <v>1.7249225952859899</v>
      </c>
      <c r="AC9" s="81">
        <v>0.34810481615084299</v>
      </c>
      <c r="AD9" s="81">
        <v>1.5947411167941301</v>
      </c>
      <c r="AE9" s="81">
        <v>0.76912288916721505</v>
      </c>
      <c r="AF9" s="81">
        <v>0.30492627976625802</v>
      </c>
      <c r="AG9" s="81">
        <v>0.63485457395985601</v>
      </c>
      <c r="AH9" s="81">
        <v>0.57608348314992097</v>
      </c>
      <c r="AI9" s="81">
        <v>2.5661291234971499</v>
      </c>
      <c r="AJ9" s="81">
        <v>0.64345507939659796</v>
      </c>
      <c r="AK9" s="81">
        <v>1.4941223810543101</v>
      </c>
      <c r="AL9" s="81">
        <v>0.56222365673419805</v>
      </c>
      <c r="AM9" s="81">
        <v>0.84647310845855595</v>
      </c>
      <c r="AN9" s="81">
        <v>0.42308062302136601</v>
      </c>
      <c r="AO9" s="81">
        <v>0.73470220951468601</v>
      </c>
      <c r="AP9" s="81">
        <v>0.87474697619817499</v>
      </c>
      <c r="AQ9" s="81">
        <v>0.67483436052847301</v>
      </c>
      <c r="AR9" s="81">
        <v>0.491447749914728</v>
      </c>
      <c r="AS9" s="82">
        <v>0.85591858591056402</v>
      </c>
    </row>
    <row r="10" spans="1:47" ht="21" customHeight="1" thickTop="1" thickBot="1" x14ac:dyDescent="0.3">
      <c r="A10" s="108" t="s">
        <v>7</v>
      </c>
      <c r="B10" s="18" t="s">
        <v>10</v>
      </c>
      <c r="C10" s="20">
        <v>8.9555872591457406E-2</v>
      </c>
      <c r="D10" s="25">
        <v>0.11104676385067801</v>
      </c>
      <c r="E10" s="20">
        <v>0.89007729119096002</v>
      </c>
      <c r="F10" s="20">
        <v>6.5861698019383796E-2</v>
      </c>
      <c r="G10" s="20">
        <v>1.0336004447590199</v>
      </c>
      <c r="H10" s="20">
        <v>0.33490076679115399</v>
      </c>
      <c r="I10" s="20">
        <v>0.133391598581131</v>
      </c>
      <c r="J10" s="20">
        <v>0.359804829515117</v>
      </c>
      <c r="K10" s="25">
        <v>0.136354750077433</v>
      </c>
      <c r="L10" s="25">
        <v>0.469347209000127</v>
      </c>
      <c r="M10" s="25">
        <v>0.328867291977119</v>
      </c>
      <c r="N10" s="25">
        <v>0.14304072615683999</v>
      </c>
      <c r="O10" s="20">
        <v>0.22098910434181601</v>
      </c>
      <c r="P10" s="25">
        <v>0.45074473966080503</v>
      </c>
      <c r="Q10" s="25">
        <v>0.19982422499567901</v>
      </c>
      <c r="R10" s="20">
        <v>0.66550808287455898</v>
      </c>
      <c r="S10" s="25">
        <v>0.33797723522933498</v>
      </c>
      <c r="T10" s="25">
        <v>0.121451844139286</v>
      </c>
      <c r="U10" s="20">
        <v>0.113347707572862</v>
      </c>
      <c r="V10" s="26">
        <v>2.20575410062969E-2</v>
      </c>
      <c r="X10" s="99" t="s">
        <v>7</v>
      </c>
      <c r="Y10" s="18" t="s">
        <v>10</v>
      </c>
      <c r="Z10" s="3">
        <v>8.9555872591457406E-2</v>
      </c>
      <c r="AA10" s="4">
        <v>0.11104676385067801</v>
      </c>
      <c r="AB10" s="4">
        <v>0.89007729119096002</v>
      </c>
      <c r="AC10" s="4">
        <v>6.5861698019383796E-2</v>
      </c>
      <c r="AD10" s="4">
        <v>1.0336004447590199</v>
      </c>
      <c r="AE10" s="4">
        <v>0.33490076679115399</v>
      </c>
      <c r="AF10" s="4">
        <v>0.133391598581131</v>
      </c>
      <c r="AG10" s="4">
        <v>0.359804829515117</v>
      </c>
      <c r="AH10" s="4">
        <v>0.136354750077433</v>
      </c>
      <c r="AI10" s="4">
        <v>0.469347209000127</v>
      </c>
      <c r="AJ10" s="4">
        <v>0.328867291977119</v>
      </c>
      <c r="AK10" s="4">
        <v>0.14304072615683999</v>
      </c>
      <c r="AL10" s="4">
        <v>0.22098910434181601</v>
      </c>
      <c r="AM10" s="4">
        <v>0.45074473966080503</v>
      </c>
      <c r="AN10" s="4">
        <v>0.19982422499567901</v>
      </c>
      <c r="AO10" s="4">
        <v>0.66550808287455898</v>
      </c>
      <c r="AP10" s="4">
        <v>0.33797723522933498</v>
      </c>
      <c r="AQ10" s="4">
        <v>0.121451844139286</v>
      </c>
      <c r="AR10" s="4">
        <v>0.113347707572862</v>
      </c>
      <c r="AS10" s="5">
        <v>2.20575410062969E-2</v>
      </c>
    </row>
    <row r="11" spans="1:47" ht="21" customHeight="1" x14ac:dyDescent="0.25">
      <c r="A11" s="106"/>
      <c r="B11" s="19" t="s">
        <v>0</v>
      </c>
      <c r="C11" s="22">
        <v>0.32730781796159297</v>
      </c>
      <c r="D11" s="24">
        <v>0.48334527530586602</v>
      </c>
      <c r="E11" s="22">
        <v>0.43902813618514203</v>
      </c>
      <c r="F11" s="22">
        <v>0.31024331506080699</v>
      </c>
      <c r="G11" s="22">
        <v>2.0705581845494301</v>
      </c>
      <c r="H11" s="22">
        <v>0.32815670630410698</v>
      </c>
      <c r="I11" s="22">
        <v>0.45045626198778599</v>
      </c>
      <c r="J11" s="22">
        <v>0.57152986359665303</v>
      </c>
      <c r="K11" s="24">
        <v>0.25624777775168001</v>
      </c>
      <c r="L11" s="24">
        <v>1.11841523845957</v>
      </c>
      <c r="M11" s="24">
        <v>0.52618062133130505</v>
      </c>
      <c r="N11" s="24">
        <v>1.8292236035500899</v>
      </c>
      <c r="O11" s="22">
        <v>0.38385436993801703</v>
      </c>
      <c r="P11" s="24">
        <v>0.31590996276834099</v>
      </c>
      <c r="Q11" s="24">
        <v>0.347015530706547</v>
      </c>
      <c r="R11" s="22">
        <v>0.25712326081214198</v>
      </c>
      <c r="S11" s="24">
        <v>0.86100811113498898</v>
      </c>
      <c r="T11" s="24">
        <v>0.30669579695536903</v>
      </c>
      <c r="U11" s="22">
        <v>0.36195930480594601</v>
      </c>
      <c r="V11" s="27">
        <v>0.34736146169004001</v>
      </c>
      <c r="X11" s="100"/>
      <c r="Y11" s="19" t="s">
        <v>0</v>
      </c>
      <c r="Z11" s="6">
        <v>0.32730781796159297</v>
      </c>
      <c r="AA11" s="2">
        <v>0.48334527530586602</v>
      </c>
      <c r="AB11" s="2">
        <v>0.43902813618514203</v>
      </c>
      <c r="AC11" s="2">
        <v>0.31024331506080699</v>
      </c>
      <c r="AD11" s="2">
        <v>2.0705581845494301</v>
      </c>
      <c r="AE11" s="2">
        <v>0.32815670630410698</v>
      </c>
      <c r="AF11" s="2">
        <v>0.45045626198778599</v>
      </c>
      <c r="AG11" s="2">
        <v>0.57152986359665303</v>
      </c>
      <c r="AH11" s="2">
        <v>0.25624777775168001</v>
      </c>
      <c r="AI11" s="2">
        <v>1.11841523845957</v>
      </c>
      <c r="AJ11" s="2">
        <v>0.52618062133130505</v>
      </c>
      <c r="AK11" s="2">
        <v>1.8292236035500899</v>
      </c>
      <c r="AL11" s="2">
        <v>0.38385436993801703</v>
      </c>
      <c r="AM11" s="2">
        <v>0.31590996276834099</v>
      </c>
      <c r="AN11" s="2">
        <v>0.347015530706547</v>
      </c>
      <c r="AO11" s="2">
        <v>0.25712326081214198</v>
      </c>
      <c r="AP11" s="2">
        <v>0.86100811113498898</v>
      </c>
      <c r="AQ11" s="2">
        <v>0.30669579695536903</v>
      </c>
      <c r="AR11" s="2">
        <v>0.36195930480594601</v>
      </c>
      <c r="AS11" s="7">
        <v>0.34736146169004001</v>
      </c>
      <c r="AU11" s="14">
        <v>10</v>
      </c>
    </row>
    <row r="12" spans="1:47" ht="21" customHeight="1" x14ac:dyDescent="0.25">
      <c r="A12" s="106"/>
      <c r="B12" s="19" t="s">
        <v>1</v>
      </c>
      <c r="C12" s="22">
        <v>0.22938507502939801</v>
      </c>
      <c r="D12" s="24">
        <v>0.14037117954445799</v>
      </c>
      <c r="E12" s="22">
        <v>1.69723342267456</v>
      </c>
      <c r="F12" s="22">
        <v>0.33819183496372901</v>
      </c>
      <c r="G12" s="22">
        <v>1.2936994088692899</v>
      </c>
      <c r="H12" s="22">
        <v>0.50803527318671604</v>
      </c>
      <c r="I12" s="22">
        <v>0.19885425868675299</v>
      </c>
      <c r="J12" s="22">
        <v>0.58786057549688497</v>
      </c>
      <c r="K12" s="24">
        <v>0.17974136234876101</v>
      </c>
      <c r="L12" s="24">
        <v>0.185876350553278</v>
      </c>
      <c r="M12" s="24">
        <v>0.300854859513002</v>
      </c>
      <c r="N12" s="24">
        <v>0.40478736154796902</v>
      </c>
      <c r="O12" s="22">
        <v>0.45769805451690798</v>
      </c>
      <c r="P12" s="24">
        <v>0.34524920409729898</v>
      </c>
      <c r="Q12" s="24">
        <v>0.328834924096717</v>
      </c>
      <c r="R12" s="22">
        <v>1.1394083183628501</v>
      </c>
      <c r="S12" s="24">
        <v>0.28365602015601898</v>
      </c>
      <c r="T12" s="24">
        <v>0.15210393287436799</v>
      </c>
      <c r="U12" s="22">
        <v>0.23850925615466001</v>
      </c>
      <c r="V12" s="27">
        <v>9.8470319206556495E-2</v>
      </c>
      <c r="X12" s="100"/>
      <c r="Y12" s="19" t="s">
        <v>1</v>
      </c>
      <c r="Z12" s="6">
        <v>0.22938507502939801</v>
      </c>
      <c r="AA12" s="2">
        <v>0.14037117954445799</v>
      </c>
      <c r="AB12" s="2">
        <v>1.69723342267456</v>
      </c>
      <c r="AC12" s="2">
        <v>0.33819183496372901</v>
      </c>
      <c r="AD12" s="2">
        <v>1.2936994088692899</v>
      </c>
      <c r="AE12" s="2">
        <v>0.50803527318671604</v>
      </c>
      <c r="AF12" s="2">
        <v>0.19885425868675299</v>
      </c>
      <c r="AG12" s="2">
        <v>0.58786057549688497</v>
      </c>
      <c r="AH12" s="2">
        <v>0.17974136234876101</v>
      </c>
      <c r="AI12" s="2">
        <v>0.185876350553278</v>
      </c>
      <c r="AJ12" s="2">
        <v>0.300854859513002</v>
      </c>
      <c r="AK12" s="2">
        <v>0.40478736154796902</v>
      </c>
      <c r="AL12" s="2">
        <v>0.45769805451690798</v>
      </c>
      <c r="AM12" s="2">
        <v>0.34524920409729898</v>
      </c>
      <c r="AN12" s="2">
        <v>0.328834924096717</v>
      </c>
      <c r="AO12" s="2">
        <v>1.1394083183628501</v>
      </c>
      <c r="AP12" s="2">
        <v>0.28365602015601898</v>
      </c>
      <c r="AQ12" s="2">
        <v>0.15210393287436799</v>
      </c>
      <c r="AR12" s="2">
        <v>0.23850925615466001</v>
      </c>
      <c r="AS12" s="7">
        <v>9.8470319206556495E-2</v>
      </c>
      <c r="AU12" s="15">
        <v>9</v>
      </c>
    </row>
    <row r="13" spans="1:47" ht="21" customHeight="1" x14ac:dyDescent="0.25">
      <c r="A13" s="106"/>
      <c r="B13" s="19" t="s">
        <v>2</v>
      </c>
      <c r="C13" s="22">
        <v>0.22678659373983601</v>
      </c>
      <c r="D13" s="24">
        <v>0.38958146837947599</v>
      </c>
      <c r="E13" s="22">
        <v>1.16506444343414</v>
      </c>
      <c r="F13" s="22">
        <v>0.36752619026230399</v>
      </c>
      <c r="G13" s="22">
        <v>0.58166915069714897</v>
      </c>
      <c r="H13" s="22">
        <v>0.40901367857519599</v>
      </c>
      <c r="I13" s="22">
        <v>0.35358922945411198</v>
      </c>
      <c r="J13" s="22">
        <v>0.51322787829233096</v>
      </c>
      <c r="K13" s="24">
        <v>0.33357938477106103</v>
      </c>
      <c r="L13" s="24">
        <v>0.44471757160199998</v>
      </c>
      <c r="M13" s="24">
        <v>0.33272409871337499</v>
      </c>
      <c r="N13" s="24">
        <v>3.2816302677065399</v>
      </c>
      <c r="O13" s="22">
        <v>0.43327439841439302</v>
      </c>
      <c r="P13" s="24">
        <v>0.653173035179068</v>
      </c>
      <c r="Q13" s="24">
        <v>1.0509302941963501</v>
      </c>
      <c r="R13" s="22">
        <v>0.92528234527296704</v>
      </c>
      <c r="S13" s="24">
        <v>0.59449085690313497</v>
      </c>
      <c r="T13" s="24">
        <v>0.49298174380582499</v>
      </c>
      <c r="U13" s="22">
        <v>0.18656255324997201</v>
      </c>
      <c r="V13" s="27">
        <v>0.54287533446325498</v>
      </c>
      <c r="X13" s="100"/>
      <c r="Y13" s="19" t="s">
        <v>2</v>
      </c>
      <c r="Z13" s="6">
        <v>0.22678659373983601</v>
      </c>
      <c r="AA13" s="2">
        <v>0.38958146837947599</v>
      </c>
      <c r="AB13" s="2">
        <v>1.16506444343414</v>
      </c>
      <c r="AC13" s="2">
        <v>0.36752619026230399</v>
      </c>
      <c r="AD13" s="2">
        <v>0.58166915069714897</v>
      </c>
      <c r="AE13" s="2">
        <v>0.40901367857519599</v>
      </c>
      <c r="AF13" s="2">
        <v>0.35358922945411198</v>
      </c>
      <c r="AG13" s="2">
        <v>0.51322787829233096</v>
      </c>
      <c r="AH13" s="2">
        <v>0.33357938477106103</v>
      </c>
      <c r="AI13" s="2">
        <v>0.44471757160199998</v>
      </c>
      <c r="AJ13" s="2">
        <v>0.33272409871337499</v>
      </c>
      <c r="AK13" s="2">
        <v>3.2816302677065399</v>
      </c>
      <c r="AL13" s="2">
        <v>0.43327439841439302</v>
      </c>
      <c r="AM13" s="2">
        <v>0.653173035179068</v>
      </c>
      <c r="AN13" s="2">
        <v>1.0509302941963501</v>
      </c>
      <c r="AO13" s="2">
        <v>0.92528234527296704</v>
      </c>
      <c r="AP13" s="2">
        <v>0.59449085690313497</v>
      </c>
      <c r="AQ13" s="2">
        <v>0.49298174380582499</v>
      </c>
      <c r="AR13" s="2">
        <v>0.18656255324997201</v>
      </c>
      <c r="AS13" s="7">
        <v>0.54287533446325498</v>
      </c>
      <c r="AU13" s="15">
        <v>8</v>
      </c>
    </row>
    <row r="14" spans="1:47" ht="21" customHeight="1" x14ac:dyDescent="0.25">
      <c r="A14" s="106"/>
      <c r="B14" s="19" t="s">
        <v>3</v>
      </c>
      <c r="C14" s="22">
        <v>0.48583095483816202</v>
      </c>
      <c r="D14" s="24">
        <v>2.2514317996355202</v>
      </c>
      <c r="E14" s="22">
        <v>0.99018138195119199</v>
      </c>
      <c r="F14" s="22">
        <v>0.39800453421764098</v>
      </c>
      <c r="G14" s="22">
        <v>2.01593194418101</v>
      </c>
      <c r="H14" s="22">
        <v>0.32182066830918399</v>
      </c>
      <c r="I14" s="22">
        <v>0.24333603305238999</v>
      </c>
      <c r="J14" s="22">
        <v>1.7216600957251</v>
      </c>
      <c r="K14" s="24">
        <v>0.39053473461921301</v>
      </c>
      <c r="L14" s="24">
        <v>1.77751084419232</v>
      </c>
      <c r="M14" s="24">
        <v>0.473834672153568</v>
      </c>
      <c r="N14" s="24">
        <v>0.82917477921111904</v>
      </c>
      <c r="O14" s="22">
        <v>0.52979165329811995</v>
      </c>
      <c r="P14" s="24">
        <v>0.54518137792647203</v>
      </c>
      <c r="Q14" s="24">
        <v>0.37664053844217299</v>
      </c>
      <c r="R14" s="22">
        <v>1.2189560901221099</v>
      </c>
      <c r="S14" s="24">
        <v>1.01827422511625</v>
      </c>
      <c r="T14" s="24">
        <v>0.65138664616184505</v>
      </c>
      <c r="U14" s="22">
        <v>0.152894788050737</v>
      </c>
      <c r="V14" s="27">
        <v>0.35764760918236299</v>
      </c>
      <c r="X14" s="100"/>
      <c r="Y14" s="19" t="s">
        <v>3</v>
      </c>
      <c r="Z14" s="6">
        <v>0.48583095483816202</v>
      </c>
      <c r="AA14" s="2">
        <v>2.2514317996355202</v>
      </c>
      <c r="AB14" s="2">
        <v>0.99018138195119199</v>
      </c>
      <c r="AC14" s="2">
        <v>0.39800453421764098</v>
      </c>
      <c r="AD14" s="2">
        <v>2.01593194418101</v>
      </c>
      <c r="AE14" s="2">
        <v>0.32182066830918399</v>
      </c>
      <c r="AF14" s="2">
        <v>0.24333603305238999</v>
      </c>
      <c r="AG14" s="2">
        <v>1.7216600957251</v>
      </c>
      <c r="AH14" s="2">
        <v>0.39053473461921301</v>
      </c>
      <c r="AI14" s="2">
        <v>1.77751084419232</v>
      </c>
      <c r="AJ14" s="2">
        <v>0.473834672153568</v>
      </c>
      <c r="AK14" s="2">
        <v>0.82917477921111904</v>
      </c>
      <c r="AL14" s="2">
        <v>0.52979165329811995</v>
      </c>
      <c r="AM14" s="2">
        <v>0.54518137792647203</v>
      </c>
      <c r="AN14" s="2">
        <v>0.37664053844217299</v>
      </c>
      <c r="AO14" s="2">
        <v>1.2189560901221099</v>
      </c>
      <c r="AP14" s="2">
        <v>1.01827422511625</v>
      </c>
      <c r="AQ14" s="2">
        <v>0.65138664616184505</v>
      </c>
      <c r="AR14" s="2">
        <v>0.152894788050737</v>
      </c>
      <c r="AS14" s="7">
        <v>0.35764760918236299</v>
      </c>
      <c r="AU14" s="15">
        <v>7</v>
      </c>
    </row>
    <row r="15" spans="1:47" ht="21" customHeight="1" x14ac:dyDescent="0.25">
      <c r="A15" s="106"/>
      <c r="B15" s="19" t="s">
        <v>4</v>
      </c>
      <c r="C15" s="22">
        <v>0.44157677613420898</v>
      </c>
      <c r="D15" s="24">
        <v>0.29897998686150501</v>
      </c>
      <c r="E15" s="22">
        <v>0.43718906892667903</v>
      </c>
      <c r="F15" s="22">
        <v>0.46576374906277301</v>
      </c>
      <c r="G15" s="22">
        <v>0.52375217178321598</v>
      </c>
      <c r="H15" s="22">
        <v>0.25966355284390702</v>
      </c>
      <c r="I15" s="22">
        <v>0.242988562894493</v>
      </c>
      <c r="J15" s="22">
        <v>0.43462304354141901</v>
      </c>
      <c r="K15" s="24">
        <v>0.30913066820881901</v>
      </c>
      <c r="L15" s="24">
        <v>0.18911941076904601</v>
      </c>
      <c r="M15" s="24">
        <v>0.40278341911037302</v>
      </c>
      <c r="N15" s="24">
        <v>0.37010184404075402</v>
      </c>
      <c r="O15" s="22">
        <v>0.31322207002976898</v>
      </c>
      <c r="P15" s="24">
        <v>0.22914321901433801</v>
      </c>
      <c r="Q15" s="24">
        <v>8.5756505966094201E-2</v>
      </c>
      <c r="R15" s="22">
        <v>0.61010230564349399</v>
      </c>
      <c r="S15" s="24">
        <v>0.42479946079875802</v>
      </c>
      <c r="T15" s="24">
        <v>0.40286011782059999</v>
      </c>
      <c r="U15" s="22">
        <v>0.57301825458074895</v>
      </c>
      <c r="V15" s="27">
        <v>0.23694591887413999</v>
      </c>
      <c r="X15" s="100"/>
      <c r="Y15" s="19" t="s">
        <v>4</v>
      </c>
      <c r="Z15" s="6">
        <v>0.44157677613420898</v>
      </c>
      <c r="AA15" s="2">
        <v>0.29897998686150501</v>
      </c>
      <c r="AB15" s="2">
        <v>0.43718906892667903</v>
      </c>
      <c r="AC15" s="2">
        <v>0.46576374906277301</v>
      </c>
      <c r="AD15" s="2">
        <v>0.52375217178321598</v>
      </c>
      <c r="AE15" s="2">
        <v>0.25966355284390702</v>
      </c>
      <c r="AF15" s="2">
        <v>0.242988562894493</v>
      </c>
      <c r="AG15" s="2">
        <v>0.43462304354141901</v>
      </c>
      <c r="AH15" s="2">
        <v>0.30913066820881901</v>
      </c>
      <c r="AI15" s="2">
        <v>0.18911941076904601</v>
      </c>
      <c r="AJ15" s="2">
        <v>0.40278341911037302</v>
      </c>
      <c r="AK15" s="2">
        <v>0.37010184404075402</v>
      </c>
      <c r="AL15" s="2">
        <v>0.31322207002976898</v>
      </c>
      <c r="AM15" s="2">
        <v>0.22914321901433801</v>
      </c>
      <c r="AN15" s="2">
        <v>8.5756505966094201E-2</v>
      </c>
      <c r="AO15" s="2">
        <v>0.61010230564349399</v>
      </c>
      <c r="AP15" s="2">
        <v>0.42479946079875802</v>
      </c>
      <c r="AQ15" s="2">
        <v>0.40286011782059999</v>
      </c>
      <c r="AR15" s="2">
        <v>0.57301825458074895</v>
      </c>
      <c r="AS15" s="7">
        <v>0.23694591887413999</v>
      </c>
      <c r="AU15" s="15">
        <v>6</v>
      </c>
    </row>
    <row r="16" spans="1:47" ht="21" customHeight="1" thickBot="1" x14ac:dyDescent="0.3">
      <c r="A16" s="107"/>
      <c r="B16" s="45" t="s">
        <v>5</v>
      </c>
      <c r="C16" s="65">
        <v>0.34399445600463502</v>
      </c>
      <c r="D16" s="66">
        <v>0.21735922284849701</v>
      </c>
      <c r="E16" s="65">
        <v>1.74204228523903</v>
      </c>
      <c r="F16" s="65">
        <v>0.34700937866662701</v>
      </c>
      <c r="G16" s="65">
        <v>1.4053220076316999</v>
      </c>
      <c r="H16" s="65">
        <v>0.73428078182022305</v>
      </c>
      <c r="I16" s="65">
        <v>0.27065954806953502</v>
      </c>
      <c r="J16" s="65">
        <v>0.61419382286759705</v>
      </c>
      <c r="K16" s="66">
        <v>0.54287567976492901</v>
      </c>
      <c r="L16" s="66">
        <v>1.28820175030011</v>
      </c>
      <c r="M16" s="66">
        <v>0.57249526741427403</v>
      </c>
      <c r="N16" s="66">
        <v>1.2616169213061501</v>
      </c>
      <c r="O16" s="65">
        <v>0.58824165454394695</v>
      </c>
      <c r="P16" s="66">
        <v>0.71866732367561703</v>
      </c>
      <c r="Q16" s="66">
        <v>0.40446442894576101</v>
      </c>
      <c r="R16" s="65">
        <v>1.2489549602924701</v>
      </c>
      <c r="S16" s="66">
        <v>0.92052872381615802</v>
      </c>
      <c r="T16" s="66">
        <v>0.81110482721918398</v>
      </c>
      <c r="U16" s="65">
        <v>0.50995156050519996</v>
      </c>
      <c r="V16" s="67">
        <v>0.66100183679332103</v>
      </c>
      <c r="X16" s="101"/>
      <c r="Y16" s="45" t="s">
        <v>5</v>
      </c>
      <c r="Z16" s="80">
        <v>0.34399445600463502</v>
      </c>
      <c r="AA16" s="81">
        <v>0.21735922284849701</v>
      </c>
      <c r="AB16" s="81">
        <v>1.74204228523903</v>
      </c>
      <c r="AC16" s="81">
        <v>0.34700937866662701</v>
      </c>
      <c r="AD16" s="81">
        <v>1.4053220076316999</v>
      </c>
      <c r="AE16" s="81">
        <v>0.73428078182022305</v>
      </c>
      <c r="AF16" s="81">
        <v>0.27065954806953502</v>
      </c>
      <c r="AG16" s="81">
        <v>0.61419382286759705</v>
      </c>
      <c r="AH16" s="81">
        <v>0.54287567976492901</v>
      </c>
      <c r="AI16" s="81">
        <v>1.28820175030011</v>
      </c>
      <c r="AJ16" s="81">
        <v>0.57249526741427403</v>
      </c>
      <c r="AK16" s="81">
        <v>1.2616169213061501</v>
      </c>
      <c r="AL16" s="81">
        <v>0.58824165454394695</v>
      </c>
      <c r="AM16" s="81">
        <v>0.71866732367561703</v>
      </c>
      <c r="AN16" s="81">
        <v>0.40446442894576101</v>
      </c>
      <c r="AO16" s="81">
        <v>1.2489549602924701</v>
      </c>
      <c r="AP16" s="81">
        <v>0.92052872381615802</v>
      </c>
      <c r="AQ16" s="81">
        <v>0.81110482721918398</v>
      </c>
      <c r="AR16" s="81">
        <v>0.50995156050519996</v>
      </c>
      <c r="AS16" s="82">
        <v>0.66100183679332103</v>
      </c>
      <c r="AU16" s="15">
        <v>5</v>
      </c>
    </row>
    <row r="17" spans="1:47" ht="21" customHeight="1" thickTop="1" x14ac:dyDescent="0.25">
      <c r="A17" s="108" t="s">
        <v>8</v>
      </c>
      <c r="B17" s="18" t="s">
        <v>10</v>
      </c>
      <c r="C17" s="20">
        <v>0.72540303487930102</v>
      </c>
      <c r="D17" s="20">
        <v>0.392359079687437</v>
      </c>
      <c r="E17" s="25">
        <v>0.32500376793369901</v>
      </c>
      <c r="F17" s="20">
        <v>0.47426683335059699</v>
      </c>
      <c r="G17" s="25">
        <v>0.34719930815132</v>
      </c>
      <c r="H17" s="25">
        <v>0.195409825226632</v>
      </c>
      <c r="I17" s="20">
        <v>0.29181233450580801</v>
      </c>
      <c r="J17" s="20">
        <v>0.83020910562600403</v>
      </c>
      <c r="K17" s="20">
        <v>0.14223972947937699</v>
      </c>
      <c r="L17" s="20">
        <v>1.67294648179414</v>
      </c>
      <c r="M17" s="20">
        <v>0.94245239426305105</v>
      </c>
      <c r="N17" s="20">
        <v>0.167365350880949</v>
      </c>
      <c r="O17" s="20">
        <v>0.416062551736333</v>
      </c>
      <c r="P17" s="20">
        <v>0.65898915578905704</v>
      </c>
      <c r="Q17" s="20">
        <v>0.239065842485324</v>
      </c>
      <c r="R17" s="20">
        <v>0.72409696493253795</v>
      </c>
      <c r="S17" s="20">
        <v>0.33936309612458498</v>
      </c>
      <c r="T17" s="20">
        <v>0.233889207339295</v>
      </c>
      <c r="U17" s="20">
        <v>0.27575319584001801</v>
      </c>
      <c r="V17" s="21">
        <v>0.16718378258597699</v>
      </c>
      <c r="X17" s="99" t="s">
        <v>8</v>
      </c>
      <c r="Y17" s="18" t="s">
        <v>10</v>
      </c>
      <c r="Z17" s="3">
        <v>0.72540303487930102</v>
      </c>
      <c r="AA17" s="4">
        <v>0.392359079687437</v>
      </c>
      <c r="AB17" s="4">
        <v>0.32500376793369901</v>
      </c>
      <c r="AC17" s="4">
        <v>0.47426683335059699</v>
      </c>
      <c r="AD17" s="4">
        <v>0.34719930815132</v>
      </c>
      <c r="AE17" s="4">
        <v>0.195409825226632</v>
      </c>
      <c r="AF17" s="4">
        <v>0.29181233450580801</v>
      </c>
      <c r="AG17" s="4">
        <v>0.83020910562600403</v>
      </c>
      <c r="AH17" s="4">
        <v>0.14223972947937699</v>
      </c>
      <c r="AI17" s="4">
        <v>1.67294648179414</v>
      </c>
      <c r="AJ17" s="4">
        <v>0.94245239426305105</v>
      </c>
      <c r="AK17" s="4">
        <v>0.167365350880949</v>
      </c>
      <c r="AL17" s="4">
        <v>0.416062551736333</v>
      </c>
      <c r="AM17" s="4">
        <v>0.65898915578905704</v>
      </c>
      <c r="AN17" s="4">
        <v>0.239065842485324</v>
      </c>
      <c r="AO17" s="4">
        <v>0.72409696493253795</v>
      </c>
      <c r="AP17" s="4">
        <v>0.33936309612458498</v>
      </c>
      <c r="AQ17" s="4">
        <v>0.233889207339295</v>
      </c>
      <c r="AR17" s="4">
        <v>0.27575319584001801</v>
      </c>
      <c r="AS17" s="5">
        <v>0.16718378258597699</v>
      </c>
      <c r="AU17" s="15">
        <v>4</v>
      </c>
    </row>
    <row r="18" spans="1:47" ht="21" customHeight="1" x14ac:dyDescent="0.25">
      <c r="A18" s="106"/>
      <c r="B18" s="19" t="s">
        <v>0</v>
      </c>
      <c r="C18" s="22">
        <v>0.396114851064375</v>
      </c>
      <c r="D18" s="22">
        <v>0.45638617375584001</v>
      </c>
      <c r="E18" s="24">
        <v>0.212177958887763</v>
      </c>
      <c r="F18" s="22">
        <v>0.41118286368238299</v>
      </c>
      <c r="G18" s="24">
        <v>0.43392618614818701</v>
      </c>
      <c r="H18" s="24">
        <v>0.39096004046786997</v>
      </c>
      <c r="I18" s="22">
        <v>0.46414433913679098</v>
      </c>
      <c r="J18" s="22">
        <v>0.73270132372834096</v>
      </c>
      <c r="K18" s="22">
        <v>0.474528672010812</v>
      </c>
      <c r="L18" s="22">
        <v>2.94207764917065</v>
      </c>
      <c r="M18" s="22">
        <v>0.61211985774835298</v>
      </c>
      <c r="N18" s="22">
        <v>0.28471187217522298</v>
      </c>
      <c r="O18" s="22">
        <v>0.34423911269523699</v>
      </c>
      <c r="P18" s="22">
        <v>0.62831957217729295</v>
      </c>
      <c r="Q18" s="22">
        <v>0.36495964823777499</v>
      </c>
      <c r="R18" s="22">
        <v>0.57225781981754498</v>
      </c>
      <c r="S18" s="22">
        <v>0.73858847409739603</v>
      </c>
      <c r="T18" s="22">
        <v>0.359318840980622</v>
      </c>
      <c r="U18" s="22">
        <v>0.49247561914917598</v>
      </c>
      <c r="V18" s="23">
        <v>0.33853166270646401</v>
      </c>
      <c r="X18" s="100"/>
      <c r="Y18" s="19" t="s">
        <v>0</v>
      </c>
      <c r="Z18" s="6">
        <v>0.396114851064375</v>
      </c>
      <c r="AA18" s="2">
        <v>0.45638617375584001</v>
      </c>
      <c r="AB18" s="2">
        <v>0.212177958887763</v>
      </c>
      <c r="AC18" s="2">
        <v>0.41118286368238299</v>
      </c>
      <c r="AD18" s="2">
        <v>0.43392618614818701</v>
      </c>
      <c r="AE18" s="2">
        <v>0.39096004046786997</v>
      </c>
      <c r="AF18" s="2">
        <v>0.46414433913679098</v>
      </c>
      <c r="AG18" s="2">
        <v>0.73270132372834096</v>
      </c>
      <c r="AH18" s="2">
        <v>0.474528672010812</v>
      </c>
      <c r="AI18" s="2">
        <v>2.94207764917065</v>
      </c>
      <c r="AJ18" s="2">
        <v>0.61211985774835298</v>
      </c>
      <c r="AK18" s="2">
        <v>0.28471187217522298</v>
      </c>
      <c r="AL18" s="2">
        <v>0.34423911269523699</v>
      </c>
      <c r="AM18" s="2">
        <v>0.62831957217729295</v>
      </c>
      <c r="AN18" s="2">
        <v>0.36495964823777499</v>
      </c>
      <c r="AO18" s="2">
        <v>0.57225781981754498</v>
      </c>
      <c r="AP18" s="2">
        <v>0.73858847409739603</v>
      </c>
      <c r="AQ18" s="2">
        <v>0.359318840980622</v>
      </c>
      <c r="AR18" s="2">
        <v>0.49247561914917598</v>
      </c>
      <c r="AS18" s="7">
        <v>0.33853166270646401</v>
      </c>
      <c r="AU18" s="15">
        <v>3</v>
      </c>
    </row>
    <row r="19" spans="1:47" ht="21" customHeight="1" x14ac:dyDescent="0.25">
      <c r="A19" s="106"/>
      <c r="B19" s="19" t="s">
        <v>1</v>
      </c>
      <c r="C19" s="22">
        <v>0.81878053419998098</v>
      </c>
      <c r="D19" s="22">
        <v>0.49634226800324599</v>
      </c>
      <c r="E19" s="24">
        <v>0.66661990071170096</v>
      </c>
      <c r="F19" s="22">
        <v>0.70338554419715804</v>
      </c>
      <c r="G19" s="24">
        <v>0.132153534199874</v>
      </c>
      <c r="H19" s="24">
        <v>0.21252055715023699</v>
      </c>
      <c r="I19" s="22">
        <v>0.48804018976394298</v>
      </c>
      <c r="J19" s="22">
        <v>0.79854174468213301</v>
      </c>
      <c r="K19" s="22">
        <v>0.56749312700076304</v>
      </c>
      <c r="L19" s="22">
        <v>1.2829283747642599</v>
      </c>
      <c r="M19" s="22">
        <v>0.833072385492028</v>
      </c>
      <c r="N19" s="22">
        <v>0.29062938801113603</v>
      </c>
      <c r="O19" s="22">
        <v>0.76463728037277201</v>
      </c>
      <c r="P19" s="22">
        <v>0.64317124587442998</v>
      </c>
      <c r="Q19" s="22">
        <v>0.48137329123394301</v>
      </c>
      <c r="R19" s="22">
        <v>1.02808333604602</v>
      </c>
      <c r="S19" s="22">
        <v>0.63723694231102102</v>
      </c>
      <c r="T19" s="22">
        <v>0.47538751583690902</v>
      </c>
      <c r="U19" s="22">
        <v>0.51568858053939104</v>
      </c>
      <c r="V19" s="23">
        <v>0.44698407889126301</v>
      </c>
      <c r="X19" s="100"/>
      <c r="Y19" s="19" t="s">
        <v>1</v>
      </c>
      <c r="Z19" s="6">
        <v>0.81878053419998098</v>
      </c>
      <c r="AA19" s="2">
        <v>0.49634226800324599</v>
      </c>
      <c r="AB19" s="2">
        <v>0.66661990071170096</v>
      </c>
      <c r="AC19" s="2">
        <v>0.70338554419715804</v>
      </c>
      <c r="AD19" s="2">
        <v>0.132153534199874</v>
      </c>
      <c r="AE19" s="2">
        <v>0.21252055715023699</v>
      </c>
      <c r="AF19" s="2">
        <v>0.48804018976394298</v>
      </c>
      <c r="AG19" s="2">
        <v>0.79854174468213301</v>
      </c>
      <c r="AH19" s="2">
        <v>0.56749312700076304</v>
      </c>
      <c r="AI19" s="2">
        <v>1.2829283747642599</v>
      </c>
      <c r="AJ19" s="2">
        <v>0.833072385492028</v>
      </c>
      <c r="AK19" s="2">
        <v>0.29062938801113603</v>
      </c>
      <c r="AL19" s="2">
        <v>0.76463728037277201</v>
      </c>
      <c r="AM19" s="2">
        <v>0.64317124587442998</v>
      </c>
      <c r="AN19" s="2">
        <v>0.48137329123394301</v>
      </c>
      <c r="AO19" s="2">
        <v>1.02808333604602</v>
      </c>
      <c r="AP19" s="2">
        <v>0.63723694231102102</v>
      </c>
      <c r="AQ19" s="2">
        <v>0.47538751583690902</v>
      </c>
      <c r="AR19" s="2">
        <v>0.51568858053939104</v>
      </c>
      <c r="AS19" s="7">
        <v>0.44698407889126301</v>
      </c>
      <c r="AU19" s="15">
        <v>2</v>
      </c>
    </row>
    <row r="20" spans="1:47" ht="21" customHeight="1" thickBot="1" x14ac:dyDescent="0.3">
      <c r="A20" s="106"/>
      <c r="B20" s="19" t="s">
        <v>2</v>
      </c>
      <c r="C20" s="22">
        <v>0.70240160423068498</v>
      </c>
      <c r="D20" s="22">
        <v>0.61353215036606501</v>
      </c>
      <c r="E20" s="24">
        <v>0.392522564688424</v>
      </c>
      <c r="F20" s="22">
        <v>0.64766564919902303</v>
      </c>
      <c r="G20" s="24">
        <v>0.21408535872713599</v>
      </c>
      <c r="H20" s="24">
        <v>0.37366256095225298</v>
      </c>
      <c r="I20" s="22">
        <v>0.38603135191452898</v>
      </c>
      <c r="J20" s="22">
        <v>0.85272623741801901</v>
      </c>
      <c r="K20" s="22">
        <v>0.50599629341027996</v>
      </c>
      <c r="L20" s="22">
        <v>1.9677347722769001</v>
      </c>
      <c r="M20" s="22">
        <v>0.91513346446451305</v>
      </c>
      <c r="N20" s="22">
        <v>0.20060370483874501</v>
      </c>
      <c r="O20" s="22">
        <v>0.59476623559734398</v>
      </c>
      <c r="P20" s="22">
        <v>0.70033437567226897</v>
      </c>
      <c r="Q20" s="22">
        <v>0.53416871138911404</v>
      </c>
      <c r="R20" s="22">
        <v>1.4271341948404199</v>
      </c>
      <c r="S20" s="22">
        <v>0.373822153763818</v>
      </c>
      <c r="T20" s="22">
        <v>0.50387751778214696</v>
      </c>
      <c r="U20" s="22">
        <v>0.29383040314439501</v>
      </c>
      <c r="V20" s="23">
        <v>1.1126826450641201</v>
      </c>
      <c r="X20" s="100"/>
      <c r="Y20" s="19" t="s">
        <v>2</v>
      </c>
      <c r="Z20" s="6">
        <v>0.70240160423068498</v>
      </c>
      <c r="AA20" s="2">
        <v>0.61353215036606501</v>
      </c>
      <c r="AB20" s="2">
        <v>0.392522564688424</v>
      </c>
      <c r="AC20" s="2">
        <v>0.64766564919902303</v>
      </c>
      <c r="AD20" s="2">
        <v>0.21408535872713599</v>
      </c>
      <c r="AE20" s="2">
        <v>0.37366256095225298</v>
      </c>
      <c r="AF20" s="2">
        <v>0.38603135191452898</v>
      </c>
      <c r="AG20" s="2">
        <v>0.85272623741801901</v>
      </c>
      <c r="AH20" s="2">
        <v>0.50599629341027996</v>
      </c>
      <c r="AI20" s="2">
        <v>1.9677347722769001</v>
      </c>
      <c r="AJ20" s="2">
        <v>0.91513346446451305</v>
      </c>
      <c r="AK20" s="2">
        <v>0.20060370483874501</v>
      </c>
      <c r="AL20" s="2">
        <v>0.59476623559734398</v>
      </c>
      <c r="AM20" s="2">
        <v>0.70033437567226897</v>
      </c>
      <c r="AN20" s="2">
        <v>0.53416871138911404</v>
      </c>
      <c r="AO20" s="2">
        <v>1.4271341948404199</v>
      </c>
      <c r="AP20" s="2">
        <v>0.373822153763818</v>
      </c>
      <c r="AQ20" s="2">
        <v>0.50387751778214696</v>
      </c>
      <c r="AR20" s="2">
        <v>0.29383040314439501</v>
      </c>
      <c r="AS20" s="7">
        <v>1.1126826450641201</v>
      </c>
      <c r="AU20" s="16">
        <v>1</v>
      </c>
    </row>
    <row r="21" spans="1:47" ht="21" customHeight="1" x14ac:dyDescent="0.25">
      <c r="A21" s="106"/>
      <c r="B21" s="19" t="s">
        <v>3</v>
      </c>
      <c r="C21" s="22">
        <v>0.90985722955646797</v>
      </c>
      <c r="D21" s="22">
        <v>0.74679680909138102</v>
      </c>
      <c r="E21" s="24">
        <v>0.33079498771955701</v>
      </c>
      <c r="F21" s="22">
        <v>0.36371339228050498</v>
      </c>
      <c r="G21" s="24">
        <v>0.56326407675370904</v>
      </c>
      <c r="H21" s="24">
        <v>0.16667921634986901</v>
      </c>
      <c r="I21" s="22">
        <v>0.497755931146941</v>
      </c>
      <c r="J21" s="22">
        <v>0.82301730844916099</v>
      </c>
      <c r="K21" s="22">
        <v>0.71204688577613995</v>
      </c>
      <c r="L21" s="22">
        <v>1.1821640105279401</v>
      </c>
      <c r="M21" s="22">
        <v>0.69208094223532601</v>
      </c>
      <c r="N21" s="22">
        <v>1.6530736112523601</v>
      </c>
      <c r="O21" s="22">
        <v>0.790496181041902</v>
      </c>
      <c r="P21" s="22">
        <v>0.70800916483915999</v>
      </c>
      <c r="Q21" s="22">
        <v>0.62202228305694296</v>
      </c>
      <c r="R21" s="22">
        <v>0.42453422131037699</v>
      </c>
      <c r="S21" s="22">
        <v>1.0721377090730999</v>
      </c>
      <c r="T21" s="22">
        <v>0.27752907077813499</v>
      </c>
      <c r="U21" s="22">
        <v>0.36027218486935603</v>
      </c>
      <c r="V21" s="23">
        <v>0.32981486557411399</v>
      </c>
      <c r="X21" s="100"/>
      <c r="Y21" s="19" t="s">
        <v>3</v>
      </c>
      <c r="Z21" s="6">
        <v>0.90985722955646797</v>
      </c>
      <c r="AA21" s="2">
        <v>0.74679680909138102</v>
      </c>
      <c r="AB21" s="2">
        <v>0.33079498771955701</v>
      </c>
      <c r="AC21" s="2">
        <v>0.36371339228050498</v>
      </c>
      <c r="AD21" s="2">
        <v>0.56326407675370904</v>
      </c>
      <c r="AE21" s="2">
        <v>0.16667921634986901</v>
      </c>
      <c r="AF21" s="2">
        <v>0.497755931146941</v>
      </c>
      <c r="AG21" s="2">
        <v>0.82301730844916099</v>
      </c>
      <c r="AH21" s="2">
        <v>0.71204688577613995</v>
      </c>
      <c r="AI21" s="2">
        <v>1.1821640105279401</v>
      </c>
      <c r="AJ21" s="2">
        <v>0.69208094223532601</v>
      </c>
      <c r="AK21" s="2">
        <v>1.6530736112523601</v>
      </c>
      <c r="AL21" s="2">
        <v>0.790496181041902</v>
      </c>
      <c r="AM21" s="2">
        <v>0.70800916483915999</v>
      </c>
      <c r="AN21" s="2">
        <v>0.62202228305694296</v>
      </c>
      <c r="AO21" s="2">
        <v>0.42453422131037699</v>
      </c>
      <c r="AP21" s="2">
        <v>1.0721377090730999</v>
      </c>
      <c r="AQ21" s="2">
        <v>0.27752907077813499</v>
      </c>
      <c r="AR21" s="2">
        <v>0.36027218486935603</v>
      </c>
      <c r="AS21" s="7">
        <v>0.32981486557411399</v>
      </c>
    </row>
    <row r="22" spans="1:47" ht="21" customHeight="1" x14ac:dyDescent="0.25">
      <c r="A22" s="106"/>
      <c r="B22" s="19" t="s">
        <v>4</v>
      </c>
      <c r="C22" s="22">
        <v>0.46157113352964302</v>
      </c>
      <c r="D22" s="22">
        <v>0.75641885307882195</v>
      </c>
      <c r="E22" s="24">
        <v>0.20390418026798801</v>
      </c>
      <c r="F22" s="22">
        <v>0.264627806228592</v>
      </c>
      <c r="G22" s="24">
        <v>0.212750870372683</v>
      </c>
      <c r="H22" s="24">
        <v>0.11356399012490601</v>
      </c>
      <c r="I22" s="22">
        <v>0.21794040883023899</v>
      </c>
      <c r="J22" s="22">
        <v>0.50549380407059896</v>
      </c>
      <c r="K22" s="22">
        <v>0.46181747265394002</v>
      </c>
      <c r="L22" s="22">
        <v>0.92254010124069596</v>
      </c>
      <c r="M22" s="22">
        <v>0.68006496895094704</v>
      </c>
      <c r="N22" s="22">
        <v>0.79208976941572895</v>
      </c>
      <c r="O22" s="22">
        <v>0.168297446802051</v>
      </c>
      <c r="P22" s="22">
        <v>0.51756430264612596</v>
      </c>
      <c r="Q22" s="22">
        <v>0.143678722585841</v>
      </c>
      <c r="R22" s="22">
        <v>0.29118577820123498</v>
      </c>
      <c r="S22" s="22">
        <v>0.42755921711321299</v>
      </c>
      <c r="T22" s="22">
        <v>0.14401511193699101</v>
      </c>
      <c r="U22" s="22">
        <v>0.182877056555898</v>
      </c>
      <c r="V22" s="23">
        <v>0.110412807222109</v>
      </c>
      <c r="X22" s="100"/>
      <c r="Y22" s="19" t="s">
        <v>4</v>
      </c>
      <c r="Z22" s="6">
        <v>0.46157113352964302</v>
      </c>
      <c r="AA22" s="2">
        <v>0.75641885307882195</v>
      </c>
      <c r="AB22" s="2">
        <v>0.20390418026798801</v>
      </c>
      <c r="AC22" s="2">
        <v>0.264627806228592</v>
      </c>
      <c r="AD22" s="2">
        <v>0.212750870372683</v>
      </c>
      <c r="AE22" s="2">
        <v>0.11356399012490601</v>
      </c>
      <c r="AF22" s="2">
        <v>0.21794040883023899</v>
      </c>
      <c r="AG22" s="2">
        <v>0.50549380407059896</v>
      </c>
      <c r="AH22" s="2">
        <v>0.46181747265394002</v>
      </c>
      <c r="AI22" s="2">
        <v>0.92254010124069596</v>
      </c>
      <c r="AJ22" s="2">
        <v>0.68006496895094704</v>
      </c>
      <c r="AK22" s="2">
        <v>0.79208976941572895</v>
      </c>
      <c r="AL22" s="2">
        <v>0.168297446802051</v>
      </c>
      <c r="AM22" s="2">
        <v>0.51756430264612596</v>
      </c>
      <c r="AN22" s="2">
        <v>0.143678722585841</v>
      </c>
      <c r="AO22" s="2">
        <v>0.29118577820123498</v>
      </c>
      <c r="AP22" s="2">
        <v>0.42755921711321299</v>
      </c>
      <c r="AQ22" s="2">
        <v>0.14401511193699101</v>
      </c>
      <c r="AR22" s="2">
        <v>0.182877056555898</v>
      </c>
      <c r="AS22" s="7">
        <v>0.110412807222109</v>
      </c>
    </row>
    <row r="23" spans="1:47" ht="21" customHeight="1" thickBot="1" x14ac:dyDescent="0.3">
      <c r="A23" s="107"/>
      <c r="B23" s="45" t="s">
        <v>5</v>
      </c>
      <c r="C23" s="65">
        <v>0.70087433204167304</v>
      </c>
      <c r="D23" s="65">
        <v>0.52153693030591697</v>
      </c>
      <c r="E23" s="66">
        <v>0.44760491484957399</v>
      </c>
      <c r="F23" s="65">
        <v>1.0285661177734799</v>
      </c>
      <c r="G23" s="66">
        <v>0.48042372847231901</v>
      </c>
      <c r="H23" s="66">
        <v>0.48884062606736101</v>
      </c>
      <c r="I23" s="65">
        <v>0.74329979790043099</v>
      </c>
      <c r="J23" s="65">
        <v>1.29017727248615</v>
      </c>
      <c r="K23" s="65">
        <v>0.52713411833927604</v>
      </c>
      <c r="L23" s="65">
        <v>4.32611002009366</v>
      </c>
      <c r="M23" s="65">
        <v>1.56120253770003</v>
      </c>
      <c r="N23" s="65">
        <v>0.22438581641004199</v>
      </c>
      <c r="O23" s="65">
        <v>0.68166922767740601</v>
      </c>
      <c r="P23" s="65">
        <v>1.1458382102896201</v>
      </c>
      <c r="Q23" s="65">
        <v>0.41688924611212302</v>
      </c>
      <c r="R23" s="65">
        <v>1.39087524039716</v>
      </c>
      <c r="S23" s="65">
        <v>0.81581308925042795</v>
      </c>
      <c r="T23" s="65">
        <v>2.2318927027279098</v>
      </c>
      <c r="U23" s="65">
        <v>0.47136550432193502</v>
      </c>
      <c r="V23" s="69">
        <v>1.86666898057816</v>
      </c>
      <c r="X23" s="101"/>
      <c r="Y23" s="45" t="s">
        <v>5</v>
      </c>
      <c r="Z23" s="80">
        <v>0.70087433204167304</v>
      </c>
      <c r="AA23" s="81">
        <v>0.52153693030591697</v>
      </c>
      <c r="AB23" s="81">
        <v>0.44760491484957399</v>
      </c>
      <c r="AC23" s="81">
        <v>1.0285661177734799</v>
      </c>
      <c r="AD23" s="81">
        <v>0.48042372847231901</v>
      </c>
      <c r="AE23" s="81">
        <v>0.48884062606736101</v>
      </c>
      <c r="AF23" s="81">
        <v>0.74329979790043099</v>
      </c>
      <c r="AG23" s="81">
        <v>1.29017727248615</v>
      </c>
      <c r="AH23" s="81">
        <v>0.52713411833927604</v>
      </c>
      <c r="AI23" s="81">
        <v>4.32611002009366</v>
      </c>
      <c r="AJ23" s="81">
        <v>1.56120253770003</v>
      </c>
      <c r="AK23" s="81">
        <v>0.22438581641004199</v>
      </c>
      <c r="AL23" s="81">
        <v>0.68166922767740601</v>
      </c>
      <c r="AM23" s="81">
        <v>1.1458382102896201</v>
      </c>
      <c r="AN23" s="81">
        <v>0.41688924611212302</v>
      </c>
      <c r="AO23" s="81">
        <v>1.39087524039716</v>
      </c>
      <c r="AP23" s="81">
        <v>0.81581308925042795</v>
      </c>
      <c r="AQ23" s="81">
        <v>2.2318927027279098</v>
      </c>
      <c r="AR23" s="81">
        <v>0.47136550432193502</v>
      </c>
      <c r="AS23" s="82">
        <v>1.86666898057816</v>
      </c>
    </row>
    <row r="24" spans="1:47" ht="21" customHeight="1" thickTop="1" x14ac:dyDescent="0.25">
      <c r="A24" s="108" t="s">
        <v>9</v>
      </c>
      <c r="B24" s="18" t="s">
        <v>10</v>
      </c>
      <c r="C24" s="29">
        <v>1.4612508374901301E-2</v>
      </c>
      <c r="D24" s="20">
        <v>1.3177936595004001</v>
      </c>
      <c r="E24" s="20">
        <v>1.95449961869347</v>
      </c>
      <c r="F24" s="25">
        <v>1.3018656878035601E-2</v>
      </c>
      <c r="G24" s="20">
        <v>1.6270088248626799</v>
      </c>
      <c r="H24" s="20">
        <v>1.0057909838480501</v>
      </c>
      <c r="I24" s="20">
        <v>0.427515988931845</v>
      </c>
      <c r="J24" s="25">
        <v>2.9594871077845E-2</v>
      </c>
      <c r="K24" s="20">
        <v>2.6682059129904601</v>
      </c>
      <c r="L24" s="20">
        <v>2.3114833392143601</v>
      </c>
      <c r="M24" s="20">
        <v>1.06434809119614</v>
      </c>
      <c r="N24" s="20">
        <v>2.1656774047352001</v>
      </c>
      <c r="O24" s="20">
        <v>1.4861181809421999</v>
      </c>
      <c r="P24" s="20">
        <v>0.89471072869280999</v>
      </c>
      <c r="Q24" s="20">
        <v>0.535882096539819</v>
      </c>
      <c r="R24" s="20">
        <v>1.1065265710480101</v>
      </c>
      <c r="S24" s="20">
        <v>0.444136503327478</v>
      </c>
      <c r="T24" s="20">
        <v>1.4050010834359601</v>
      </c>
      <c r="U24" s="20">
        <v>1.23912439480688</v>
      </c>
      <c r="V24" s="21">
        <v>1.1370329944536399</v>
      </c>
      <c r="X24" s="99" t="s">
        <v>9</v>
      </c>
      <c r="Y24" s="18" t="s">
        <v>10</v>
      </c>
      <c r="Z24" s="8">
        <v>1.4612508374901301E-2</v>
      </c>
      <c r="AA24" s="4">
        <v>1.3177936595004001</v>
      </c>
      <c r="AB24" s="4">
        <v>1.95449961869347</v>
      </c>
      <c r="AC24" s="4">
        <v>1.3018656878035601E-2</v>
      </c>
      <c r="AD24" s="4">
        <v>1.6270088248626799</v>
      </c>
      <c r="AE24" s="4">
        <v>1.0057909838480501</v>
      </c>
      <c r="AF24" s="4">
        <v>0.427515988931845</v>
      </c>
      <c r="AG24" s="4">
        <v>2.9594871077845E-2</v>
      </c>
      <c r="AH24" s="4">
        <v>2.6682059129904601</v>
      </c>
      <c r="AI24" s="4">
        <v>2.3114833392143601</v>
      </c>
      <c r="AJ24" s="4">
        <v>1.06434809119614</v>
      </c>
      <c r="AK24" s="4">
        <v>2.1656774047352001</v>
      </c>
      <c r="AL24" s="4">
        <v>1.4861181809421999</v>
      </c>
      <c r="AM24" s="4">
        <v>0.89471072869280999</v>
      </c>
      <c r="AN24" s="4">
        <v>0.535882096539819</v>
      </c>
      <c r="AO24" s="4">
        <v>1.1065265710480101</v>
      </c>
      <c r="AP24" s="4">
        <v>0.444136503327478</v>
      </c>
      <c r="AQ24" s="4">
        <v>1.4050010834359601</v>
      </c>
      <c r="AR24" s="4">
        <v>1.23912439480688</v>
      </c>
      <c r="AS24" s="5">
        <v>1.1370329944536399</v>
      </c>
    </row>
    <row r="25" spans="1:47" ht="21" customHeight="1" x14ac:dyDescent="0.25">
      <c r="A25" s="106"/>
      <c r="B25" s="19" t="s">
        <v>0</v>
      </c>
      <c r="C25" s="28">
        <v>0.34029632589766901</v>
      </c>
      <c r="D25" s="22">
        <v>2.3144638795408099</v>
      </c>
      <c r="E25" s="22">
        <v>1.4880816399855299</v>
      </c>
      <c r="F25" s="24">
        <v>0.57293640209713703</v>
      </c>
      <c r="G25" s="22">
        <v>0.93853245850748501</v>
      </c>
      <c r="H25" s="22">
        <v>1.1479101170144701</v>
      </c>
      <c r="I25" s="22">
        <v>0.23194935979364101</v>
      </c>
      <c r="J25" s="24">
        <v>2.80104431275688</v>
      </c>
      <c r="K25" s="22">
        <v>1.30974407617155</v>
      </c>
      <c r="L25" s="22">
        <v>4.0981510983634601</v>
      </c>
      <c r="M25" s="22">
        <v>0.72718710591496605</v>
      </c>
      <c r="N25" s="22">
        <v>3.6891006184646402</v>
      </c>
      <c r="O25" s="22">
        <v>1.1673621220711601</v>
      </c>
      <c r="P25" s="22">
        <v>0.92732408600289995</v>
      </c>
      <c r="Q25" s="22">
        <v>0.43959167540597999</v>
      </c>
      <c r="R25" s="22">
        <v>1.5005622718215199</v>
      </c>
      <c r="S25" s="22">
        <v>0.83410009922033401</v>
      </c>
      <c r="T25" s="22">
        <v>1.42910070200662</v>
      </c>
      <c r="U25" s="22">
        <v>1.52790167606882</v>
      </c>
      <c r="V25" s="23">
        <v>1.18720185524981</v>
      </c>
      <c r="X25" s="100"/>
      <c r="Y25" s="19" t="s">
        <v>0</v>
      </c>
      <c r="Z25" s="9">
        <v>0.34029632589766901</v>
      </c>
      <c r="AA25" s="2">
        <v>2.3144638795408099</v>
      </c>
      <c r="AB25" s="2">
        <v>1.4880816399855299</v>
      </c>
      <c r="AC25" s="2">
        <v>0.57293640209713703</v>
      </c>
      <c r="AD25" s="2">
        <v>0.93853245850748501</v>
      </c>
      <c r="AE25" s="2">
        <v>1.1479101170144701</v>
      </c>
      <c r="AF25" s="2">
        <v>0.23194935979364101</v>
      </c>
      <c r="AG25" s="2">
        <v>2.80104431275688</v>
      </c>
      <c r="AH25" s="2">
        <v>1.30974407617155</v>
      </c>
      <c r="AI25" s="2">
        <v>4.0981510983634601</v>
      </c>
      <c r="AJ25" s="2">
        <v>0.72718710591496605</v>
      </c>
      <c r="AK25" s="2">
        <v>3.6891006184646402</v>
      </c>
      <c r="AL25" s="2">
        <v>1.1673621220711601</v>
      </c>
      <c r="AM25" s="2">
        <v>0.92732408600289995</v>
      </c>
      <c r="AN25" s="2">
        <v>0.43959167540597999</v>
      </c>
      <c r="AO25" s="2">
        <v>1.5005622718215199</v>
      </c>
      <c r="AP25" s="2">
        <v>0.83410009922033401</v>
      </c>
      <c r="AQ25" s="2">
        <v>1.42910070200662</v>
      </c>
      <c r="AR25" s="2">
        <v>1.52790167606882</v>
      </c>
      <c r="AS25" s="7">
        <v>1.18720185524981</v>
      </c>
    </row>
    <row r="26" spans="1:47" ht="21" customHeight="1" x14ac:dyDescent="0.25">
      <c r="A26" s="106"/>
      <c r="B26" s="19" t="s">
        <v>1</v>
      </c>
      <c r="C26" s="28">
        <v>0.430531937483837</v>
      </c>
      <c r="D26" s="22">
        <v>1.3496435734546099</v>
      </c>
      <c r="E26" s="22">
        <v>2.4788360393104698</v>
      </c>
      <c r="F26" s="24">
        <v>0.17783664392576801</v>
      </c>
      <c r="G26" s="22">
        <v>2.0477265115124199</v>
      </c>
      <c r="H26" s="22">
        <v>1.5381305025790899</v>
      </c>
      <c r="I26" s="22">
        <v>0.74458949166285404</v>
      </c>
      <c r="J26" s="24">
        <v>0.27028053435314497</v>
      </c>
      <c r="K26" s="22">
        <v>3.9473478021725499</v>
      </c>
      <c r="L26" s="22">
        <v>1.7326669233688701</v>
      </c>
      <c r="M26" s="22">
        <v>0.85856776742778596</v>
      </c>
      <c r="N26" s="22">
        <v>2.54724771420759</v>
      </c>
      <c r="O26" s="22">
        <v>1.67211765940586</v>
      </c>
      <c r="P26" s="22">
        <v>0.82373255744991203</v>
      </c>
      <c r="Q26" s="22">
        <v>0.609500203245671</v>
      </c>
      <c r="R26" s="22">
        <v>0.57557485062376101</v>
      </c>
      <c r="S26" s="22">
        <v>0.54024480038820599</v>
      </c>
      <c r="T26" s="22">
        <v>1.6997644777224401</v>
      </c>
      <c r="U26" s="22">
        <v>1.0739554757191401</v>
      </c>
      <c r="V26" s="23">
        <v>1.15761325737524</v>
      </c>
      <c r="X26" s="100"/>
      <c r="Y26" s="19" t="s">
        <v>1</v>
      </c>
      <c r="Z26" s="9">
        <v>0.430531937483837</v>
      </c>
      <c r="AA26" s="2">
        <v>1.3496435734546099</v>
      </c>
      <c r="AB26" s="2">
        <v>2.4788360393104698</v>
      </c>
      <c r="AC26" s="2">
        <v>0.17783664392576801</v>
      </c>
      <c r="AD26" s="2">
        <v>2.0477265115124199</v>
      </c>
      <c r="AE26" s="2">
        <v>1.5381305025790899</v>
      </c>
      <c r="AF26" s="2">
        <v>0.74458949166285404</v>
      </c>
      <c r="AG26" s="2">
        <v>0.27028053435314497</v>
      </c>
      <c r="AH26" s="2">
        <v>3.9473478021725499</v>
      </c>
      <c r="AI26" s="2">
        <v>1.7326669233688701</v>
      </c>
      <c r="AJ26" s="2">
        <v>0.85856776742778596</v>
      </c>
      <c r="AK26" s="2">
        <v>2.54724771420759</v>
      </c>
      <c r="AL26" s="2">
        <v>1.67211765940586</v>
      </c>
      <c r="AM26" s="2">
        <v>0.82373255744991203</v>
      </c>
      <c r="AN26" s="2">
        <v>0.609500203245671</v>
      </c>
      <c r="AO26" s="2">
        <v>0.57557485062376101</v>
      </c>
      <c r="AP26" s="2">
        <v>0.54024480038820599</v>
      </c>
      <c r="AQ26" s="2">
        <v>1.6997644777224401</v>
      </c>
      <c r="AR26" s="2">
        <v>1.0739554757191401</v>
      </c>
      <c r="AS26" s="7">
        <v>1.15761325737524</v>
      </c>
    </row>
    <row r="27" spans="1:47" ht="21" customHeight="1" x14ac:dyDescent="0.25">
      <c r="A27" s="106"/>
      <c r="B27" s="19" t="s">
        <v>2</v>
      </c>
      <c r="C27" s="28">
        <v>0.19546371370870799</v>
      </c>
      <c r="D27" s="22">
        <v>0.52482668854103898</v>
      </c>
      <c r="E27" s="22">
        <v>2.3007210363485302</v>
      </c>
      <c r="F27" s="24">
        <v>3.46072904103083E-2</v>
      </c>
      <c r="G27" s="22">
        <v>0.79106823067416798</v>
      </c>
      <c r="H27" s="22">
        <v>0.89074141742284796</v>
      </c>
      <c r="I27" s="22">
        <v>0.75516628954353304</v>
      </c>
      <c r="J27" s="24">
        <v>0.21315492146553899</v>
      </c>
      <c r="K27" s="22">
        <v>2.9414808138369599</v>
      </c>
      <c r="L27" s="22">
        <v>1.80252437146174</v>
      </c>
      <c r="M27" s="22">
        <v>1.08597876508845</v>
      </c>
      <c r="N27" s="22">
        <v>6.5445874307176597</v>
      </c>
      <c r="O27" s="22">
        <v>1.23168179496949</v>
      </c>
      <c r="P27" s="22">
        <v>0.86209595606985101</v>
      </c>
      <c r="Q27" s="22">
        <v>0.28737700539821898</v>
      </c>
      <c r="R27" s="22">
        <v>0.75266404059959402</v>
      </c>
      <c r="S27" s="22">
        <v>0.54963493003026598</v>
      </c>
      <c r="T27" s="22">
        <v>1.6363020319044099</v>
      </c>
      <c r="U27" s="22">
        <v>1.3631693267714999</v>
      </c>
      <c r="V27" s="23">
        <v>1.33393294596388</v>
      </c>
      <c r="X27" s="100"/>
      <c r="Y27" s="19" t="s">
        <v>2</v>
      </c>
      <c r="Z27" s="9">
        <v>0.19546371370870799</v>
      </c>
      <c r="AA27" s="2">
        <v>0.52482668854103898</v>
      </c>
      <c r="AB27" s="2">
        <v>2.3007210363485302</v>
      </c>
      <c r="AC27" s="2">
        <v>3.46072904103083E-2</v>
      </c>
      <c r="AD27" s="2">
        <v>0.79106823067416798</v>
      </c>
      <c r="AE27" s="2">
        <v>0.89074141742284796</v>
      </c>
      <c r="AF27" s="2">
        <v>0.75516628954353304</v>
      </c>
      <c r="AG27" s="2">
        <v>0.21315492146553899</v>
      </c>
      <c r="AH27" s="2">
        <v>2.9414808138369599</v>
      </c>
      <c r="AI27" s="2">
        <v>1.80252437146174</v>
      </c>
      <c r="AJ27" s="2">
        <v>1.08597876508845</v>
      </c>
      <c r="AK27" s="2">
        <v>6.5445874307176597</v>
      </c>
      <c r="AL27" s="2">
        <v>1.23168179496949</v>
      </c>
      <c r="AM27" s="2">
        <v>0.86209595606985101</v>
      </c>
      <c r="AN27" s="2">
        <v>0.28737700539821898</v>
      </c>
      <c r="AO27" s="2">
        <v>0.75266404059959402</v>
      </c>
      <c r="AP27" s="2">
        <v>0.54963493003026598</v>
      </c>
      <c r="AQ27" s="2">
        <v>1.6363020319044099</v>
      </c>
      <c r="AR27" s="2">
        <v>1.3631693267714999</v>
      </c>
      <c r="AS27" s="7">
        <v>1.33393294596388</v>
      </c>
    </row>
    <row r="28" spans="1:47" ht="21" customHeight="1" x14ac:dyDescent="0.25">
      <c r="A28" s="106"/>
      <c r="B28" s="19" t="s">
        <v>3</v>
      </c>
      <c r="C28" s="28">
        <v>0.106045709867659</v>
      </c>
      <c r="D28" s="22">
        <v>8.7052379240900493</v>
      </c>
      <c r="E28" s="22">
        <v>1.52821549527608</v>
      </c>
      <c r="F28" s="24">
        <v>0.88325847060630003</v>
      </c>
      <c r="G28" s="22">
        <v>3.82744207902405</v>
      </c>
      <c r="H28" s="22">
        <v>1.2033974580995099</v>
      </c>
      <c r="I28" s="22">
        <v>0.51685587644786302</v>
      </c>
      <c r="J28" s="24">
        <v>1.05632100048297</v>
      </c>
      <c r="K28" s="22">
        <v>1.92463627757596</v>
      </c>
      <c r="L28" s="22">
        <v>2.29802933939279</v>
      </c>
      <c r="M28" s="22">
        <v>0.77544519730941597</v>
      </c>
      <c r="N28" s="22">
        <v>1.19724378410708</v>
      </c>
      <c r="O28" s="22">
        <v>1.44406430350278</v>
      </c>
      <c r="P28" s="22">
        <v>0.85729198722727096</v>
      </c>
      <c r="Q28" s="22">
        <v>0.67943339324169805</v>
      </c>
      <c r="R28" s="22">
        <v>1.97969855220291</v>
      </c>
      <c r="S28" s="22">
        <v>0.94774177744700205</v>
      </c>
      <c r="T28" s="22">
        <v>1.3245044208075001</v>
      </c>
      <c r="U28" s="22">
        <v>1.1982479231210399</v>
      </c>
      <c r="V28" s="23">
        <v>0.58954495819291197</v>
      </c>
      <c r="X28" s="100"/>
      <c r="Y28" s="19" t="s">
        <v>3</v>
      </c>
      <c r="Z28" s="9">
        <v>0.106045709867659</v>
      </c>
      <c r="AA28" s="2">
        <v>8.7052379240900493</v>
      </c>
      <c r="AB28" s="2">
        <v>1.52821549527608</v>
      </c>
      <c r="AC28" s="2">
        <v>0.88325847060630003</v>
      </c>
      <c r="AD28" s="2">
        <v>3.82744207902405</v>
      </c>
      <c r="AE28" s="2">
        <v>1.2033974580995099</v>
      </c>
      <c r="AF28" s="2">
        <v>0.51685587644786302</v>
      </c>
      <c r="AG28" s="2">
        <v>1.05632100048297</v>
      </c>
      <c r="AH28" s="2">
        <v>1.92463627757596</v>
      </c>
      <c r="AI28" s="2">
        <v>2.29802933939279</v>
      </c>
      <c r="AJ28" s="2">
        <v>0.77544519730941597</v>
      </c>
      <c r="AK28" s="2">
        <v>1.19724378410708</v>
      </c>
      <c r="AL28" s="2">
        <v>1.44406430350278</v>
      </c>
      <c r="AM28" s="2">
        <v>0.85729198722727096</v>
      </c>
      <c r="AN28" s="2">
        <v>0.67943339324169805</v>
      </c>
      <c r="AO28" s="2">
        <v>1.97969855220291</v>
      </c>
      <c r="AP28" s="2">
        <v>0.94774177744700205</v>
      </c>
      <c r="AQ28" s="2">
        <v>1.3245044208075001</v>
      </c>
      <c r="AR28" s="2">
        <v>1.1982479231210399</v>
      </c>
      <c r="AS28" s="7">
        <v>0.58954495819291197</v>
      </c>
    </row>
    <row r="29" spans="1:47" ht="21" customHeight="1" x14ac:dyDescent="0.25">
      <c r="A29" s="106"/>
      <c r="B29" s="19" t="s">
        <v>4</v>
      </c>
      <c r="C29" s="28">
        <v>5.47756848546678E-2</v>
      </c>
      <c r="D29" s="22">
        <v>1.5929856619240701</v>
      </c>
      <c r="E29" s="22">
        <v>1.03656247371238</v>
      </c>
      <c r="F29" s="24">
        <v>0.12555455194161699</v>
      </c>
      <c r="G29" s="22">
        <v>1.9277375990455501</v>
      </c>
      <c r="H29" s="22">
        <v>0.759006913988585</v>
      </c>
      <c r="I29" s="22">
        <v>0.229347398302645</v>
      </c>
      <c r="J29" s="24">
        <v>7.9320505264159E-2</v>
      </c>
      <c r="K29" s="22">
        <v>1.37537825396261</v>
      </c>
      <c r="L29" s="22">
        <v>1.08489137241255</v>
      </c>
      <c r="M29" s="22">
        <v>0.70007781242872102</v>
      </c>
      <c r="N29" s="37">
        <v>1.27398570623691</v>
      </c>
      <c r="O29" s="22">
        <v>0.81677230849350102</v>
      </c>
      <c r="P29" s="22">
        <v>0.64120539782819297</v>
      </c>
      <c r="Q29" s="22">
        <v>0.42580694338301001</v>
      </c>
      <c r="R29" s="22">
        <v>1.6037830124437999</v>
      </c>
      <c r="S29" s="22">
        <v>0.72824536237771098</v>
      </c>
      <c r="T29" s="22">
        <v>0.81987492130142003</v>
      </c>
      <c r="U29" s="22">
        <v>0.72711659076331703</v>
      </c>
      <c r="V29" s="23">
        <v>0.63824023600947299</v>
      </c>
      <c r="X29" s="100"/>
      <c r="Y29" s="19" t="s">
        <v>4</v>
      </c>
      <c r="Z29" s="9">
        <v>5.47756848546678E-2</v>
      </c>
      <c r="AA29" s="2">
        <v>1.5929856619240701</v>
      </c>
      <c r="AB29" s="2">
        <v>1.03656247371238</v>
      </c>
      <c r="AC29" s="2">
        <v>0.12555455194161699</v>
      </c>
      <c r="AD29" s="2">
        <v>1.9277375990455501</v>
      </c>
      <c r="AE29" s="2">
        <v>0.759006913988585</v>
      </c>
      <c r="AF29" s="2">
        <v>0.229347398302645</v>
      </c>
      <c r="AG29" s="2">
        <v>7.9320505264159E-2</v>
      </c>
      <c r="AH29" s="2">
        <v>1.37537825396261</v>
      </c>
      <c r="AI29" s="2">
        <v>1.08489137241255</v>
      </c>
      <c r="AJ29" s="2">
        <v>0.70007781242872102</v>
      </c>
      <c r="AK29" s="2">
        <v>1.27398570623691</v>
      </c>
      <c r="AL29" s="2">
        <v>0.81677230849350102</v>
      </c>
      <c r="AM29" s="2">
        <v>0.64120539782819297</v>
      </c>
      <c r="AN29" s="2">
        <v>0.42580694338301001</v>
      </c>
      <c r="AO29" s="2">
        <v>1.6037830124437999</v>
      </c>
      <c r="AP29" s="2">
        <v>0.72824536237771098</v>
      </c>
      <c r="AQ29" s="2">
        <v>0.81987492130142003</v>
      </c>
      <c r="AR29" s="2">
        <v>0.72711659076331703</v>
      </c>
      <c r="AS29" s="7">
        <v>0.63824023600947299</v>
      </c>
    </row>
    <row r="30" spans="1:47" ht="21" customHeight="1" thickBot="1" x14ac:dyDescent="0.3">
      <c r="A30" s="107"/>
      <c r="B30" s="45" t="s">
        <v>5</v>
      </c>
      <c r="C30" s="79">
        <v>9.99193720766796E-2</v>
      </c>
      <c r="D30" s="65">
        <v>1.0749264929549101</v>
      </c>
      <c r="E30" s="65">
        <v>3.45261976043914</v>
      </c>
      <c r="F30" s="66">
        <v>5.7053170030158203E-2</v>
      </c>
      <c r="G30" s="65">
        <v>1.3981291549109001</v>
      </c>
      <c r="H30" s="65">
        <v>1.69825342186395</v>
      </c>
      <c r="I30" s="65">
        <v>0.81577894255115302</v>
      </c>
      <c r="J30" s="66">
        <v>0.55956225699267503</v>
      </c>
      <c r="K30" s="65">
        <v>5.1701550697297796</v>
      </c>
      <c r="L30" s="65">
        <v>4.8348433520378604</v>
      </c>
      <c r="M30" s="65">
        <v>1.7705397230705799</v>
      </c>
      <c r="N30" s="65">
        <v>7.7030522256629101</v>
      </c>
      <c r="O30" s="65">
        <v>2.6917311680992899</v>
      </c>
      <c r="P30" s="65">
        <v>1.48195232147907</v>
      </c>
      <c r="Q30" s="65">
        <v>0.65889415329713197</v>
      </c>
      <c r="R30" s="65">
        <v>0.85531150613621099</v>
      </c>
      <c r="S30" s="65">
        <v>0.874884118765485</v>
      </c>
      <c r="T30" s="65">
        <v>3.6043373262562501</v>
      </c>
      <c r="U30" s="65">
        <v>2.6678422779928499</v>
      </c>
      <c r="V30" s="69">
        <v>1.9350621487451101</v>
      </c>
      <c r="X30" s="101"/>
      <c r="Y30" s="45" t="s">
        <v>5</v>
      </c>
      <c r="Z30" s="83">
        <v>9.99193720766796E-2</v>
      </c>
      <c r="AA30" s="81">
        <v>1.0749264929549101</v>
      </c>
      <c r="AB30" s="81">
        <v>3.45261976043914</v>
      </c>
      <c r="AC30" s="81">
        <v>5.7053170030158203E-2</v>
      </c>
      <c r="AD30" s="81">
        <v>1.3981291549109001</v>
      </c>
      <c r="AE30" s="81">
        <v>1.69825342186395</v>
      </c>
      <c r="AF30" s="81">
        <v>0.81577894255115302</v>
      </c>
      <c r="AG30" s="81">
        <v>0.55956225699267503</v>
      </c>
      <c r="AH30" s="81">
        <v>5.1701550697297796</v>
      </c>
      <c r="AI30" s="81">
        <v>4.8348433520378604</v>
      </c>
      <c r="AJ30" s="81">
        <v>1.7705397230705799</v>
      </c>
      <c r="AK30" s="81">
        <v>7.7030522256629101</v>
      </c>
      <c r="AL30" s="81">
        <v>2.6917311680992899</v>
      </c>
      <c r="AM30" s="81">
        <v>1.48195232147907</v>
      </c>
      <c r="AN30" s="81">
        <v>0.65889415329713197</v>
      </c>
      <c r="AO30" s="81">
        <v>0.85531150613621099</v>
      </c>
      <c r="AP30" s="81">
        <v>0.874884118765485</v>
      </c>
      <c r="AQ30" s="81">
        <v>3.6043373262562501</v>
      </c>
      <c r="AR30" s="81">
        <v>2.6678422779928499</v>
      </c>
      <c r="AS30" s="82">
        <v>1.9350621487451101</v>
      </c>
    </row>
    <row r="31" spans="1:47" ht="21" customHeight="1" thickTop="1" x14ac:dyDescent="0.25"/>
    <row r="32" spans="1:47" ht="21" customHeight="1" x14ac:dyDescent="0.25"/>
  </sheetData>
  <mergeCells count="10">
    <mergeCell ref="Z1:AS1"/>
    <mergeCell ref="X24:X30"/>
    <mergeCell ref="C1:V1"/>
    <mergeCell ref="A3:A9"/>
    <mergeCell ref="A10:A16"/>
    <mergeCell ref="A17:A23"/>
    <mergeCell ref="A24:A30"/>
    <mergeCell ref="X3:X9"/>
    <mergeCell ref="X10:X16"/>
    <mergeCell ref="X17:X23"/>
  </mergeCells>
  <phoneticPr fontId="2" type="noConversion"/>
  <conditionalFormatting sqref="AU11:AU2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3 C17 C24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1 C18 C25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2 C19 C2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3 C20 C2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8 C22 C29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9 C23 C30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0 D17 D2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1 D18 D25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5 D19 D26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3 D20 D27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7 D21 D28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8 D22 D2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0 E17 E24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4 E18 E25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2 E19 E26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3 E20 E2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5 E22 E2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6 E23 E30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3 F17 F24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4 F18 F25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5 F19 F26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6 F20 F2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7 F21 F28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6 F23 F30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3 G17 G24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4 G18 G25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5 G19 G2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4 G21 G28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5 G22 G2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9 G23 G3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C3 C17 C24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4 C21 C28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5 C22 C2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2 D19 D26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4 D21 D28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6 D23 D30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1 E18 E25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0 F17 F24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2 F19 F2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4 F21 F28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1 G18 G2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7 G21 G2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6 G23 G30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3 H17 H2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1 H18 H2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3 C17 C24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5 H19 H2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6 H20 H2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7 H21 H2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8 H22 H2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9 H23 H30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 I3 I17 I24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 I4 I18 I2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 I5 I19 I2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 I6 I20 I2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 I7 I21 I28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 I9 I23 I30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J3 J17 J2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 J11 J18 J2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 J12 J19 J2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 J6 J20 J2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 J14 J21 J28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J15 J22 J2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 J16 J23 J30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0 K17 K24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1 K18 K2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2 K19 K2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6 K20 K2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7 K21 K28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8 K22 K2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6 K23 K3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0 L17 L24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1 L18 L2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5 L19 L2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4 L21 L2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5 L22 L2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6 L23 L3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0 N17 N2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0 M17 M2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1 M18 M2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5 M19 M2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6 M20 M2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7 M21 M28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8 M22 M2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6 M23 M3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1 N18 N2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2 N19 N2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3 N20 N2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4 N21 N28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5 N22 N2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6 N23 N3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0 O17 O2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1 O18 O2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2 O19 O2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4 O21 O2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5 O22 O2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6 O23 O3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 Q10 Q17 Q24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 P10 P17 P24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 P11 P18 P2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 P12 P19 P26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13 P20 P2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 P14 P21 P2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 P15 P22 P2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 P16 P23 P3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 Q11 Q18 Q2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12 Q19 Q26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 Q13 Q20 Q2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4 Q21 Q2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Q15 Q22 Q2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 Q16 Q23 Q3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 R10 R17 R2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 R11 R18 R2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 R12 R19 R26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 S4 S18 S2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 S12 S19 S26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3 T17 T2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4 T18 T2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3 U17 U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4 U18 U2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2 U19 U2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3 V17 V2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4 V18 V2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2 V19 V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 V14 V21 V2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 V15 V22 V2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U15 U22 U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U14 U21 U2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U13 U20 U2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 T13 T20 T2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2 T19 T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 S6 S20 S2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 R6 R20 R2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 R14 R21 R28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S14 S21 S28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T14 T21 T28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 T8 T22 T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 T9 T23 T3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 V9 V23 V3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 S9 S23 S3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 R8 R22 R2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 R9 R23 R3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S8 S22 S2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 Z10 Z17 Z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 AA10 AA17 AA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10 AB17 AB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10 AC17 AC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3 AD17 AD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3 AE17 AE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3 AF17 AF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 AG3 AG17 AG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0 AH3 AH17 AH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 AI3 AI17 AI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 AJ3 AJ17 AJ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 AK3 AK17 AK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0 AL3 AL17 AL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0 AM3 AM17 AM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 AO3 AO17 AO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 AN3 AN17 AN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0 AP3 AP17 AP2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0 AQ3 AQ17 AQ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0 AR3 AR17 AR2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0 AS3 AS17 AS2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 AS11 AS18 AS2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 AS12 AS19 AS2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 AS13 AS20 AS2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 AS14 AS21 AS28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 AS15 AS22 AS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 AS9 AS23 AS3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6 AR9 AR23 AR3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 AR15 AR22 AR2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 AR14 AR21 AR2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 AR13 AR20 AR2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 AR12 AR19 AR2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 AR11 AR18 AR2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 AQ11 AQ18 AQ2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 AQ12 AQ19 AQ2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 AQ13 AQ20 AQ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 AQ14 AQ21 AQ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 AQ15 AQ22 AQ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6 AQ9 AQ23 AQ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 AP9 AP23 AP3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 AP8 AP22 AP2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 AP7 AP21 AP2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 AP13 AP20 AP2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 AP12 AP19 AP2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 AP11 AP18 AP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 AO11 AO18 AO2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 AN11 AN18 AN2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 AM11 AM18 AM2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 AL11 AL18 AL2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 AK11 AK18 AK2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 AJ11 AJ18 AJ2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 AI11 AI18 AI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 AG11 AG18 AG2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 AH11 AH18 AH2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1 AF18 AF2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1 AE18 AE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 AD11 AD18 AD2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1 AC18 AC2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1 AB18 AB2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 AA11 AA18 AA2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 Z11 Z18 Z2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 Z5 Z19 Z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 Z6 Z20 Z2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4 Z7 Z21 Z2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5 Z8 Z22 Z2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 Z9 Z23 Z3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 AA9 AA23 AA3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 AA8 AA22 AA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 AA7 AA21 AA2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 AA6 AA20 AA2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 AA5 AA19 AA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 AB5 AB19 AB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 AC5 AC19 AC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 AD5 AD19 AD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 AE5 AE19 AE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 AF5 AF19 AF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 AG5 AG19 AG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 AH5 AH19 AH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 AI5 AI19 AI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 AJ5 AJ19 AJ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 AK5 AK19 AK2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 AL5 AL19 AL2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 AM5 AM19 AM2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 AN12 AN19 AN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 AO12 AO19 AO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 AB6 AB20 AB2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 AC6 AC20 AC2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 AD6 AD20 AD2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 AE6 AE20 AE2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 AF6 AF20 AF2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 AG6 AG20 AG2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 AH6 AH20 AH2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 AI6 AI20 AI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 AJ6 AJ20 AJ2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 AK6 AK20 AK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 AL13 AL20 AL2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 AM13 AM20 AM2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3 AN6 AN20 AN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 AO6 AO20 AO2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 AO14 AO21 AO2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 AN14 AN21 AN2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 AM14 AM21 AM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 AL14 AL21 AL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 AK7 AK21 AK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 AJ7 AJ21 AJ2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 AI7 AI21 AI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4 AH7 AH21 AH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 AG7 AG21 AG2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 AF7 AF21 AF2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 AE7 AE21 AE2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 AD7 AD21 AD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 AC7 AC21 AC2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 AB7 AB21 AB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 AB8 AB22 AB2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 AB9 AB23 AB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 AC9 AC23 AC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 AD9 AD23 AD3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 AE9 AE23 AE3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 AD8 AD22 AD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 AC8 AC22 AC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 AE8 AE22 AE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 AF9 AF23 AF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 AF8 AF22 AF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 AG15 AG22 AG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 AG9 AG23 AG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6 AH9 AH23 AH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 AI9 AI23 AI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 AJ9 AJ23 AJ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 AK9 AK23 AK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 AM9 AM23 AM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 AN9 AN23 AN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 AO9 AO23 AO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7 AO30 AO44 AO5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 AO9 AO23 AO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 AO15 AO22 AO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 AN15 AN22 AN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 AN9 AN23 AN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 AP9 AP23 AP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 AP8 AP22 AP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 AO15 AO22 AO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 AM15 AM22 AM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 AL15 AL22 AL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 AL9 AL23 AL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 AK9 AK23 AK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 AK8 AK22 AK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 AJ8 AJ22 AJ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 AI8 AI22 AI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 AH8 AH22 A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D885-E1A3-46E1-BF0C-416DFDBAF91B}">
  <sheetPr codeName="Sheet3"/>
  <dimension ref="A1:V31"/>
  <sheetViews>
    <sheetView zoomScaleNormal="100" workbookViewId="0">
      <selection activeCell="V30" sqref="A1:V30"/>
    </sheetView>
  </sheetViews>
  <sheetFormatPr defaultColWidth="8.85546875" defaultRowHeight="15" x14ac:dyDescent="0.25"/>
  <cols>
    <col min="1" max="1" width="5.5703125" style="1" bestFit="1" customWidth="1"/>
    <col min="2" max="2" width="5.140625" style="1" bestFit="1" customWidth="1"/>
    <col min="3" max="22" width="4.42578125" style="1" customWidth="1"/>
    <col min="23" max="23" width="8.85546875" style="1"/>
    <col min="24" max="24" width="5.28515625" style="1" bestFit="1" customWidth="1"/>
    <col min="25" max="25" width="4.7109375" style="1" bestFit="1" customWidth="1"/>
    <col min="26" max="45" width="4.42578125" style="1" customWidth="1"/>
    <col min="46" max="16384" width="8.85546875" style="1"/>
  </cols>
  <sheetData>
    <row r="1" spans="1:22" ht="18" thickBot="1" x14ac:dyDescent="0.3">
      <c r="A1" s="12"/>
      <c r="B1" s="11"/>
      <c r="C1" s="102" t="s">
        <v>11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</row>
    <row r="2" spans="1:22" ht="18" thickBot="1" x14ac:dyDescent="0.35">
      <c r="A2" s="73"/>
      <c r="B2" s="74"/>
      <c r="C2" s="70">
        <v>1</v>
      </c>
      <c r="D2" s="71">
        <v>2</v>
      </c>
      <c r="E2" s="71">
        <v>3</v>
      </c>
      <c r="F2" s="71">
        <v>4</v>
      </c>
      <c r="G2" s="71">
        <v>5</v>
      </c>
      <c r="H2" s="71">
        <v>6</v>
      </c>
      <c r="I2" s="71">
        <v>7</v>
      </c>
      <c r="J2" s="71">
        <v>8</v>
      </c>
      <c r="K2" s="71">
        <v>9</v>
      </c>
      <c r="L2" s="71">
        <v>10</v>
      </c>
      <c r="M2" s="71">
        <v>11</v>
      </c>
      <c r="N2" s="71">
        <v>12</v>
      </c>
      <c r="O2" s="71">
        <v>13</v>
      </c>
      <c r="P2" s="71">
        <v>14</v>
      </c>
      <c r="Q2" s="71">
        <v>15</v>
      </c>
      <c r="R2" s="71">
        <v>16</v>
      </c>
      <c r="S2" s="71">
        <v>17</v>
      </c>
      <c r="T2" s="71">
        <v>18</v>
      </c>
      <c r="U2" s="71">
        <v>19</v>
      </c>
      <c r="V2" s="72">
        <v>20</v>
      </c>
    </row>
    <row r="3" spans="1:22" ht="21" customHeight="1" thickTop="1" x14ac:dyDescent="0.25">
      <c r="A3" s="105" t="s">
        <v>6</v>
      </c>
      <c r="B3" s="40" t="s">
        <v>10</v>
      </c>
      <c r="C3" s="57">
        <v>0.108319530285474</v>
      </c>
      <c r="D3" s="59">
        <v>0.16635529526297399</v>
      </c>
      <c r="E3" s="59">
        <v>0.93531993740761099</v>
      </c>
      <c r="F3" s="58">
        <v>9.3283701397738797E-2</v>
      </c>
      <c r="G3" s="59">
        <v>1.0557477071103201</v>
      </c>
      <c r="H3" s="59">
        <v>0.38096004756044799</v>
      </c>
      <c r="I3" s="58">
        <v>9.5947217566159204E-2</v>
      </c>
      <c r="J3" s="59">
        <v>0.34908572812806599</v>
      </c>
      <c r="K3" s="59">
        <v>0.19679806970258501</v>
      </c>
      <c r="L3" s="59">
        <v>1.0751694821898401</v>
      </c>
      <c r="M3" s="59">
        <v>0.49353342737207601</v>
      </c>
      <c r="N3" s="59">
        <v>0.19388450427130499</v>
      </c>
      <c r="O3" s="58">
        <v>0.167952527353953</v>
      </c>
      <c r="P3" s="59">
        <v>0.54422600759482298</v>
      </c>
      <c r="Q3" s="59">
        <v>0.20311158488856901</v>
      </c>
      <c r="R3" s="59">
        <v>0.517086494474992</v>
      </c>
      <c r="S3" s="59">
        <v>0.81860240141093699</v>
      </c>
      <c r="T3" s="59">
        <v>0.19507856211247299</v>
      </c>
      <c r="U3" s="58">
        <v>9.8976556040365704E-2</v>
      </c>
      <c r="V3" s="62">
        <v>4.6176738614961299E-2</v>
      </c>
    </row>
    <row r="4" spans="1:22" ht="21" customHeight="1" x14ac:dyDescent="0.25">
      <c r="A4" s="106"/>
      <c r="B4" s="19" t="s">
        <v>0</v>
      </c>
      <c r="C4" s="38">
        <v>0.43222869863056401</v>
      </c>
      <c r="D4" s="22">
        <v>0.35641208977535599</v>
      </c>
      <c r="E4" s="22">
        <v>0.73559941495832704</v>
      </c>
      <c r="F4" s="24">
        <v>0.46762690438431997</v>
      </c>
      <c r="G4" s="22">
        <v>1.5398581637534201</v>
      </c>
      <c r="H4" s="22">
        <v>0.50160381729185599</v>
      </c>
      <c r="I4" s="24">
        <v>0.42420584629602198</v>
      </c>
      <c r="J4" s="22">
        <v>0.61602788957691901</v>
      </c>
      <c r="K4" s="22">
        <v>0.64693578099008697</v>
      </c>
      <c r="L4" s="22">
        <v>2.1078827320957001</v>
      </c>
      <c r="M4" s="22">
        <v>0.67040056185027297</v>
      </c>
      <c r="N4" s="22">
        <v>0.90756696260793601</v>
      </c>
      <c r="O4" s="24">
        <v>0.45000476594486</v>
      </c>
      <c r="P4" s="22">
        <v>0.51785763010291896</v>
      </c>
      <c r="Q4" s="22">
        <v>0.36990901168868601</v>
      </c>
      <c r="R4" s="22">
        <v>0.56693382393337</v>
      </c>
      <c r="S4" s="22">
        <v>0.68629859613972599</v>
      </c>
      <c r="T4" s="22">
        <v>0.48406811010422302</v>
      </c>
      <c r="U4" s="24">
        <v>0.55581539940524505</v>
      </c>
      <c r="V4" s="27">
        <v>0.44955240843247002</v>
      </c>
    </row>
    <row r="5" spans="1:22" ht="21" customHeight="1" x14ac:dyDescent="0.25">
      <c r="A5" s="106"/>
      <c r="B5" s="19" t="s">
        <v>1</v>
      </c>
      <c r="C5" s="38">
        <v>0.47239952100182298</v>
      </c>
      <c r="D5" s="22">
        <v>0.27360641768334099</v>
      </c>
      <c r="E5" s="22">
        <v>1.32704972869229</v>
      </c>
      <c r="F5" s="24">
        <v>0.40447912266564201</v>
      </c>
      <c r="G5" s="22">
        <v>0.84166072990802598</v>
      </c>
      <c r="H5" s="22">
        <v>0.36570770964742999</v>
      </c>
      <c r="I5" s="24">
        <v>0.543315337135864</v>
      </c>
      <c r="J5" s="22">
        <v>0.42885307544111101</v>
      </c>
      <c r="K5" s="22">
        <v>0.858139158740159</v>
      </c>
      <c r="L5" s="22">
        <v>0.63348587508996501</v>
      </c>
      <c r="M5" s="22">
        <v>0.55931025554931102</v>
      </c>
      <c r="N5" s="22">
        <v>0.46492697312585901</v>
      </c>
      <c r="O5" s="24">
        <v>0.71764011856238197</v>
      </c>
      <c r="P5" s="22">
        <v>0.52105962921590798</v>
      </c>
      <c r="Q5" s="22">
        <v>0.48315946895877399</v>
      </c>
      <c r="R5" s="22">
        <v>0.61213240825895698</v>
      </c>
      <c r="S5" s="22">
        <v>0.793851071529872</v>
      </c>
      <c r="T5" s="22">
        <v>0.45355554097529699</v>
      </c>
      <c r="U5" s="24">
        <v>0.412687340489367</v>
      </c>
      <c r="V5" s="27">
        <v>0.374077021394911</v>
      </c>
    </row>
    <row r="6" spans="1:22" ht="21" customHeight="1" x14ac:dyDescent="0.25">
      <c r="A6" s="106"/>
      <c r="B6" s="19" t="s">
        <v>2</v>
      </c>
      <c r="C6" s="38">
        <v>0.18216489548109499</v>
      </c>
      <c r="D6" s="22">
        <v>0.48164083327024798</v>
      </c>
      <c r="E6" s="22">
        <v>1.03667386740136</v>
      </c>
      <c r="F6" s="24">
        <v>0.36584365007988501</v>
      </c>
      <c r="G6" s="22">
        <v>0.58974289799528801</v>
      </c>
      <c r="H6" s="22">
        <v>0.54828372814460802</v>
      </c>
      <c r="I6" s="24">
        <v>0.30544557085544399</v>
      </c>
      <c r="J6" s="22">
        <v>0.62805901665215302</v>
      </c>
      <c r="K6" s="22">
        <v>0.64182821173953597</v>
      </c>
      <c r="L6" s="22">
        <v>0.99154400568026402</v>
      </c>
      <c r="M6" s="22">
        <v>0.60518867787844499</v>
      </c>
      <c r="N6" s="22">
        <v>1.97923044244473</v>
      </c>
      <c r="O6" s="24">
        <v>0.30841512035392799</v>
      </c>
      <c r="P6" s="22">
        <v>0.64708163305847</v>
      </c>
      <c r="Q6" s="22">
        <v>0.50258993565366195</v>
      </c>
      <c r="R6" s="22">
        <v>0.83959082302936106</v>
      </c>
      <c r="S6" s="22">
        <v>0.51243813845103503</v>
      </c>
      <c r="T6" s="22">
        <v>0.23954411474533099</v>
      </c>
      <c r="U6" s="24">
        <v>0.18960786426863799</v>
      </c>
      <c r="V6" s="27">
        <v>0.67320727402514602</v>
      </c>
    </row>
    <row r="7" spans="1:22" ht="21" customHeight="1" x14ac:dyDescent="0.25">
      <c r="A7" s="106"/>
      <c r="B7" s="19" t="s">
        <v>3</v>
      </c>
      <c r="C7" s="38">
        <v>0.46945553112661398</v>
      </c>
      <c r="D7" s="22">
        <v>2.2636911536977902</v>
      </c>
      <c r="E7" s="22">
        <v>1.06000741293234</v>
      </c>
      <c r="F7" s="24">
        <v>0.41075829337833902</v>
      </c>
      <c r="G7" s="22">
        <v>1.8454325657405399</v>
      </c>
      <c r="H7" s="22">
        <v>0.315410279862402</v>
      </c>
      <c r="I7" s="24">
        <v>0.25279064214993802</v>
      </c>
      <c r="J7" s="22">
        <v>1.5845283260327501</v>
      </c>
      <c r="K7" s="22">
        <v>0.36191059267221398</v>
      </c>
      <c r="L7" s="22">
        <v>1.0617588941124301</v>
      </c>
      <c r="M7" s="22">
        <v>0.59452098117473895</v>
      </c>
      <c r="N7" s="22">
        <v>0.86742373940357498</v>
      </c>
      <c r="O7" s="24">
        <v>0.46214821634911002</v>
      </c>
      <c r="P7" s="22">
        <v>0.63432162088501498</v>
      </c>
      <c r="Q7" s="22">
        <v>0.391621805329676</v>
      </c>
      <c r="R7" s="22">
        <v>0.77438286851514704</v>
      </c>
      <c r="S7" s="22">
        <v>1.6992861092734399</v>
      </c>
      <c r="T7" s="22">
        <v>0.64987670460800495</v>
      </c>
      <c r="U7" s="24">
        <v>0.37697930346459202</v>
      </c>
      <c r="V7" s="27">
        <v>0.35614020173021199</v>
      </c>
    </row>
    <row r="8" spans="1:22" ht="21" customHeight="1" x14ac:dyDescent="0.25">
      <c r="A8" s="106"/>
      <c r="B8" s="19" t="s">
        <v>4</v>
      </c>
      <c r="C8" s="38">
        <v>0.51079981835381705</v>
      </c>
      <c r="D8" s="22">
        <v>0.30277906508199798</v>
      </c>
      <c r="E8" s="22">
        <v>0.693560661120184</v>
      </c>
      <c r="F8" s="24">
        <v>0.29375359597209699</v>
      </c>
      <c r="G8" s="22">
        <v>0.54246889217816896</v>
      </c>
      <c r="H8" s="22">
        <v>0.46306233963500099</v>
      </c>
      <c r="I8" s="24">
        <v>0.26109030797937599</v>
      </c>
      <c r="J8" s="22">
        <v>0.49707058483135202</v>
      </c>
      <c r="K8" s="22">
        <v>0.18325719163641699</v>
      </c>
      <c r="L8" s="22">
        <v>0.63634227617894601</v>
      </c>
      <c r="M8" s="22">
        <v>0.59272272462609299</v>
      </c>
      <c r="N8" s="22">
        <v>0.38956591134312901</v>
      </c>
      <c r="O8" s="24">
        <v>0.238111193396981</v>
      </c>
      <c r="P8" s="22">
        <v>0.49135051563417198</v>
      </c>
      <c r="Q8" s="22">
        <v>0.10968734867827699</v>
      </c>
      <c r="R8" s="22">
        <v>0.82586995776301797</v>
      </c>
      <c r="S8" s="22">
        <v>0.75115462414951195</v>
      </c>
      <c r="T8" s="22">
        <v>0.22010086846939</v>
      </c>
      <c r="U8" s="24">
        <v>0.69796011013798698</v>
      </c>
      <c r="V8" s="27">
        <v>0.19712366744937801</v>
      </c>
    </row>
    <row r="9" spans="1:22" ht="21" customHeight="1" thickBot="1" x14ac:dyDescent="0.3">
      <c r="A9" s="107"/>
      <c r="B9" s="45" t="s">
        <v>5</v>
      </c>
      <c r="C9" s="68">
        <v>0.35214833620221597</v>
      </c>
      <c r="D9" s="65">
        <v>0.220471382042842</v>
      </c>
      <c r="E9" s="65">
        <v>1.55430728284413</v>
      </c>
      <c r="F9" s="66">
        <v>0.367338590848511</v>
      </c>
      <c r="G9" s="65">
        <v>1.1200788848176799</v>
      </c>
      <c r="H9" s="65">
        <v>0.71744152746030798</v>
      </c>
      <c r="I9" s="66">
        <v>0.28642057919952002</v>
      </c>
      <c r="J9" s="65">
        <v>0.59111072519631502</v>
      </c>
      <c r="K9" s="65">
        <v>0.59706289992037098</v>
      </c>
      <c r="L9" s="65">
        <v>2.5067697252465502</v>
      </c>
      <c r="M9" s="65">
        <v>0.646578076753206</v>
      </c>
      <c r="N9" s="65">
        <v>1.5969985910082201</v>
      </c>
      <c r="O9" s="66">
        <v>0.55891594374482101</v>
      </c>
      <c r="P9" s="65">
        <v>0.81910218711397298</v>
      </c>
      <c r="Q9" s="65">
        <v>0.39716739725898798</v>
      </c>
      <c r="R9" s="65">
        <v>0.69332725454556099</v>
      </c>
      <c r="S9" s="65">
        <v>0.89306994870854095</v>
      </c>
      <c r="T9" s="65">
        <v>0.61881571576725203</v>
      </c>
      <c r="U9" s="66">
        <v>0.49185397577897499</v>
      </c>
      <c r="V9" s="67">
        <v>0.79425774035194996</v>
      </c>
    </row>
    <row r="10" spans="1:22" ht="21" customHeight="1" thickTop="1" x14ac:dyDescent="0.25">
      <c r="A10" s="105" t="s">
        <v>7</v>
      </c>
      <c r="B10" s="40" t="s">
        <v>10</v>
      </c>
      <c r="C10" s="61">
        <v>8.3481377017606398E-2</v>
      </c>
      <c r="D10" s="58">
        <v>0.12893486494724199</v>
      </c>
      <c r="E10" s="59">
        <v>1.2279275583449401</v>
      </c>
      <c r="F10" s="59">
        <v>0.122594160237271</v>
      </c>
      <c r="G10" s="59">
        <v>1.0316417958858799</v>
      </c>
      <c r="H10" s="59">
        <v>0.30601359786204901</v>
      </c>
      <c r="I10" s="59">
        <v>0.14925948731341299</v>
      </c>
      <c r="J10" s="58">
        <v>0.21925640639503699</v>
      </c>
      <c r="K10" s="59">
        <v>0.16475289496499501</v>
      </c>
      <c r="L10" s="58">
        <v>0.32395502270415899</v>
      </c>
      <c r="M10" s="58">
        <v>0.31623154962259098</v>
      </c>
      <c r="N10" s="59">
        <v>0.19865632409780801</v>
      </c>
      <c r="O10" s="59">
        <v>0.20522374335837101</v>
      </c>
      <c r="P10" s="58">
        <v>0.40653058269937598</v>
      </c>
      <c r="Q10" s="58">
        <v>0.17426851647757599</v>
      </c>
      <c r="R10" s="58">
        <v>0.43008533264218402</v>
      </c>
      <c r="S10" s="59">
        <v>0.35630188284029501</v>
      </c>
      <c r="T10" s="58">
        <v>0.14033666220065399</v>
      </c>
      <c r="U10" s="59">
        <v>0.188527066803065</v>
      </c>
      <c r="V10" s="60">
        <v>7.8302001977578195E-2</v>
      </c>
    </row>
    <row r="11" spans="1:22" ht="21" customHeight="1" x14ac:dyDescent="0.25">
      <c r="A11" s="106"/>
      <c r="B11" s="19" t="s">
        <v>0</v>
      </c>
      <c r="C11" s="39">
        <v>0.32713166196856702</v>
      </c>
      <c r="D11" s="24">
        <v>0.45459325569646403</v>
      </c>
      <c r="E11" s="22">
        <v>0.628104193520448</v>
      </c>
      <c r="F11" s="22">
        <v>0.36921710579546602</v>
      </c>
      <c r="G11" s="22">
        <v>2.3868575404374801</v>
      </c>
      <c r="H11" s="22">
        <v>0.32162866339414697</v>
      </c>
      <c r="I11" s="22">
        <v>0.42388601575968099</v>
      </c>
      <c r="J11" s="24">
        <v>0.56542819369011399</v>
      </c>
      <c r="K11" s="22">
        <v>0.25552180533368202</v>
      </c>
      <c r="L11" s="24">
        <v>0.82585628110866105</v>
      </c>
      <c r="M11" s="24">
        <v>0.52504540352441198</v>
      </c>
      <c r="N11" s="22">
        <v>1.7142699389354701</v>
      </c>
      <c r="O11" s="22">
        <v>0.37919065455135698</v>
      </c>
      <c r="P11" s="24">
        <v>0.31064832508936102</v>
      </c>
      <c r="Q11" s="24">
        <v>0.31616944670384001</v>
      </c>
      <c r="R11" s="24">
        <v>0.23259914732331699</v>
      </c>
      <c r="S11" s="22">
        <v>0.71397709066445902</v>
      </c>
      <c r="T11" s="24">
        <v>0.32350119353525097</v>
      </c>
      <c r="U11" s="22">
        <v>0.40643991690771902</v>
      </c>
      <c r="V11" s="23">
        <v>0.38469769474446502</v>
      </c>
    </row>
    <row r="12" spans="1:22" ht="21" customHeight="1" x14ac:dyDescent="0.25">
      <c r="A12" s="106"/>
      <c r="B12" s="19" t="s">
        <v>1</v>
      </c>
      <c r="C12" s="39">
        <v>0.109872216249025</v>
      </c>
      <c r="D12" s="24">
        <v>0.193090303091352</v>
      </c>
      <c r="E12" s="22">
        <v>1.4952040166643601</v>
      </c>
      <c r="F12" s="22">
        <v>0.29440347891684499</v>
      </c>
      <c r="G12" s="22">
        <v>1.12145141992317</v>
      </c>
      <c r="H12" s="22">
        <v>0.495669651107498</v>
      </c>
      <c r="I12" s="22">
        <v>0.18280621121688101</v>
      </c>
      <c r="J12" s="24">
        <v>0.61235801755441499</v>
      </c>
      <c r="K12" s="22">
        <v>0.16888530853258499</v>
      </c>
      <c r="L12" s="24">
        <v>0.215083179849798</v>
      </c>
      <c r="M12" s="24">
        <v>0.30594411468231197</v>
      </c>
      <c r="N12" s="22">
        <v>0.419051416739815</v>
      </c>
      <c r="O12" s="22">
        <v>0.337559429445766</v>
      </c>
      <c r="P12" s="24">
        <v>0.21461882998889201</v>
      </c>
      <c r="Q12" s="24">
        <v>0.28190045071035802</v>
      </c>
      <c r="R12" s="24">
        <v>0.89799847925600895</v>
      </c>
      <c r="S12" s="22">
        <v>0.29551286674473098</v>
      </c>
      <c r="T12" s="24">
        <v>0.17689647557487601</v>
      </c>
      <c r="U12" s="22">
        <v>0.30646934316513802</v>
      </c>
      <c r="V12" s="23">
        <v>9.9180213007699802E-2</v>
      </c>
    </row>
    <row r="13" spans="1:22" ht="21" customHeight="1" x14ac:dyDescent="0.25">
      <c r="A13" s="106"/>
      <c r="B13" s="19" t="s">
        <v>2</v>
      </c>
      <c r="C13" s="39">
        <v>0.34310423762325298</v>
      </c>
      <c r="D13" s="24">
        <v>0.42281541372324399</v>
      </c>
      <c r="E13" s="22">
        <v>1.08091557085255</v>
      </c>
      <c r="F13" s="22">
        <v>0.31669570373786998</v>
      </c>
      <c r="G13" s="22">
        <v>0.49181571502687998</v>
      </c>
      <c r="H13" s="22">
        <v>0.34546423631768902</v>
      </c>
      <c r="I13" s="22">
        <v>0.34092931620699601</v>
      </c>
      <c r="J13" s="24">
        <v>0.61013061272285196</v>
      </c>
      <c r="K13" s="22">
        <v>0.35116940301941002</v>
      </c>
      <c r="L13" s="24">
        <v>0.39848087584820002</v>
      </c>
      <c r="M13" s="24">
        <v>0.36251477495548001</v>
      </c>
      <c r="N13" s="22">
        <v>3.0615934016245898</v>
      </c>
      <c r="O13" s="22">
        <v>0.33971748394142498</v>
      </c>
      <c r="P13" s="24">
        <v>0.58155188166365102</v>
      </c>
      <c r="Q13" s="24">
        <v>0.84642443444724502</v>
      </c>
      <c r="R13" s="24">
        <v>0.81865703806724699</v>
      </c>
      <c r="S13" s="22">
        <v>0.45871814080740297</v>
      </c>
      <c r="T13" s="24">
        <v>0.497250821300393</v>
      </c>
      <c r="U13" s="22">
        <v>0.217995660294037</v>
      </c>
      <c r="V13" s="23">
        <v>0.55527783714116097</v>
      </c>
    </row>
    <row r="14" spans="1:22" ht="21" customHeight="1" x14ac:dyDescent="0.25">
      <c r="A14" s="106"/>
      <c r="B14" s="19" t="s">
        <v>3</v>
      </c>
      <c r="C14" s="39">
        <v>0.48208247055304998</v>
      </c>
      <c r="D14" s="24">
        <v>2.2573136275939598</v>
      </c>
      <c r="E14" s="22">
        <v>1.7389544981827401</v>
      </c>
      <c r="F14" s="22">
        <v>0.37078849014882598</v>
      </c>
      <c r="G14" s="22">
        <v>2.4772127879322299</v>
      </c>
      <c r="H14" s="22">
        <v>0.32256120016912099</v>
      </c>
      <c r="I14" s="22">
        <v>0.251088155418494</v>
      </c>
      <c r="J14" s="24">
        <v>1.68494966395126</v>
      </c>
      <c r="K14" s="22">
        <v>0.399449173609283</v>
      </c>
      <c r="L14" s="24">
        <v>0.86909240150554501</v>
      </c>
      <c r="M14" s="24">
        <v>0.48616012229498601</v>
      </c>
      <c r="N14" s="22">
        <v>0.83678832315340501</v>
      </c>
      <c r="O14" s="22">
        <v>0.51081656789452801</v>
      </c>
      <c r="P14" s="24">
        <v>0.48272646529063601</v>
      </c>
      <c r="Q14" s="24">
        <v>0.37105614103185902</v>
      </c>
      <c r="R14" s="24">
        <v>0.80505799907184405</v>
      </c>
      <c r="S14" s="22">
        <v>0.96596869897626303</v>
      </c>
      <c r="T14" s="24">
        <v>0.623419339347561</v>
      </c>
      <c r="U14" s="22">
        <v>0.44157225609592798</v>
      </c>
      <c r="V14" s="23">
        <v>0.368983649609474</v>
      </c>
    </row>
    <row r="15" spans="1:22" ht="21" customHeight="1" x14ac:dyDescent="0.25">
      <c r="A15" s="106"/>
      <c r="B15" s="19" t="s">
        <v>4</v>
      </c>
      <c r="C15" s="39">
        <v>0.193175009506144</v>
      </c>
      <c r="D15" s="24">
        <v>0.30331276030375498</v>
      </c>
      <c r="E15" s="22">
        <v>0.67889672315277605</v>
      </c>
      <c r="F15" s="22">
        <v>0.34411127799506103</v>
      </c>
      <c r="G15" s="22">
        <v>0.54896353816561205</v>
      </c>
      <c r="H15" s="22">
        <v>0.247844732448807</v>
      </c>
      <c r="I15" s="22">
        <v>0.24851779445621699</v>
      </c>
      <c r="J15" s="24">
        <v>0.53708430143390595</v>
      </c>
      <c r="K15" s="22">
        <v>0.30336449280267003</v>
      </c>
      <c r="L15" s="24">
        <v>0.22303191928057001</v>
      </c>
      <c r="M15" s="24">
        <v>0.39976375068487302</v>
      </c>
      <c r="N15" s="22">
        <v>0.38254352132361602</v>
      </c>
      <c r="O15" s="22">
        <v>0.26208201166960998</v>
      </c>
      <c r="P15" s="24">
        <v>0.20620512455027101</v>
      </c>
      <c r="Q15" s="24">
        <v>9.9354339368914704E-2</v>
      </c>
      <c r="R15" s="24">
        <v>0.50911114687192904</v>
      </c>
      <c r="S15" s="22">
        <v>0.41961313818629598</v>
      </c>
      <c r="T15" s="24">
        <v>0.49981226743686602</v>
      </c>
      <c r="U15" s="22">
        <v>0.56984661842721196</v>
      </c>
      <c r="V15" s="23">
        <v>0.22704984060382699</v>
      </c>
    </row>
    <row r="16" spans="1:22" ht="21" customHeight="1" thickBot="1" x14ac:dyDescent="0.3">
      <c r="A16" s="107"/>
      <c r="B16" s="45" t="s">
        <v>5</v>
      </c>
      <c r="C16" s="64">
        <v>0.41585646263449</v>
      </c>
      <c r="D16" s="66">
        <v>0.24255443727555601</v>
      </c>
      <c r="E16" s="65">
        <v>2.2669737598689799</v>
      </c>
      <c r="F16" s="65">
        <v>0.34746628423929898</v>
      </c>
      <c r="G16" s="65">
        <v>1.5503326354612199</v>
      </c>
      <c r="H16" s="65">
        <v>0.70887498699254703</v>
      </c>
      <c r="I16" s="65">
        <v>0.29240275738109101</v>
      </c>
      <c r="J16" s="66">
        <v>0.504736521257383</v>
      </c>
      <c r="K16" s="65">
        <v>0.60279782982303498</v>
      </c>
      <c r="L16" s="66">
        <v>0.93165956991914001</v>
      </c>
      <c r="M16" s="66">
        <v>0.51077834061819105</v>
      </c>
      <c r="N16" s="65">
        <v>0.84517804393806795</v>
      </c>
      <c r="O16" s="65">
        <v>0.57224661256017195</v>
      </c>
      <c r="P16" s="66">
        <v>0.69986877231183198</v>
      </c>
      <c r="Q16" s="66">
        <v>0.38173514381384299</v>
      </c>
      <c r="R16" s="66">
        <v>0.84915785358214102</v>
      </c>
      <c r="S16" s="65">
        <v>1.0060750536029499</v>
      </c>
      <c r="T16" s="66">
        <v>0.74477869401510899</v>
      </c>
      <c r="U16" s="65">
        <v>0.56395309214855804</v>
      </c>
      <c r="V16" s="69">
        <v>0.58892051599508299</v>
      </c>
    </row>
    <row r="17" spans="1:22" ht="21" customHeight="1" thickTop="1" x14ac:dyDescent="0.25">
      <c r="A17" s="105" t="s">
        <v>8</v>
      </c>
      <c r="B17" s="40" t="s">
        <v>10</v>
      </c>
      <c r="C17" s="57">
        <v>0.73094997592019995</v>
      </c>
      <c r="D17" s="59">
        <v>0.39295840526298897</v>
      </c>
      <c r="E17" s="58">
        <v>0.39236712067823898</v>
      </c>
      <c r="F17" s="59">
        <v>0.34260365590585201</v>
      </c>
      <c r="G17" s="58">
        <v>0.32018820371682999</v>
      </c>
      <c r="H17" s="58">
        <v>0.20184873537428399</v>
      </c>
      <c r="I17" s="59">
        <v>0.34583136194309699</v>
      </c>
      <c r="J17" s="59">
        <v>0.80239427375427397</v>
      </c>
      <c r="K17" s="58">
        <v>0.11640831412291699</v>
      </c>
      <c r="L17" s="59">
        <v>1.60960543283894</v>
      </c>
      <c r="M17" s="59">
        <v>0.93487391136430598</v>
      </c>
      <c r="N17" s="58">
        <v>0.170299661583035</v>
      </c>
      <c r="O17" s="59">
        <v>0.40830788981122701</v>
      </c>
      <c r="P17" s="59">
        <v>0.65998616883559402</v>
      </c>
      <c r="Q17" s="59">
        <v>0.238395630523971</v>
      </c>
      <c r="R17" s="59">
        <v>0.73091036498638695</v>
      </c>
      <c r="S17" s="58">
        <v>0.298993547317007</v>
      </c>
      <c r="T17" s="59">
        <v>0.20209713287429801</v>
      </c>
      <c r="U17" s="59">
        <v>0.34077584808474298</v>
      </c>
      <c r="V17" s="60">
        <v>0.17517455774636401</v>
      </c>
    </row>
    <row r="18" spans="1:22" ht="21" customHeight="1" x14ac:dyDescent="0.25">
      <c r="A18" s="106"/>
      <c r="B18" s="19" t="s">
        <v>0</v>
      </c>
      <c r="C18" s="38">
        <v>0.409738547134474</v>
      </c>
      <c r="D18" s="22">
        <v>0.47304758686232801</v>
      </c>
      <c r="E18" s="24">
        <v>0.30506349717877901</v>
      </c>
      <c r="F18" s="22">
        <v>0.42649320558453402</v>
      </c>
      <c r="G18" s="24">
        <v>0.398527398694905</v>
      </c>
      <c r="H18" s="24">
        <v>0.38536138604126702</v>
      </c>
      <c r="I18" s="22">
        <v>0.48189437482692699</v>
      </c>
      <c r="J18" s="22">
        <v>0.70339464741547197</v>
      </c>
      <c r="K18" s="24">
        <v>0.47645429339496997</v>
      </c>
      <c r="L18" s="22">
        <v>2.7889587828845102</v>
      </c>
      <c r="M18" s="22">
        <v>0.613659768099583</v>
      </c>
      <c r="N18" s="24">
        <v>0.27444367548324899</v>
      </c>
      <c r="O18" s="22">
        <v>0.34229332813379298</v>
      </c>
      <c r="P18" s="22">
        <v>0.632805573178717</v>
      </c>
      <c r="Q18" s="22">
        <v>0.34813293575000398</v>
      </c>
      <c r="R18" s="22">
        <v>0.58380314816734802</v>
      </c>
      <c r="S18" s="24">
        <v>0.75436655289700105</v>
      </c>
      <c r="T18" s="22">
        <v>0.38327996266262798</v>
      </c>
      <c r="U18" s="22">
        <v>0.51155544159009803</v>
      </c>
      <c r="V18" s="23">
        <v>0.34864700780386998</v>
      </c>
    </row>
    <row r="19" spans="1:22" ht="21" customHeight="1" x14ac:dyDescent="0.25">
      <c r="A19" s="106"/>
      <c r="B19" s="19" t="s">
        <v>1</v>
      </c>
      <c r="C19" s="38">
        <v>0.81924386182308395</v>
      </c>
      <c r="D19" s="22">
        <v>0.50078452699471998</v>
      </c>
      <c r="E19" s="24">
        <v>0.67870646104072596</v>
      </c>
      <c r="F19" s="22">
        <v>0.69838800210402496</v>
      </c>
      <c r="G19" s="24">
        <v>0.125531291437224</v>
      </c>
      <c r="H19" s="24">
        <v>0.22011864657906499</v>
      </c>
      <c r="I19" s="22">
        <v>0.49857832202832197</v>
      </c>
      <c r="J19" s="22">
        <v>0.80433690438287597</v>
      </c>
      <c r="K19" s="24">
        <v>0.58345801427143595</v>
      </c>
      <c r="L19" s="22">
        <v>1.26447686262176</v>
      </c>
      <c r="M19" s="22">
        <v>0.83068137821044796</v>
      </c>
      <c r="N19" s="24">
        <v>0.39760169824163599</v>
      </c>
      <c r="O19" s="22">
        <v>0.75966774214572697</v>
      </c>
      <c r="P19" s="22">
        <v>0.64314098628106298</v>
      </c>
      <c r="Q19" s="22">
        <v>0.48202262585439398</v>
      </c>
      <c r="R19" s="22">
        <v>1.0315586086594399</v>
      </c>
      <c r="S19" s="24">
        <v>0.75866877816772904</v>
      </c>
      <c r="T19" s="22">
        <v>0.47578382780986</v>
      </c>
      <c r="U19" s="22">
        <v>0.52369110058187396</v>
      </c>
      <c r="V19" s="23">
        <v>0.44709987258480399</v>
      </c>
    </row>
    <row r="20" spans="1:22" ht="21" customHeight="1" x14ac:dyDescent="0.25">
      <c r="A20" s="106"/>
      <c r="B20" s="19" t="s">
        <v>2</v>
      </c>
      <c r="C20" s="38">
        <v>0.70910531395091703</v>
      </c>
      <c r="D20" s="22">
        <v>0.606888060762935</v>
      </c>
      <c r="E20" s="24">
        <v>0.43946685480174502</v>
      </c>
      <c r="F20" s="22">
        <v>0.61242850626161105</v>
      </c>
      <c r="G20" s="24">
        <v>0.26742777458997602</v>
      </c>
      <c r="H20" s="24">
        <v>0.364240420362136</v>
      </c>
      <c r="I20" s="22">
        <v>0.32959012369910901</v>
      </c>
      <c r="J20" s="22">
        <v>0.74728328471154204</v>
      </c>
      <c r="K20" s="24">
        <v>1.3828522762929001</v>
      </c>
      <c r="L20" s="22">
        <v>1.9416586258777599</v>
      </c>
      <c r="M20" s="22">
        <v>0.90646280832956605</v>
      </c>
      <c r="N20" s="24">
        <v>0.21779491084452099</v>
      </c>
      <c r="O20" s="22">
        <v>0.57170596766648696</v>
      </c>
      <c r="P20" s="22">
        <v>0.68746287207762902</v>
      </c>
      <c r="Q20" s="22">
        <v>0.52837977699373195</v>
      </c>
      <c r="R20" s="22">
        <v>1.3970441195044001</v>
      </c>
      <c r="S20" s="24">
        <v>0.39292800332560601</v>
      </c>
      <c r="T20" s="22">
        <v>0.49683505455702898</v>
      </c>
      <c r="U20" s="22">
        <v>0.36287795822338698</v>
      </c>
      <c r="V20" s="23">
        <v>1.0873575041149299</v>
      </c>
    </row>
    <row r="21" spans="1:22" ht="21" customHeight="1" x14ac:dyDescent="0.25">
      <c r="A21" s="106"/>
      <c r="B21" s="19" t="s">
        <v>3</v>
      </c>
      <c r="C21" s="38">
        <v>0.91624705150693198</v>
      </c>
      <c r="D21" s="22">
        <v>0.74664058440911596</v>
      </c>
      <c r="E21" s="24">
        <v>0.40337672599187702</v>
      </c>
      <c r="F21" s="22">
        <v>0.33149784834163099</v>
      </c>
      <c r="G21" s="24">
        <v>0.48665202318630502</v>
      </c>
      <c r="H21" s="24">
        <v>0.18531492849251399</v>
      </c>
      <c r="I21" s="22">
        <v>0.45913441911903102</v>
      </c>
      <c r="J21" s="22">
        <v>0.80902422304104604</v>
      </c>
      <c r="K21" s="24">
        <v>0.71780525413361695</v>
      </c>
      <c r="L21" s="22">
        <v>1.1645913080671499</v>
      </c>
      <c r="M21" s="22">
        <v>0.68886187622739303</v>
      </c>
      <c r="N21" s="24">
        <v>1.6950780441520299</v>
      </c>
      <c r="O21" s="22">
        <v>0.78066783357622904</v>
      </c>
      <c r="P21" s="22">
        <v>0.710026697133472</v>
      </c>
      <c r="Q21" s="22">
        <v>0.61739751551558497</v>
      </c>
      <c r="R21" s="22">
        <v>0.448740183026274</v>
      </c>
      <c r="S21" s="24">
        <v>1.0872993955571</v>
      </c>
      <c r="T21" s="22">
        <v>0.25136674617140398</v>
      </c>
      <c r="U21" s="22">
        <v>0.43044362307026601</v>
      </c>
      <c r="V21" s="23">
        <v>0.33185403722391099</v>
      </c>
    </row>
    <row r="22" spans="1:22" ht="21" customHeight="1" x14ac:dyDescent="0.25">
      <c r="A22" s="106"/>
      <c r="B22" s="19" t="s">
        <v>4</v>
      </c>
      <c r="C22" s="38">
        <v>0.456625210561033</v>
      </c>
      <c r="D22" s="22">
        <v>0.76120244110162305</v>
      </c>
      <c r="E22" s="24">
        <v>0.29358825687068801</v>
      </c>
      <c r="F22" s="22">
        <v>0.27891855728483</v>
      </c>
      <c r="G22" s="24">
        <v>0.179207154867767</v>
      </c>
      <c r="H22" s="24">
        <v>0.11179099447029001</v>
      </c>
      <c r="I22" s="22">
        <v>0.19407337744460401</v>
      </c>
      <c r="J22" s="22">
        <v>0.44032878385648599</v>
      </c>
      <c r="K22" s="24">
        <v>0.43317534358304699</v>
      </c>
      <c r="L22" s="22">
        <v>0.90110465795545902</v>
      </c>
      <c r="M22" s="22">
        <v>0.67911053649411302</v>
      </c>
      <c r="N22" s="24">
        <v>0.72734746748078904</v>
      </c>
      <c r="O22" s="22">
        <v>0.165508521648177</v>
      </c>
      <c r="P22" s="22">
        <v>0.51793997833710603</v>
      </c>
      <c r="Q22" s="22">
        <v>0.132073535430422</v>
      </c>
      <c r="R22" s="22">
        <v>0.30995244014427897</v>
      </c>
      <c r="S22" s="24">
        <v>0.41050746817045303</v>
      </c>
      <c r="T22" s="22">
        <v>0.15218983783255699</v>
      </c>
      <c r="U22" s="22">
        <v>0.170539247798041</v>
      </c>
      <c r="V22" s="23">
        <v>0.11055961180738499</v>
      </c>
    </row>
    <row r="23" spans="1:22" ht="21" customHeight="1" thickBot="1" x14ac:dyDescent="0.3">
      <c r="A23" s="107"/>
      <c r="B23" s="45" t="s">
        <v>5</v>
      </c>
      <c r="C23" s="68">
        <v>0.72051166082788398</v>
      </c>
      <c r="D23" s="65">
        <v>0.52570430522646905</v>
      </c>
      <c r="E23" s="66">
        <v>0.54008820432170501</v>
      </c>
      <c r="F23" s="65">
        <v>0.93656517383511995</v>
      </c>
      <c r="G23" s="66">
        <v>0.48835084632846198</v>
      </c>
      <c r="H23" s="66">
        <v>0.48942894557951899</v>
      </c>
      <c r="I23" s="65">
        <v>0.687986505030729</v>
      </c>
      <c r="J23" s="65">
        <v>1.2794143582559701</v>
      </c>
      <c r="K23" s="66">
        <v>0.52527844665730095</v>
      </c>
      <c r="L23" s="65">
        <v>4.1352606615247698</v>
      </c>
      <c r="M23" s="65">
        <v>1.54549566715276</v>
      </c>
      <c r="N23" s="95">
        <v>0.218794730365579</v>
      </c>
      <c r="O23" s="65">
        <v>0.53118310986674799</v>
      </c>
      <c r="P23" s="65">
        <v>1.1192837075175499</v>
      </c>
      <c r="Q23" s="65">
        <v>0.40190957625110801</v>
      </c>
      <c r="R23" s="65">
        <v>1.37177895633369</v>
      </c>
      <c r="S23" s="66">
        <v>0.81686358728307396</v>
      </c>
      <c r="T23" s="65">
        <v>2.1924007323338501</v>
      </c>
      <c r="U23" s="65">
        <v>0.55329346196612506</v>
      </c>
      <c r="V23" s="69">
        <v>1.81140932228263</v>
      </c>
    </row>
    <row r="24" spans="1:22" ht="21" customHeight="1" thickTop="1" x14ac:dyDescent="0.25">
      <c r="A24" s="105" t="s">
        <v>9</v>
      </c>
      <c r="B24" s="40" t="s">
        <v>10</v>
      </c>
      <c r="C24" s="57">
        <v>0.40842604409845201</v>
      </c>
      <c r="D24" s="59">
        <v>1.40425638529432</v>
      </c>
      <c r="E24" s="59">
        <v>1.8747726116546199</v>
      </c>
      <c r="F24" s="59">
        <v>0.53323505412788397</v>
      </c>
      <c r="G24" s="59">
        <v>1.2005745480571699</v>
      </c>
      <c r="H24" s="59">
        <v>0.814349021475676</v>
      </c>
      <c r="I24" s="59">
        <v>0.39680595010376701</v>
      </c>
      <c r="J24" s="59">
        <v>1.40271221714991</v>
      </c>
      <c r="K24" s="59">
        <v>2.1143565486934701</v>
      </c>
      <c r="L24" s="59">
        <v>2.2125516321600802</v>
      </c>
      <c r="M24" s="59">
        <v>0.78002468032341699</v>
      </c>
      <c r="N24" s="59">
        <v>2.04792893937414</v>
      </c>
      <c r="O24" s="59">
        <v>1.3343710255066199</v>
      </c>
      <c r="P24" s="59">
        <v>0.89149919913490505</v>
      </c>
      <c r="Q24" s="59">
        <v>0.18372673003037501</v>
      </c>
      <c r="R24" s="59">
        <v>1.30375794827437</v>
      </c>
      <c r="S24" s="59">
        <v>0.78590924542144303</v>
      </c>
      <c r="T24" s="59">
        <v>0.82004876070517696</v>
      </c>
      <c r="U24" s="59">
        <v>0.69807586149625001</v>
      </c>
      <c r="V24" s="60">
        <v>0.91408598558932497</v>
      </c>
    </row>
    <row r="25" spans="1:22" ht="21" customHeight="1" x14ac:dyDescent="0.25">
      <c r="A25" s="106"/>
      <c r="B25" s="19" t="s">
        <v>0</v>
      </c>
      <c r="C25" s="38">
        <v>0.59961378453957204</v>
      </c>
      <c r="D25" s="22">
        <v>2.5406232089634302</v>
      </c>
      <c r="E25" s="22">
        <v>1.43574083035603</v>
      </c>
      <c r="F25" s="22">
        <v>0.44047366205854099</v>
      </c>
      <c r="G25" s="22">
        <v>0.83010000829113995</v>
      </c>
      <c r="H25" s="22">
        <v>1.1680585474077201</v>
      </c>
      <c r="I25" s="22">
        <v>0.223502069974228</v>
      </c>
      <c r="J25" s="22">
        <v>2.40466212543582</v>
      </c>
      <c r="K25" s="22">
        <v>1.2795264613256501</v>
      </c>
      <c r="L25" s="22">
        <v>3.8937510252025298</v>
      </c>
      <c r="M25" s="22">
        <v>0.48867948203148698</v>
      </c>
      <c r="N25" s="22">
        <v>2.0845256324767698</v>
      </c>
      <c r="O25" s="22">
        <v>0.97420018022891197</v>
      </c>
      <c r="P25" s="22">
        <v>0.88369727005619902</v>
      </c>
      <c r="Q25" s="22">
        <v>0.14745447856892799</v>
      </c>
      <c r="R25" s="22">
        <v>1.5638458101548001</v>
      </c>
      <c r="S25" s="22">
        <v>1.37998650213052</v>
      </c>
      <c r="T25" s="22">
        <v>0.75309066932465996</v>
      </c>
      <c r="U25" s="22">
        <v>0.57233677680003203</v>
      </c>
      <c r="V25" s="23">
        <v>0.94571775185367202</v>
      </c>
    </row>
    <row r="26" spans="1:22" ht="21" customHeight="1" x14ac:dyDescent="0.25">
      <c r="A26" s="106"/>
      <c r="B26" s="19" t="s">
        <v>1</v>
      </c>
      <c r="C26" s="38">
        <v>0.47467640015030199</v>
      </c>
      <c r="D26" s="22">
        <v>1.3924367852242401</v>
      </c>
      <c r="E26" s="22">
        <v>2.3862468946464399</v>
      </c>
      <c r="F26" s="22">
        <v>0.69418163857039505</v>
      </c>
      <c r="G26" s="22">
        <v>1.6870055844954801</v>
      </c>
      <c r="H26" s="22">
        <v>1.1518535442003099</v>
      </c>
      <c r="I26" s="22">
        <v>0.72735931462549097</v>
      </c>
      <c r="J26" s="22">
        <v>1.2700738143803401</v>
      </c>
      <c r="K26" s="22">
        <v>3.1140907773719801</v>
      </c>
      <c r="L26" s="22">
        <v>1.68642502339134</v>
      </c>
      <c r="M26" s="22">
        <v>0.64568052546031096</v>
      </c>
      <c r="N26" s="22">
        <v>0.86056832811358897</v>
      </c>
      <c r="O26" s="22">
        <v>1.5988999146681799</v>
      </c>
      <c r="P26" s="22">
        <v>0.80954548881450294</v>
      </c>
      <c r="Q26" s="22">
        <v>0.26806287372342202</v>
      </c>
      <c r="R26" s="22">
        <v>1.5679809403224401</v>
      </c>
      <c r="S26" s="22">
        <v>0.83526698306271496</v>
      </c>
      <c r="T26" s="22">
        <v>0.91716527934941705</v>
      </c>
      <c r="U26" s="22">
        <v>0.70505528567549003</v>
      </c>
      <c r="V26" s="23">
        <v>0.92363010589057504</v>
      </c>
    </row>
    <row r="27" spans="1:22" ht="21" customHeight="1" x14ac:dyDescent="0.25">
      <c r="A27" s="106"/>
      <c r="B27" s="19" t="s">
        <v>2</v>
      </c>
      <c r="C27" s="38">
        <v>0.50361237958506999</v>
      </c>
      <c r="D27" s="22">
        <v>0.51820146218255203</v>
      </c>
      <c r="E27" s="22">
        <v>2.19632445080435</v>
      </c>
      <c r="F27" s="22">
        <v>0.28935177919633098</v>
      </c>
      <c r="G27" s="22">
        <v>0.45198429017144598</v>
      </c>
      <c r="H27" s="22">
        <v>0.64256048223511397</v>
      </c>
      <c r="I27" s="22">
        <v>0.581927261215203</v>
      </c>
      <c r="J27" s="22">
        <v>0.553182871113443</v>
      </c>
      <c r="K27" s="22">
        <v>2.3177095409194401</v>
      </c>
      <c r="L27" s="22">
        <v>1.7312436828804501</v>
      </c>
      <c r="M27" s="22">
        <v>0.67828064884301498</v>
      </c>
      <c r="N27" s="22">
        <v>4.7512408971327904</v>
      </c>
      <c r="O27" s="22">
        <v>1.1755099577891499</v>
      </c>
      <c r="P27" s="22">
        <v>0.77405277023838603</v>
      </c>
      <c r="Q27" s="22">
        <v>0.33029695484215799</v>
      </c>
      <c r="R27" s="22">
        <v>0.81690984769192698</v>
      </c>
      <c r="S27" s="22">
        <v>0.86167954389722701</v>
      </c>
      <c r="T27" s="22">
        <v>0.90021942239428498</v>
      </c>
      <c r="U27" s="22">
        <v>0.77211196769646195</v>
      </c>
      <c r="V27" s="23">
        <v>1.0258860252286901</v>
      </c>
    </row>
    <row r="28" spans="1:22" ht="21" customHeight="1" x14ac:dyDescent="0.25">
      <c r="A28" s="106"/>
      <c r="B28" s="19" t="s">
        <v>3</v>
      </c>
      <c r="C28" s="38">
        <v>0.62396762830609698</v>
      </c>
      <c r="D28" s="22">
        <v>9.3630533156751792</v>
      </c>
      <c r="E28" s="22">
        <v>1.49362487692832</v>
      </c>
      <c r="F28" s="22">
        <v>1.0477796739955001</v>
      </c>
      <c r="G28" s="22">
        <v>2.7303048040976599</v>
      </c>
      <c r="H28" s="22">
        <v>0.87521289050459194</v>
      </c>
      <c r="I28" s="22">
        <v>0.49372612157880502</v>
      </c>
      <c r="J28" s="37">
        <v>20.354419275723501</v>
      </c>
      <c r="K28" s="22">
        <v>0.96591731412277204</v>
      </c>
      <c r="L28" s="22">
        <v>2.1153783127600398</v>
      </c>
      <c r="M28" s="22">
        <v>0.82203125062749205</v>
      </c>
      <c r="N28" s="22">
        <v>1.37666142017122</v>
      </c>
      <c r="O28" s="22">
        <v>1.23878059471266</v>
      </c>
      <c r="P28" s="22">
        <v>0.84201100521749905</v>
      </c>
      <c r="Q28" s="22">
        <v>0.48645912354801102</v>
      </c>
      <c r="R28" s="22">
        <v>2.2528439608329398</v>
      </c>
      <c r="S28" s="22">
        <v>1.50158284639199</v>
      </c>
      <c r="T28" s="22">
        <v>0.80847691248139497</v>
      </c>
      <c r="U28" s="22">
        <v>0.73966387039445802</v>
      </c>
      <c r="V28" s="23">
        <v>0.60582547053702995</v>
      </c>
    </row>
    <row r="29" spans="1:22" ht="21" customHeight="1" x14ac:dyDescent="0.25">
      <c r="A29" s="106"/>
      <c r="B29" s="19" t="s">
        <v>4</v>
      </c>
      <c r="C29" s="38">
        <v>0.34558278107284501</v>
      </c>
      <c r="D29" s="22">
        <v>1.6708295059243099</v>
      </c>
      <c r="E29" s="22">
        <v>0.99462506215833302</v>
      </c>
      <c r="F29" s="22">
        <v>0.42161575133962997</v>
      </c>
      <c r="G29" s="22">
        <v>1.3654953964070899</v>
      </c>
      <c r="H29" s="22">
        <v>0.45296202083704001</v>
      </c>
      <c r="I29" s="22">
        <v>0.219289857192529</v>
      </c>
      <c r="J29" s="22">
        <v>1.02496830961797</v>
      </c>
      <c r="K29" s="22">
        <v>1.1106381747278899</v>
      </c>
      <c r="L29" s="22">
        <v>1.1194572618545</v>
      </c>
      <c r="M29" s="22">
        <v>0.50256574339578197</v>
      </c>
      <c r="N29" s="37">
        <v>1.15630846362735</v>
      </c>
      <c r="O29" s="22">
        <v>0.72288068855585497</v>
      </c>
      <c r="P29" s="22">
        <v>0.62039304191557898</v>
      </c>
      <c r="Q29" s="22">
        <v>0.148316318225206</v>
      </c>
      <c r="R29" s="22">
        <v>1.4141433791562701</v>
      </c>
      <c r="S29" s="22">
        <v>0.83611635415276997</v>
      </c>
      <c r="T29" s="22">
        <v>0.52962212327720803</v>
      </c>
      <c r="U29" s="22">
        <v>0.33942770641424302</v>
      </c>
      <c r="V29" s="23">
        <v>0.47535582045600899</v>
      </c>
    </row>
    <row r="30" spans="1:22" ht="21" customHeight="1" thickBot="1" x14ac:dyDescent="0.3">
      <c r="A30" s="107"/>
      <c r="B30" s="45" t="s">
        <v>5</v>
      </c>
      <c r="C30" s="68">
        <v>0.60429405945547598</v>
      </c>
      <c r="D30" s="65">
        <v>1.1442893618579</v>
      </c>
      <c r="E30" s="65">
        <v>3.3121208848003598</v>
      </c>
      <c r="F30" s="65">
        <v>0.46732752370788</v>
      </c>
      <c r="G30" s="65">
        <v>0.76108533155195202</v>
      </c>
      <c r="H30" s="65">
        <v>1.5085962186030899</v>
      </c>
      <c r="I30" s="65">
        <v>0.79865185774179404</v>
      </c>
      <c r="J30" s="65">
        <v>1.35185220599053</v>
      </c>
      <c r="K30" s="65">
        <v>3.6444491174854798</v>
      </c>
      <c r="L30" s="65">
        <v>4.6411964837909601</v>
      </c>
      <c r="M30" s="65">
        <v>1.2689237708107499</v>
      </c>
      <c r="N30" s="91">
        <v>3.6800403376684301</v>
      </c>
      <c r="O30" s="65">
        <v>2.4204648464398502</v>
      </c>
      <c r="P30" s="65">
        <v>1.5100893831567599</v>
      </c>
      <c r="Q30" s="65">
        <v>0.31552124407816601</v>
      </c>
      <c r="R30" s="65">
        <v>1.7121948020926201</v>
      </c>
      <c r="S30" s="65">
        <v>1.8397570151862399</v>
      </c>
      <c r="T30" s="65">
        <v>2.6119607803606502</v>
      </c>
      <c r="U30" s="65">
        <v>1.39413238514305</v>
      </c>
      <c r="V30" s="69">
        <v>1.7707625760318699</v>
      </c>
    </row>
    <row r="31" spans="1:22" ht="22.15" customHeight="1" thickTop="1" x14ac:dyDescent="0.25"/>
  </sheetData>
  <mergeCells count="5">
    <mergeCell ref="A3:A9"/>
    <mergeCell ref="A10:A16"/>
    <mergeCell ref="A17:A23"/>
    <mergeCell ref="A24:A30"/>
    <mergeCell ref="C1:V1"/>
  </mergeCells>
  <conditionalFormatting sqref="S42 S35 S4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4 C18 C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3 C17 C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3 D17 D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3 E17 E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3 F17 F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3 G17 G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3 H17 H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 I3 I17 I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J3 J17 J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3 L17 L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3 K17 K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3 M17 M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3 O17 O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3 N17 N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P3 P17 P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 R3 R17 R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 Q3 Q17 Q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3 T17 T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3 U17 U2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3 V17 V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5 C19 C2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4 D18 D2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5 D19 D2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4 E18 E2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5 E19 E2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1 F18 F2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5 F19 F2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5 G19 G2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4 G18 G2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4 H18 H2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5 H19 H2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 I4 I18 I2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4 L18 L2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4 K18 K2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4 M18 M2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4 N18 N2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4 O18 O2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 P4 P18 P2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 R11 R18 R2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 R32 R39 R4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 Q4 Q18 Q2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 S4 S18 S2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4 T18 T2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4 U18 U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4 V18 V2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5 V19 V2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6 V20 V2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 V14 V21 V2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 V16 V23 V3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 V15 V22 V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6 C20 C2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6 D20 D2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6 E20 E2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6 F20 F2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 I13 I20 I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6 H20 H2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12 I19 I2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J5 J19 J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5 K19 K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5 L19 L2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5 M19 M2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5 N19 N2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5 O19 O2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 P12 P19 P2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 Q5 Q19 Q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S5 S19 S2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 R5 R19 R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5 T19 T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5 U19 U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6 U20 U2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7 U21 U2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 R7 R21 R2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 S6 S20 S2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6 T20 T2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7 T21 T2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S8 S22 S2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 T8 T22 T2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 S9 S23 S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 T9 T23 T3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 R6 R20 R2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 R8 R22 R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 R9 R23 R3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Q9 Q23 Q3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 Q8 Q22 Q2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 Q7 Q21 Q2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 Q7 Q21 Q2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 Q13 Q20 Q2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 P6 P20 P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 P7 P21 P2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 P8 P22 P2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 P9 P23 P3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9 O23 O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8 O22 O2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7 O21 O2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3 N20 N2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7 N21 N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8 N22 N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9 N23 N3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8 C22 C2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9 C23 C3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8 D22 D2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7 D21 D2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7 F21 F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8 G22 G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7 H21 H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 I7 I21 I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 J7 J21 J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 J6 J20 J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3 K20 K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3 M20 M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8 M22 M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9 L23 L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9 M23 M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8 L22 L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 L7 L21 L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7 M21 M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7 K21 K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8 K22 K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9 K23 K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J9 J23 J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8 J22 J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 I9 I23 I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9 H23 H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8 H22 H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7 G21 G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9 G23 G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8 J22 J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 J4 J18 J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9 F23 F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8 E22 E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1B9C-C25E-471E-9BCF-EDBC89A28554}">
  <sheetPr codeName="Sheet4"/>
  <dimension ref="A1:V31"/>
  <sheetViews>
    <sheetView zoomScale="80" zoomScaleNormal="80" workbookViewId="0">
      <selection sqref="A1:V30"/>
    </sheetView>
  </sheetViews>
  <sheetFormatPr defaultRowHeight="15" x14ac:dyDescent="0.25"/>
  <cols>
    <col min="1" max="1" width="5.5703125" style="1" bestFit="1" customWidth="1"/>
    <col min="2" max="2" width="5.140625" style="1" bestFit="1" customWidth="1"/>
    <col min="3" max="22" width="4.42578125" style="1" customWidth="1"/>
    <col min="24" max="24" width="5.28515625" bestFit="1" customWidth="1"/>
    <col min="25" max="25" width="4.7109375" bestFit="1" customWidth="1"/>
    <col min="26" max="45" width="4.42578125" customWidth="1"/>
  </cols>
  <sheetData>
    <row r="1" spans="1:22" ht="18" thickBot="1" x14ac:dyDescent="0.3">
      <c r="A1" s="12"/>
      <c r="B1" s="11"/>
      <c r="C1" s="102" t="s">
        <v>11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</row>
    <row r="2" spans="1:22" ht="18" thickBot="1" x14ac:dyDescent="0.35">
      <c r="A2" s="73"/>
      <c r="B2" s="74"/>
      <c r="C2" s="70">
        <v>1</v>
      </c>
      <c r="D2" s="71">
        <v>2</v>
      </c>
      <c r="E2" s="71">
        <v>3</v>
      </c>
      <c r="F2" s="71">
        <v>4</v>
      </c>
      <c r="G2" s="71">
        <v>5</v>
      </c>
      <c r="H2" s="71">
        <v>6</v>
      </c>
      <c r="I2" s="71">
        <v>7</v>
      </c>
      <c r="J2" s="71">
        <v>8</v>
      </c>
      <c r="K2" s="71">
        <v>9</v>
      </c>
      <c r="L2" s="71">
        <v>10</v>
      </c>
      <c r="M2" s="71">
        <v>11</v>
      </c>
      <c r="N2" s="71">
        <v>12</v>
      </c>
      <c r="O2" s="71">
        <v>13</v>
      </c>
      <c r="P2" s="71">
        <v>14</v>
      </c>
      <c r="Q2" s="71">
        <v>15</v>
      </c>
      <c r="R2" s="71">
        <v>16</v>
      </c>
      <c r="S2" s="71">
        <v>17</v>
      </c>
      <c r="T2" s="71">
        <v>18</v>
      </c>
      <c r="U2" s="71">
        <v>19</v>
      </c>
      <c r="V2" s="72">
        <v>20</v>
      </c>
    </row>
    <row r="3" spans="1:22" ht="21" customHeight="1" thickTop="1" x14ac:dyDescent="0.25">
      <c r="A3" s="105" t="s">
        <v>6</v>
      </c>
      <c r="B3" s="40" t="s">
        <v>10</v>
      </c>
      <c r="C3" s="61">
        <v>0.124494757628225</v>
      </c>
      <c r="D3" s="59">
        <v>0.17320911708409201</v>
      </c>
      <c r="E3" s="59">
        <v>0.900085503895939</v>
      </c>
      <c r="F3" s="58">
        <v>0.16141581253778101</v>
      </c>
      <c r="G3" s="59">
        <v>0.87471371214795002</v>
      </c>
      <c r="H3" s="59">
        <v>0.38910635977520402</v>
      </c>
      <c r="I3" s="58">
        <v>0.102183567206089</v>
      </c>
      <c r="J3" s="59">
        <v>0.30612411616427498</v>
      </c>
      <c r="K3" s="59">
        <v>0.276133344462552</v>
      </c>
      <c r="L3" s="59">
        <v>1.30877304999991</v>
      </c>
      <c r="M3" s="59">
        <v>0.49672077999289599</v>
      </c>
      <c r="N3" s="59">
        <v>0.25478738484343399</v>
      </c>
      <c r="O3" s="58">
        <v>0.17543116088653901</v>
      </c>
      <c r="P3" s="59">
        <v>0.53107056135836705</v>
      </c>
      <c r="Q3" s="59">
        <v>0.25962912727232501</v>
      </c>
      <c r="R3" s="58">
        <v>0.56934210464061996</v>
      </c>
      <c r="S3" s="59">
        <v>0.91132103090677696</v>
      </c>
      <c r="T3" s="59">
        <v>0.278601401040938</v>
      </c>
      <c r="U3" s="58">
        <v>0.19079577429135999</v>
      </c>
      <c r="V3" s="62">
        <v>5.7337235085660201E-2</v>
      </c>
    </row>
    <row r="4" spans="1:22" ht="21" customHeight="1" x14ac:dyDescent="0.25">
      <c r="A4" s="106"/>
      <c r="B4" s="19" t="s">
        <v>0</v>
      </c>
      <c r="C4" s="39">
        <v>0.47091238363898902</v>
      </c>
      <c r="D4" s="22">
        <v>0.44388619855470901</v>
      </c>
      <c r="E4" s="22">
        <v>0.95654838701922495</v>
      </c>
      <c r="F4" s="24">
        <v>0.532615287645266</v>
      </c>
      <c r="G4" s="22">
        <v>1.9962719387589101</v>
      </c>
      <c r="H4" s="22">
        <v>0.52074090641533999</v>
      </c>
      <c r="I4" s="24">
        <v>0.40475721967061401</v>
      </c>
      <c r="J4" s="22">
        <v>0.57893329329785703</v>
      </c>
      <c r="K4" s="22">
        <v>0.757475256994667</v>
      </c>
      <c r="L4" s="22">
        <v>2.6000525974104098</v>
      </c>
      <c r="M4" s="22">
        <v>0.67802507521792899</v>
      </c>
      <c r="N4" s="22">
        <v>0.90157978115017401</v>
      </c>
      <c r="O4" s="24">
        <v>0.49144795481672598</v>
      </c>
      <c r="P4" s="22">
        <v>0.49789363399905001</v>
      </c>
      <c r="Q4" s="22">
        <v>0.39644365405508603</v>
      </c>
      <c r="R4" s="24">
        <v>0.55622096603993498</v>
      </c>
      <c r="S4" s="22">
        <v>0.62141458653862702</v>
      </c>
      <c r="T4" s="22">
        <v>0.54971287685399906</v>
      </c>
      <c r="U4" s="24">
        <v>0.64522929865467304</v>
      </c>
      <c r="V4" s="27">
        <v>0.41747947351626602</v>
      </c>
    </row>
    <row r="5" spans="1:22" ht="21" customHeight="1" x14ac:dyDescent="0.25">
      <c r="A5" s="106"/>
      <c r="B5" s="19" t="s">
        <v>1</v>
      </c>
      <c r="C5" s="39">
        <v>0.48445537258308502</v>
      </c>
      <c r="D5" s="22">
        <v>0.44814986835645698</v>
      </c>
      <c r="E5" s="22">
        <v>0.99813031315355805</v>
      </c>
      <c r="F5" s="24">
        <v>0.40679785572531502</v>
      </c>
      <c r="G5" s="22">
        <v>0.763075289652273</v>
      </c>
      <c r="H5" s="22">
        <v>0.40163806657279999</v>
      </c>
      <c r="I5" s="24">
        <v>0.50881642185415898</v>
      </c>
      <c r="J5" s="22">
        <v>0.56612870132798099</v>
      </c>
      <c r="K5" s="22">
        <v>1.0641578121264501</v>
      </c>
      <c r="L5" s="22">
        <v>0.75765088864836305</v>
      </c>
      <c r="M5" s="22">
        <v>0.58674056144581499</v>
      </c>
      <c r="N5" s="22">
        <v>0.485185147390083</v>
      </c>
      <c r="O5" s="24">
        <v>0.740666896935262</v>
      </c>
      <c r="P5" s="22">
        <v>0.51505449857534602</v>
      </c>
      <c r="Q5" s="22">
        <v>0.49232936341786598</v>
      </c>
      <c r="R5" s="24">
        <v>0.80069844277135604</v>
      </c>
      <c r="S5" s="22">
        <v>0.80820050002655897</v>
      </c>
      <c r="T5" s="22">
        <v>0.50882006559705595</v>
      </c>
      <c r="U5" s="24">
        <v>0.299919396173427</v>
      </c>
      <c r="V5" s="27">
        <v>0.44400635386582898</v>
      </c>
    </row>
    <row r="6" spans="1:22" ht="21" customHeight="1" x14ac:dyDescent="0.25">
      <c r="A6" s="106"/>
      <c r="B6" s="19" t="s">
        <v>2</v>
      </c>
      <c r="C6" s="39">
        <v>0.32413588511956098</v>
      </c>
      <c r="D6" s="22">
        <v>0.49931254819034498</v>
      </c>
      <c r="E6" s="22">
        <v>0.866241200811662</v>
      </c>
      <c r="F6" s="24">
        <v>0.36901554668831099</v>
      </c>
      <c r="G6" s="22">
        <v>0.54107208876350099</v>
      </c>
      <c r="H6" s="22">
        <v>0.54585852380966404</v>
      </c>
      <c r="I6" s="24">
        <v>0.290318441759917</v>
      </c>
      <c r="J6" s="22">
        <v>0.63737190028448298</v>
      </c>
      <c r="K6" s="22">
        <v>0.94755971093999902</v>
      </c>
      <c r="L6" s="22">
        <v>1.2719828227668399</v>
      </c>
      <c r="M6" s="22">
        <v>0.60595954502327998</v>
      </c>
      <c r="N6" s="22">
        <v>2.0556791479875001</v>
      </c>
      <c r="O6" s="24">
        <v>0.28899293261079401</v>
      </c>
      <c r="P6" s="22">
        <v>0.62286171812804902</v>
      </c>
      <c r="Q6" s="22">
        <v>0.50474704004767701</v>
      </c>
      <c r="R6" s="24">
        <v>0.99802143199024396</v>
      </c>
      <c r="S6" s="22">
        <v>0.66406361965669203</v>
      </c>
      <c r="T6" s="22">
        <v>0.256603719035986</v>
      </c>
      <c r="U6" s="24">
        <v>0.39823426781691701</v>
      </c>
      <c r="V6" s="27">
        <v>0.47392608081568</v>
      </c>
    </row>
    <row r="7" spans="1:22" ht="21" customHeight="1" x14ac:dyDescent="0.25">
      <c r="A7" s="106"/>
      <c r="B7" s="19" t="s">
        <v>3</v>
      </c>
      <c r="C7" s="39">
        <v>0.40679758602988197</v>
      </c>
      <c r="D7" s="22">
        <v>2.03208097225771</v>
      </c>
      <c r="E7" s="22">
        <v>1.2322407371539501</v>
      </c>
      <c r="F7" s="24">
        <v>0.42856491274844599</v>
      </c>
      <c r="G7" s="22">
        <v>1.8891465520390101</v>
      </c>
      <c r="H7" s="22">
        <v>0.34720575884322902</v>
      </c>
      <c r="I7" s="24">
        <v>0.27522245208572099</v>
      </c>
      <c r="J7" s="22">
        <v>1.52742963588102</v>
      </c>
      <c r="K7" s="22">
        <v>0.35885481933171798</v>
      </c>
      <c r="L7" s="22">
        <v>1.07696708844476</v>
      </c>
      <c r="M7" s="22">
        <v>0.67375353384218295</v>
      </c>
      <c r="N7" s="22">
        <v>0.89783294360266996</v>
      </c>
      <c r="O7" s="24">
        <v>0.44141533406024203</v>
      </c>
      <c r="P7" s="22">
        <v>0.62739907599053202</v>
      </c>
      <c r="Q7" s="22">
        <v>0.45177920484325901</v>
      </c>
      <c r="R7" s="24">
        <v>0.73019478975849905</v>
      </c>
      <c r="S7" s="22">
        <v>1.73089556076259</v>
      </c>
      <c r="T7" s="22">
        <v>0.74330290128783805</v>
      </c>
      <c r="U7" s="24">
        <v>0.42175364691870898</v>
      </c>
      <c r="V7" s="27">
        <v>0.354076615454886</v>
      </c>
    </row>
    <row r="8" spans="1:22" ht="21" customHeight="1" x14ac:dyDescent="0.25">
      <c r="A8" s="106"/>
      <c r="B8" s="19" t="s">
        <v>4</v>
      </c>
      <c r="C8" s="39">
        <v>0.42273874057923</v>
      </c>
      <c r="D8" s="22">
        <v>0.39401644305538203</v>
      </c>
      <c r="E8" s="22">
        <v>0.68213968313486095</v>
      </c>
      <c r="F8" s="24">
        <v>0.25119807411144002</v>
      </c>
      <c r="G8" s="22">
        <v>0.67224602541196499</v>
      </c>
      <c r="H8" s="22">
        <v>0.42672804498297501</v>
      </c>
      <c r="I8" s="24">
        <v>0.19652925805875199</v>
      </c>
      <c r="J8" s="22">
        <v>0.49239397475362201</v>
      </c>
      <c r="K8" s="22">
        <v>0.40617695405488102</v>
      </c>
      <c r="L8" s="22">
        <v>0.77850754640682696</v>
      </c>
      <c r="M8" s="22">
        <v>0.64868398369774505</v>
      </c>
      <c r="N8" s="22">
        <v>0.44863403243309802</v>
      </c>
      <c r="O8" s="24">
        <v>0.21073756068902899</v>
      </c>
      <c r="P8" s="22">
        <v>0.477622483305287</v>
      </c>
      <c r="Q8" s="22">
        <v>0.13182269785284301</v>
      </c>
      <c r="R8" s="24">
        <v>0.74726463171975899</v>
      </c>
      <c r="S8" s="22">
        <v>0.81374641557545302</v>
      </c>
      <c r="T8" s="22">
        <v>0.33692564624825999</v>
      </c>
      <c r="U8" s="24">
        <v>0.63925833385564501</v>
      </c>
      <c r="V8" s="27">
        <v>0.200611121730838</v>
      </c>
    </row>
    <row r="9" spans="1:22" ht="21" customHeight="1" thickBot="1" x14ac:dyDescent="0.3">
      <c r="A9" s="107"/>
      <c r="B9" s="45" t="s">
        <v>5</v>
      </c>
      <c r="C9" s="64">
        <v>0.34685058550348802</v>
      </c>
      <c r="D9" s="65">
        <v>0.31626646926609497</v>
      </c>
      <c r="E9" s="65">
        <v>1.25991605297468</v>
      </c>
      <c r="F9" s="66">
        <v>0.37242530296610099</v>
      </c>
      <c r="G9" s="65">
        <v>0.90589292201771399</v>
      </c>
      <c r="H9" s="65">
        <v>0.77230963505080796</v>
      </c>
      <c r="I9" s="66">
        <v>0.259625481065</v>
      </c>
      <c r="J9" s="65">
        <v>0.52642382325749104</v>
      </c>
      <c r="K9" s="65">
        <v>0.66678913203632495</v>
      </c>
      <c r="L9" s="65">
        <v>2.8787207896239599</v>
      </c>
      <c r="M9" s="65">
        <v>0.64865620199557805</v>
      </c>
      <c r="N9" s="65">
        <v>1.53198754009539</v>
      </c>
      <c r="O9" s="66">
        <v>0.557013112112</v>
      </c>
      <c r="P9" s="65">
        <v>0.82491428432505898</v>
      </c>
      <c r="Q9" s="65">
        <v>0.44238884953603103</v>
      </c>
      <c r="R9" s="66">
        <v>0.83118182288336495</v>
      </c>
      <c r="S9" s="65">
        <v>1.0691535707425199</v>
      </c>
      <c r="T9" s="65">
        <v>0.59040810664250098</v>
      </c>
      <c r="U9" s="66">
        <v>0.54148061516977897</v>
      </c>
      <c r="V9" s="67">
        <v>0.77319360982196494</v>
      </c>
    </row>
    <row r="10" spans="1:22" ht="21" customHeight="1" thickTop="1" x14ac:dyDescent="0.25">
      <c r="A10" s="105" t="s">
        <v>7</v>
      </c>
      <c r="B10" s="40" t="s">
        <v>10</v>
      </c>
      <c r="C10" s="57">
        <v>0.12020327360585401</v>
      </c>
      <c r="D10" s="58">
        <v>0.13548592331909901</v>
      </c>
      <c r="E10" s="59">
        <v>1.3369413272333099</v>
      </c>
      <c r="F10" s="59">
        <v>0.16739644116459301</v>
      </c>
      <c r="G10" s="59">
        <v>0.97915384951018802</v>
      </c>
      <c r="H10" s="59">
        <v>0.32238541219339101</v>
      </c>
      <c r="I10" s="59">
        <v>0.140833797480416</v>
      </c>
      <c r="J10" s="58">
        <v>0.221369215949312</v>
      </c>
      <c r="K10" s="58">
        <v>0.18556940315423501</v>
      </c>
      <c r="L10" s="58">
        <v>0.36611072070033002</v>
      </c>
      <c r="M10" s="58">
        <v>0.31612019269821501</v>
      </c>
      <c r="N10" s="59">
        <v>0.245322428492974</v>
      </c>
      <c r="O10" s="59">
        <v>0.192654591904446</v>
      </c>
      <c r="P10" s="58">
        <v>0.39547917952249501</v>
      </c>
      <c r="Q10" s="59">
        <v>0.20841521438427699</v>
      </c>
      <c r="R10" s="59">
        <v>0.82532828013121795</v>
      </c>
      <c r="S10" s="58">
        <v>0.28743265547519398</v>
      </c>
      <c r="T10" s="59">
        <v>0.17874780154842901</v>
      </c>
      <c r="U10" s="92">
        <v>0.20610548028261499</v>
      </c>
      <c r="V10" s="60">
        <v>8.9646232943710005E-2</v>
      </c>
    </row>
    <row r="11" spans="1:22" ht="21" customHeight="1" x14ac:dyDescent="0.25">
      <c r="A11" s="106"/>
      <c r="B11" s="19" t="s">
        <v>0</v>
      </c>
      <c r="C11" s="38">
        <v>0.34265444592328997</v>
      </c>
      <c r="D11" s="24">
        <v>0.46730821194254801</v>
      </c>
      <c r="E11" s="22">
        <v>0.54756571580837099</v>
      </c>
      <c r="F11" s="22">
        <v>0.41481793357444402</v>
      </c>
      <c r="G11" s="22">
        <v>2.64845483347968</v>
      </c>
      <c r="H11" s="22">
        <v>0.322999191529872</v>
      </c>
      <c r="I11" s="22">
        <v>0.38175412009472798</v>
      </c>
      <c r="J11" s="24">
        <v>0.54708771114827603</v>
      </c>
      <c r="K11" s="24">
        <v>0.32999607399668801</v>
      </c>
      <c r="L11" s="24">
        <v>0.87268601885147101</v>
      </c>
      <c r="M11" s="24">
        <v>0.55850252055394201</v>
      </c>
      <c r="N11" s="22">
        <v>1.47696040931711</v>
      </c>
      <c r="O11" s="22">
        <v>0.38428210059465001</v>
      </c>
      <c r="P11" s="24">
        <v>0.33017938076655601</v>
      </c>
      <c r="Q11" s="22">
        <v>0.33587457292897999</v>
      </c>
      <c r="R11" s="22">
        <v>0.23312759667267699</v>
      </c>
      <c r="S11" s="24">
        <v>0.68226612734501602</v>
      </c>
      <c r="T11" s="22">
        <v>0.39888166801797298</v>
      </c>
      <c r="U11" s="93">
        <v>0.43284122689551702</v>
      </c>
      <c r="V11" s="23">
        <v>0.37774836457208899</v>
      </c>
    </row>
    <row r="12" spans="1:22" ht="21" customHeight="1" x14ac:dyDescent="0.25">
      <c r="A12" s="106"/>
      <c r="B12" s="19" t="s">
        <v>1</v>
      </c>
      <c r="C12" s="38">
        <v>0.123519891966777</v>
      </c>
      <c r="D12" s="24">
        <v>0.267296485119975</v>
      </c>
      <c r="E12" s="22">
        <v>1.4221685719935</v>
      </c>
      <c r="F12" s="22">
        <v>0.206598400883757</v>
      </c>
      <c r="G12" s="22">
        <v>1.4428114308006801</v>
      </c>
      <c r="H12" s="22">
        <v>0.49151684685975799</v>
      </c>
      <c r="I12" s="22">
        <v>0.17703502575788199</v>
      </c>
      <c r="J12" s="24">
        <v>0.72836337795148998</v>
      </c>
      <c r="K12" s="24">
        <v>0.17632076350072501</v>
      </c>
      <c r="L12" s="24">
        <v>0.24175470499441501</v>
      </c>
      <c r="M12" s="24">
        <v>0.350667231991029</v>
      </c>
      <c r="N12" s="22">
        <v>0.54285590963878405</v>
      </c>
      <c r="O12" s="22">
        <v>0.27818485554857503</v>
      </c>
      <c r="P12" s="24">
        <v>0.237788851348265</v>
      </c>
      <c r="Q12" s="22">
        <v>0.40073980601510301</v>
      </c>
      <c r="R12" s="22">
        <v>0.90596904595378402</v>
      </c>
      <c r="S12" s="24">
        <v>0.30575510869866002</v>
      </c>
      <c r="T12" s="22">
        <v>0.223854779099976</v>
      </c>
      <c r="U12" s="93">
        <v>0.11698765592679899</v>
      </c>
      <c r="V12" s="23">
        <v>0.157133800910493</v>
      </c>
    </row>
    <row r="13" spans="1:22" ht="21" customHeight="1" x14ac:dyDescent="0.25">
      <c r="A13" s="106"/>
      <c r="B13" s="19" t="s">
        <v>2</v>
      </c>
      <c r="C13" s="38">
        <v>0.36560491107100102</v>
      </c>
      <c r="D13" s="24">
        <v>0.46101040973947</v>
      </c>
      <c r="E13" s="22">
        <v>0.96581275222337304</v>
      </c>
      <c r="F13" s="22">
        <v>0.42195701032973998</v>
      </c>
      <c r="G13" s="22">
        <v>0.51520622258406701</v>
      </c>
      <c r="H13" s="22">
        <v>0.32468309258662498</v>
      </c>
      <c r="I13" s="22">
        <v>0.31381055546240899</v>
      </c>
      <c r="J13" s="24">
        <v>0.66443177255920505</v>
      </c>
      <c r="K13" s="24">
        <v>0.30140015869764297</v>
      </c>
      <c r="L13" s="24">
        <v>0.45466830497969302</v>
      </c>
      <c r="M13" s="24">
        <v>0.36339632480091599</v>
      </c>
      <c r="N13" s="22">
        <v>2.5735385483018498</v>
      </c>
      <c r="O13" s="22">
        <v>0.356036961189029</v>
      </c>
      <c r="P13" s="24">
        <v>0.29101252438309999</v>
      </c>
      <c r="Q13" s="22">
        <v>0.608522855505643</v>
      </c>
      <c r="R13" s="22">
        <v>0.98200567960692597</v>
      </c>
      <c r="S13" s="24">
        <v>0.44925278600777702</v>
      </c>
      <c r="T13" s="22">
        <v>0.60808844059912903</v>
      </c>
      <c r="U13" s="93">
        <v>0.33439241585191998</v>
      </c>
      <c r="V13" s="23">
        <v>0.68559547953524502</v>
      </c>
    </row>
    <row r="14" spans="1:22" ht="21" customHeight="1" x14ac:dyDescent="0.25">
      <c r="A14" s="106"/>
      <c r="B14" s="19" t="s">
        <v>3</v>
      </c>
      <c r="C14" s="38">
        <v>0.45476893386402001</v>
      </c>
      <c r="D14" s="24">
        <v>2.13394120733629</v>
      </c>
      <c r="E14" s="22">
        <v>2.0662289353066998</v>
      </c>
      <c r="F14" s="22">
        <v>0.34401257672371699</v>
      </c>
      <c r="G14" s="22">
        <v>2.3720342161403898</v>
      </c>
      <c r="H14" s="22">
        <v>0.380076515675626</v>
      </c>
      <c r="I14" s="22">
        <v>0.29061574234097398</v>
      </c>
      <c r="J14" s="24">
        <v>1.6585923198435799</v>
      </c>
      <c r="K14" s="24">
        <v>0.38691829859467503</v>
      </c>
      <c r="L14" s="24">
        <v>0.93614601015997401</v>
      </c>
      <c r="M14" s="24">
        <v>0.49497506327317098</v>
      </c>
      <c r="N14" s="22">
        <v>0.88773333878842098</v>
      </c>
      <c r="O14" s="22">
        <v>0.42147931554699603</v>
      </c>
      <c r="P14" s="24">
        <v>0.49506488179673103</v>
      </c>
      <c r="Q14" s="22">
        <v>0.37364764409100498</v>
      </c>
      <c r="R14" s="22">
        <v>1.3920367418858799</v>
      </c>
      <c r="S14" s="24">
        <v>0.82064831836034302</v>
      </c>
      <c r="T14" s="22">
        <v>0.57340981442467798</v>
      </c>
      <c r="U14" s="93">
        <v>0.417494523683482</v>
      </c>
      <c r="V14" s="23">
        <v>0.34522554478696299</v>
      </c>
    </row>
    <row r="15" spans="1:22" ht="21" customHeight="1" x14ac:dyDescent="0.25">
      <c r="A15" s="106"/>
      <c r="B15" s="19" t="s">
        <v>4</v>
      </c>
      <c r="C15" s="38">
        <v>0.214065932965985</v>
      </c>
      <c r="D15" s="24">
        <v>0.34730401175900599</v>
      </c>
      <c r="E15" s="22">
        <v>0.79040531856112695</v>
      </c>
      <c r="F15" s="22">
        <v>0.29637749809971298</v>
      </c>
      <c r="G15" s="22">
        <v>0.69283143779832801</v>
      </c>
      <c r="H15" s="22">
        <v>0.217042218521113</v>
      </c>
      <c r="I15" s="22">
        <v>0.18719878911642199</v>
      </c>
      <c r="J15" s="24">
        <v>0.50873178891677495</v>
      </c>
      <c r="K15" s="24">
        <v>0.28939985056960299</v>
      </c>
      <c r="L15" s="24">
        <v>0.26360679586961799</v>
      </c>
      <c r="M15" s="24">
        <v>0.33376212869904898</v>
      </c>
      <c r="N15" s="22">
        <v>0.38371980503369901</v>
      </c>
      <c r="O15" s="22">
        <v>0.26364621588276799</v>
      </c>
      <c r="P15" s="24">
        <v>0.24896870159230799</v>
      </c>
      <c r="Q15" s="22">
        <v>0.14936437648961901</v>
      </c>
      <c r="R15" s="22">
        <v>0.62857976820058004</v>
      </c>
      <c r="S15" s="24">
        <v>0.43827205874201303</v>
      </c>
      <c r="T15" s="22">
        <v>0.38704688999031001</v>
      </c>
      <c r="U15" s="93">
        <v>0.43793989641714598</v>
      </c>
      <c r="V15" s="23">
        <v>0.20716659995287501</v>
      </c>
    </row>
    <row r="16" spans="1:22" ht="21" customHeight="1" thickBot="1" x14ac:dyDescent="0.3">
      <c r="A16" s="107"/>
      <c r="B16" s="45" t="s">
        <v>5</v>
      </c>
      <c r="C16" s="68">
        <v>0.39124958088359402</v>
      </c>
      <c r="D16" s="66">
        <v>0.23014622376194199</v>
      </c>
      <c r="E16" s="65">
        <v>2.3090067921692201</v>
      </c>
      <c r="F16" s="65">
        <v>0.34584842892307299</v>
      </c>
      <c r="G16" s="65">
        <v>1.3054953563959599</v>
      </c>
      <c r="H16" s="65">
        <v>0.77071884150208603</v>
      </c>
      <c r="I16" s="65">
        <v>0.23953444900965701</v>
      </c>
      <c r="J16" s="66">
        <v>0.391741457578203</v>
      </c>
      <c r="K16" s="66">
        <v>0.61316465954871402</v>
      </c>
      <c r="L16" s="66">
        <v>1.0258098874477799</v>
      </c>
      <c r="M16" s="66">
        <v>0.51767681451896297</v>
      </c>
      <c r="N16" s="65">
        <v>0.86693270173396497</v>
      </c>
      <c r="O16" s="65">
        <v>0.51066852896047399</v>
      </c>
      <c r="P16" s="66">
        <v>0.68060613588965202</v>
      </c>
      <c r="Q16" s="65">
        <v>0.40082709004542699</v>
      </c>
      <c r="R16" s="65">
        <v>1.4182809027104399</v>
      </c>
      <c r="S16" s="66">
        <v>0.896271472393946</v>
      </c>
      <c r="T16" s="65">
        <v>0.608950687339465</v>
      </c>
      <c r="U16" s="94">
        <v>0.64449786555703004</v>
      </c>
      <c r="V16" s="69">
        <v>0.56336386671694905</v>
      </c>
    </row>
    <row r="17" spans="1:22" ht="21" customHeight="1" thickTop="1" x14ac:dyDescent="0.25">
      <c r="A17" s="105" t="s">
        <v>8</v>
      </c>
      <c r="B17" s="40" t="s">
        <v>10</v>
      </c>
      <c r="C17" s="57">
        <v>0.688004326543323</v>
      </c>
      <c r="D17" s="59">
        <v>0.403924497633666</v>
      </c>
      <c r="E17" s="58">
        <v>0.350438084109371</v>
      </c>
      <c r="F17" s="59">
        <v>0.36519544840334101</v>
      </c>
      <c r="G17" s="58">
        <v>0.369663131106025</v>
      </c>
      <c r="H17" s="58">
        <v>0.19978734039665599</v>
      </c>
      <c r="I17" s="59">
        <v>0.45263773876667601</v>
      </c>
      <c r="J17" s="59">
        <v>0.48900303681084301</v>
      </c>
      <c r="K17" s="59">
        <v>0.225407589120213</v>
      </c>
      <c r="L17" s="59">
        <v>1.44917892054785</v>
      </c>
      <c r="M17" s="59">
        <v>0.93457716034474803</v>
      </c>
      <c r="N17" s="58">
        <v>0.208843930107253</v>
      </c>
      <c r="O17" s="59">
        <v>0.36827962804074799</v>
      </c>
      <c r="P17" s="59">
        <v>0.60084948988198905</v>
      </c>
      <c r="Q17" s="59">
        <v>0.260424090635478</v>
      </c>
      <c r="R17" s="59">
        <v>0.82404033081257699</v>
      </c>
      <c r="S17" s="59">
        <v>0.46359295037136899</v>
      </c>
      <c r="T17" s="58">
        <v>0.15267543446441001</v>
      </c>
      <c r="U17" s="59">
        <v>0.26357493058319198</v>
      </c>
      <c r="V17" s="60">
        <v>0.18923114114206999</v>
      </c>
    </row>
    <row r="18" spans="1:22" ht="21" customHeight="1" x14ac:dyDescent="0.25">
      <c r="A18" s="106"/>
      <c r="B18" s="19" t="s">
        <v>0</v>
      </c>
      <c r="C18" s="38">
        <v>0.49468263545607999</v>
      </c>
      <c r="D18" s="22">
        <v>0.57698423491442197</v>
      </c>
      <c r="E18" s="24">
        <v>0.32449622418406898</v>
      </c>
      <c r="F18" s="22">
        <v>0.47492034129414801</v>
      </c>
      <c r="G18" s="24">
        <v>0.62721538490993101</v>
      </c>
      <c r="H18" s="24">
        <v>0.377872588251639</v>
      </c>
      <c r="I18" s="22">
        <v>0.49366910468695402</v>
      </c>
      <c r="J18" s="22">
        <v>0.66543182678208801</v>
      </c>
      <c r="K18" s="22">
        <v>0.59760154007117205</v>
      </c>
      <c r="L18" s="22">
        <v>2.7358803758941299</v>
      </c>
      <c r="M18" s="22">
        <v>0.62895998660960295</v>
      </c>
      <c r="N18" s="24">
        <v>0.58908402615063504</v>
      </c>
      <c r="O18" s="22">
        <v>0.40118315556462703</v>
      </c>
      <c r="P18" s="22">
        <v>0.57941359137193005</v>
      </c>
      <c r="Q18" s="22">
        <v>0.38685008753043398</v>
      </c>
      <c r="R18" s="22">
        <v>0.62217491766149702</v>
      </c>
      <c r="S18" s="22">
        <v>0.68698961759503496</v>
      </c>
      <c r="T18" s="24">
        <v>0.44582698527932202</v>
      </c>
      <c r="U18" s="22">
        <v>0.63905766824233601</v>
      </c>
      <c r="V18" s="23">
        <v>0.36828656343405303</v>
      </c>
    </row>
    <row r="19" spans="1:22" ht="21" customHeight="1" x14ac:dyDescent="0.25">
      <c r="A19" s="106"/>
      <c r="B19" s="19" t="s">
        <v>1</v>
      </c>
      <c r="C19" s="38">
        <v>0.89023480336924099</v>
      </c>
      <c r="D19" s="22">
        <v>0.63721675376111397</v>
      </c>
      <c r="E19" s="24">
        <v>0.70004964632628897</v>
      </c>
      <c r="F19" s="22">
        <v>0.62739442109756605</v>
      </c>
      <c r="G19" s="24">
        <v>0.248195959802962</v>
      </c>
      <c r="H19" s="24">
        <v>0.24629163459539</v>
      </c>
      <c r="I19" s="22">
        <v>0.57201453539532299</v>
      </c>
      <c r="J19" s="22">
        <v>0.75408403099710897</v>
      </c>
      <c r="K19" s="22">
        <v>0.82319404208132396</v>
      </c>
      <c r="L19" s="22">
        <v>1.0002967280363499</v>
      </c>
      <c r="M19" s="22">
        <v>0.83744634796580397</v>
      </c>
      <c r="N19" s="24">
        <v>0.59452301968617305</v>
      </c>
      <c r="O19" s="22">
        <v>0.74011641982182297</v>
      </c>
      <c r="P19" s="22">
        <v>0.58989983554383596</v>
      </c>
      <c r="Q19" s="22">
        <v>0.48844298661809299</v>
      </c>
      <c r="R19" s="22">
        <v>1.1549173094196099</v>
      </c>
      <c r="S19" s="22">
        <v>1.1898080830128901</v>
      </c>
      <c r="T19" s="24">
        <v>0.47636145830107601</v>
      </c>
      <c r="U19" s="22">
        <v>0.61527442024018697</v>
      </c>
      <c r="V19" s="23">
        <v>0.44928912481447097</v>
      </c>
    </row>
    <row r="20" spans="1:22" ht="21" customHeight="1" x14ac:dyDescent="0.25">
      <c r="A20" s="106"/>
      <c r="B20" s="19" t="s">
        <v>2</v>
      </c>
      <c r="C20" s="38">
        <v>0.65776961639512199</v>
      </c>
      <c r="D20" s="22">
        <v>0.62849933865089003</v>
      </c>
      <c r="E20" s="24">
        <v>0.37118093858176798</v>
      </c>
      <c r="F20" s="22">
        <v>0.43402180911100702</v>
      </c>
      <c r="G20" s="24">
        <v>0.32319844196791397</v>
      </c>
      <c r="H20" s="24">
        <v>0.37427156854062799</v>
      </c>
      <c r="I20" s="22">
        <v>0.23742701821686199</v>
      </c>
      <c r="J20" s="22">
        <v>0.71408924271827101</v>
      </c>
      <c r="K20" s="22">
        <v>1.07491118696787</v>
      </c>
      <c r="L20" s="22">
        <v>1.77383187645259</v>
      </c>
      <c r="M20" s="22">
        <v>0.86261963689626397</v>
      </c>
      <c r="N20" s="24">
        <v>0.34634556854683901</v>
      </c>
      <c r="O20" s="22">
        <v>0.47074758026695501</v>
      </c>
      <c r="P20" s="22">
        <v>0.65547015498025296</v>
      </c>
      <c r="Q20" s="22">
        <v>0.57122579533379203</v>
      </c>
      <c r="R20" s="22">
        <v>1.4675322610789601</v>
      </c>
      <c r="S20" s="22">
        <v>0.64759833334300299</v>
      </c>
      <c r="T20" s="24">
        <v>0.43535943549388101</v>
      </c>
      <c r="U20" s="22">
        <v>0.391924217480837</v>
      </c>
      <c r="V20" s="23">
        <v>1.0096208402308</v>
      </c>
    </row>
    <row r="21" spans="1:22" ht="21" customHeight="1" x14ac:dyDescent="0.25">
      <c r="A21" s="106"/>
      <c r="B21" s="19" t="s">
        <v>3</v>
      </c>
      <c r="C21" s="38">
        <v>0.88828043419717495</v>
      </c>
      <c r="D21" s="22">
        <v>0.75647629266073901</v>
      </c>
      <c r="E21" s="24">
        <v>0.39448327294181001</v>
      </c>
      <c r="F21" s="22">
        <v>0.41289537955767702</v>
      </c>
      <c r="G21" s="24">
        <v>0.567895273777409</v>
      </c>
      <c r="H21" s="24">
        <v>0.22708941308754599</v>
      </c>
      <c r="I21" s="22">
        <v>0.33320670698416699</v>
      </c>
      <c r="J21" s="22">
        <v>0.83404211954067398</v>
      </c>
      <c r="K21" s="22">
        <v>0.65699663510741801</v>
      </c>
      <c r="L21" s="22">
        <v>0.96294021221549198</v>
      </c>
      <c r="M21" s="22">
        <v>0.66232388885695903</v>
      </c>
      <c r="N21" s="24">
        <v>1.1775296093751499</v>
      </c>
      <c r="O21" s="22">
        <v>0.67368044475362099</v>
      </c>
      <c r="P21" s="22">
        <v>0.63802281842053099</v>
      </c>
      <c r="Q21" s="22">
        <v>0.60114187271645503</v>
      </c>
      <c r="R21" s="22">
        <v>0.53890012060876202</v>
      </c>
      <c r="S21" s="22">
        <v>1.43009197368883</v>
      </c>
      <c r="T21" s="24">
        <v>0.17892994814851601</v>
      </c>
      <c r="U21" s="22">
        <v>0.45268914265771398</v>
      </c>
      <c r="V21" s="23">
        <v>0.35196984321882402</v>
      </c>
    </row>
    <row r="22" spans="1:22" ht="21" customHeight="1" x14ac:dyDescent="0.25">
      <c r="A22" s="106"/>
      <c r="B22" s="19" t="s">
        <v>4</v>
      </c>
      <c r="C22" s="38">
        <v>0.37339553428586503</v>
      </c>
      <c r="D22" s="22">
        <v>0.79736638035042495</v>
      </c>
      <c r="E22" s="24">
        <v>0.230447655827381</v>
      </c>
      <c r="F22" s="22">
        <v>0.33718089105633098</v>
      </c>
      <c r="G22" s="24">
        <v>0.236442350286619</v>
      </c>
      <c r="H22" s="24">
        <v>0.120034642505862</v>
      </c>
      <c r="I22" s="22">
        <v>0.111026046151014</v>
      </c>
      <c r="J22" s="22">
        <v>0.36228901206040898</v>
      </c>
      <c r="K22" s="22">
        <v>0.27420013527746301</v>
      </c>
      <c r="L22" s="22">
        <v>0.74678683569381599</v>
      </c>
      <c r="M22" s="22">
        <v>0.68466245279002702</v>
      </c>
      <c r="N22" s="24">
        <v>0.53014143075474995</v>
      </c>
      <c r="O22" s="22">
        <v>0.13335823228141999</v>
      </c>
      <c r="P22" s="22">
        <v>0.49247703860770398</v>
      </c>
      <c r="Q22" s="22">
        <v>0.13650691690733499</v>
      </c>
      <c r="R22" s="22">
        <v>0.367870495224218</v>
      </c>
      <c r="S22" s="22">
        <v>0.483455160561167</v>
      </c>
      <c r="T22" s="24">
        <v>0.21454017993983199</v>
      </c>
      <c r="U22" s="22">
        <v>0.38416368539832801</v>
      </c>
      <c r="V22" s="23">
        <v>0.121888740722095</v>
      </c>
    </row>
    <row r="23" spans="1:22" ht="21" customHeight="1" thickBot="1" x14ac:dyDescent="0.3">
      <c r="A23" s="107"/>
      <c r="B23" s="45" t="s">
        <v>5</v>
      </c>
      <c r="C23" s="68">
        <v>0.78186415010798904</v>
      </c>
      <c r="D23" s="65">
        <v>0.51362973157237202</v>
      </c>
      <c r="E23" s="66">
        <v>0.46959059056755498</v>
      </c>
      <c r="F23" s="65">
        <v>0.68727448703970195</v>
      </c>
      <c r="G23" s="66">
        <v>0.47412910618415099</v>
      </c>
      <c r="H23" s="66">
        <v>0.46522389858416602</v>
      </c>
      <c r="I23" s="65">
        <v>0.53336604278808397</v>
      </c>
      <c r="J23" s="65">
        <v>0.78659347358638898</v>
      </c>
      <c r="K23" s="65">
        <v>0.96979236726186202</v>
      </c>
      <c r="L23" s="65">
        <v>4.4881991586011596</v>
      </c>
      <c r="M23" s="65">
        <v>1.5447436402858099</v>
      </c>
      <c r="N23" s="66">
        <v>0.24694463453006199</v>
      </c>
      <c r="O23" s="65">
        <v>0.74249967182862497</v>
      </c>
      <c r="P23" s="65">
        <v>1.0402097028681601</v>
      </c>
      <c r="Q23" s="65">
        <v>0.39730901409869002</v>
      </c>
      <c r="R23" s="65">
        <v>1.41825611604829</v>
      </c>
      <c r="S23" s="65">
        <v>1.2164039484970199</v>
      </c>
      <c r="T23" s="66">
        <v>1.8524214615735899</v>
      </c>
      <c r="U23" s="65">
        <v>0.55228032887467204</v>
      </c>
      <c r="V23" s="69">
        <v>1.7078283187908501</v>
      </c>
    </row>
    <row r="24" spans="1:22" ht="21" customHeight="1" thickTop="1" x14ac:dyDescent="0.25">
      <c r="A24" s="105" t="s">
        <v>9</v>
      </c>
      <c r="B24" s="40" t="s">
        <v>10</v>
      </c>
      <c r="C24" s="57">
        <v>0.629291864086852</v>
      </c>
      <c r="D24" s="59">
        <v>0.97186770500637798</v>
      </c>
      <c r="E24" s="59">
        <v>1.4494938604215299</v>
      </c>
      <c r="F24" s="59">
        <v>0.52771455638726095</v>
      </c>
      <c r="G24" s="59">
        <v>0.84976049846876001</v>
      </c>
      <c r="H24" s="59">
        <v>0.85472502750190105</v>
      </c>
      <c r="I24" s="59">
        <v>0.31633143449867601</v>
      </c>
      <c r="J24" s="59">
        <v>0.79884907454940302</v>
      </c>
      <c r="K24" s="59">
        <v>1.0670799131695099</v>
      </c>
      <c r="L24" s="59">
        <v>1.4209545156193</v>
      </c>
      <c r="M24" s="59">
        <v>0.93769151683726304</v>
      </c>
      <c r="N24" s="59">
        <v>0.62450415626470301</v>
      </c>
      <c r="O24" s="59">
        <v>0.98659289429372299</v>
      </c>
      <c r="P24" s="59">
        <v>0.59212256220012405</v>
      </c>
      <c r="Q24" s="58">
        <v>0.15559943446573499</v>
      </c>
      <c r="R24" s="59">
        <v>1.5443500983888001</v>
      </c>
      <c r="S24" s="59">
        <v>0.82687314714326698</v>
      </c>
      <c r="T24" s="59">
        <v>0.494249649174068</v>
      </c>
      <c r="U24" s="59">
        <v>0.29931081451474201</v>
      </c>
      <c r="V24" s="60">
        <v>0.64947102905270404</v>
      </c>
    </row>
    <row r="25" spans="1:22" ht="21" customHeight="1" x14ac:dyDescent="0.25">
      <c r="A25" s="106"/>
      <c r="B25" s="19" t="s">
        <v>0</v>
      </c>
      <c r="C25" s="38">
        <v>0.60713155610293001</v>
      </c>
      <c r="D25" s="22">
        <v>2.0000647544158001</v>
      </c>
      <c r="E25" s="22">
        <v>1.0636724854025701</v>
      </c>
      <c r="F25" s="22">
        <v>0.47753106813202001</v>
      </c>
      <c r="G25" s="22">
        <v>1.2621029614027801</v>
      </c>
      <c r="H25" s="22">
        <v>0.97123729871358799</v>
      </c>
      <c r="I25" s="22">
        <v>0.170586591695603</v>
      </c>
      <c r="J25" s="22">
        <v>1.7352295482756199</v>
      </c>
      <c r="K25" s="22">
        <v>0.77018348117920599</v>
      </c>
      <c r="L25" s="22">
        <v>2.6187290307182498</v>
      </c>
      <c r="M25" s="22">
        <v>0.66491982966051799</v>
      </c>
      <c r="N25" s="22">
        <v>0.65378450728180604</v>
      </c>
      <c r="O25" s="22">
        <v>0.54927001704763001</v>
      </c>
      <c r="P25" s="22">
        <v>0.44646475958722998</v>
      </c>
      <c r="Q25" s="24">
        <v>0.28246415157268301</v>
      </c>
      <c r="R25" s="22">
        <v>1.26146543528407</v>
      </c>
      <c r="S25" s="22">
        <v>1.00807373760414</v>
      </c>
      <c r="T25" s="22">
        <v>0.49210934664268202</v>
      </c>
      <c r="U25" s="22">
        <v>0.60337172948038797</v>
      </c>
      <c r="V25" s="23">
        <v>0.57241059703203601</v>
      </c>
    </row>
    <row r="26" spans="1:22" ht="21" customHeight="1" x14ac:dyDescent="0.25">
      <c r="A26" s="106"/>
      <c r="B26" s="19" t="s">
        <v>1</v>
      </c>
      <c r="C26" s="38">
        <v>0.85052296835549801</v>
      </c>
      <c r="D26" s="22">
        <v>0.96088733916218405</v>
      </c>
      <c r="E26" s="22">
        <v>2.07845484821532</v>
      </c>
      <c r="F26" s="22">
        <v>0.613307965255388</v>
      </c>
      <c r="G26" s="22">
        <v>1.5219248515716399</v>
      </c>
      <c r="H26" s="22">
        <v>0.81958172981250199</v>
      </c>
      <c r="I26" s="22">
        <v>0.66501291051353695</v>
      </c>
      <c r="J26" s="22">
        <v>0.97466227614469603</v>
      </c>
      <c r="K26" s="22">
        <v>1.68285065862261</v>
      </c>
      <c r="L26" s="22">
        <v>0.99036412421598696</v>
      </c>
      <c r="M26" s="22">
        <v>0.906669144952439</v>
      </c>
      <c r="N26" s="22">
        <v>0.75333264102626296</v>
      </c>
      <c r="O26" s="22">
        <v>1.52807156572877</v>
      </c>
      <c r="P26" s="22">
        <v>0.57043097834906298</v>
      </c>
      <c r="Q26" s="24">
        <v>0.44395706932123402</v>
      </c>
      <c r="R26" s="22">
        <v>1.8682075895142201</v>
      </c>
      <c r="S26" s="22">
        <v>1.5427045289379999</v>
      </c>
      <c r="T26" s="22">
        <v>0.66725226051590603</v>
      </c>
      <c r="U26" s="22">
        <v>0.63978624337660495</v>
      </c>
      <c r="V26" s="23">
        <v>0.76441001495989802</v>
      </c>
    </row>
    <row r="27" spans="1:22" ht="21" customHeight="1" x14ac:dyDescent="0.25">
      <c r="A27" s="106"/>
      <c r="B27" s="19" t="s">
        <v>2</v>
      </c>
      <c r="C27" s="38">
        <v>0.51328359724700501</v>
      </c>
      <c r="D27" s="22">
        <v>0.400780280157225</v>
      </c>
      <c r="E27" s="22">
        <v>1.38164655568859</v>
      </c>
      <c r="F27" s="22">
        <v>0.450333057606008</v>
      </c>
      <c r="G27" s="22">
        <v>0.45950460095525503</v>
      </c>
      <c r="H27" s="22">
        <v>0.68161401778790698</v>
      </c>
      <c r="I27" s="22">
        <v>0.30877795002599101</v>
      </c>
      <c r="J27" s="22">
        <v>0.46069955818206998</v>
      </c>
      <c r="K27" s="22">
        <v>1.30697642169155</v>
      </c>
      <c r="L27" s="22">
        <v>1.62476129789766</v>
      </c>
      <c r="M27" s="22">
        <v>0.68898457518037903</v>
      </c>
      <c r="N27" s="22">
        <v>1.3131755964190801</v>
      </c>
      <c r="O27" s="22">
        <v>0.78022953043975496</v>
      </c>
      <c r="P27" s="22">
        <v>0.57045603884513596</v>
      </c>
      <c r="Q27" s="24">
        <v>0.53098974226475404</v>
      </c>
      <c r="R27" s="22">
        <v>1.00186740842789</v>
      </c>
      <c r="S27" s="22">
        <v>0.91191576770527305</v>
      </c>
      <c r="T27" s="22">
        <v>0.51500339695111996</v>
      </c>
      <c r="U27" s="22">
        <v>0.43329797965316302</v>
      </c>
      <c r="V27" s="23">
        <v>0.76978509958984898</v>
      </c>
    </row>
    <row r="28" spans="1:22" ht="21" customHeight="1" x14ac:dyDescent="0.25">
      <c r="A28" s="106"/>
      <c r="B28" s="19" t="s">
        <v>3</v>
      </c>
      <c r="C28" s="38">
        <v>1.2704874708596301</v>
      </c>
      <c r="D28" s="22">
        <v>7.30846178617508</v>
      </c>
      <c r="E28" s="22">
        <v>1.33940300260437</v>
      </c>
      <c r="F28" s="22">
        <v>0.80277610083877105</v>
      </c>
      <c r="G28" s="22">
        <v>1.87951340546025</v>
      </c>
      <c r="H28" s="22">
        <v>0.77793604696626395</v>
      </c>
      <c r="I28" s="22">
        <v>0.429804756459646</v>
      </c>
      <c r="J28" s="37">
        <v>16.681820090199899</v>
      </c>
      <c r="K28" s="22">
        <v>0.79587021670657898</v>
      </c>
      <c r="L28" s="22">
        <v>0.953476218540247</v>
      </c>
      <c r="M28" s="22">
        <v>1.6818945972464501</v>
      </c>
      <c r="N28" s="22">
        <v>1.0334304788228601</v>
      </c>
      <c r="O28" s="22">
        <v>0.89336753055512896</v>
      </c>
      <c r="P28" s="22">
        <v>0.70527440994976998</v>
      </c>
      <c r="Q28" s="24">
        <v>0.43350199956851398</v>
      </c>
      <c r="R28" s="22">
        <v>2.6631641300989601</v>
      </c>
      <c r="S28" s="22">
        <v>1.45226120837294</v>
      </c>
      <c r="T28" s="22">
        <v>0.801283956536609</v>
      </c>
      <c r="U28" s="22">
        <v>0.47946818636929101</v>
      </c>
      <c r="V28" s="23">
        <v>0.63872554874312004</v>
      </c>
    </row>
    <row r="29" spans="1:22" ht="21" customHeight="1" x14ac:dyDescent="0.25">
      <c r="A29" s="106"/>
      <c r="B29" s="19" t="s">
        <v>4</v>
      </c>
      <c r="C29" s="38">
        <v>0.50824464006111203</v>
      </c>
      <c r="D29" s="22">
        <v>0.92971694353210099</v>
      </c>
      <c r="E29" s="22">
        <v>0.82666687112252002</v>
      </c>
      <c r="F29" s="22">
        <v>0.389105423952814</v>
      </c>
      <c r="G29" s="22">
        <v>1.2964281412394301</v>
      </c>
      <c r="H29" s="22">
        <v>0.46586800441895099</v>
      </c>
      <c r="I29" s="22">
        <v>0.225979435152806</v>
      </c>
      <c r="J29" s="22">
        <v>0.40401703657003701</v>
      </c>
      <c r="K29" s="22">
        <v>0.61874797258358605</v>
      </c>
      <c r="L29" s="22">
        <v>0.74100829290571002</v>
      </c>
      <c r="M29" s="22">
        <v>0.60152358464366995</v>
      </c>
      <c r="N29" s="37">
        <v>0.51585486039394801</v>
      </c>
      <c r="O29" s="22">
        <v>0.51840053089862104</v>
      </c>
      <c r="P29" s="22">
        <v>0.48788221497961398</v>
      </c>
      <c r="Q29" s="24">
        <v>0.14868262312997901</v>
      </c>
      <c r="R29" s="22">
        <v>1.89073843793114</v>
      </c>
      <c r="S29" s="22">
        <v>0.59424659211967801</v>
      </c>
      <c r="T29" s="22">
        <v>0.42684112093273302</v>
      </c>
      <c r="U29" s="22">
        <v>0.49198560264235502</v>
      </c>
      <c r="V29" s="23">
        <v>0.34148547261143503</v>
      </c>
    </row>
    <row r="30" spans="1:22" ht="21" customHeight="1" thickBot="1" x14ac:dyDescent="0.3">
      <c r="A30" s="107"/>
      <c r="B30" s="45" t="s">
        <v>5</v>
      </c>
      <c r="C30" s="68">
        <v>0.72263077286601696</v>
      </c>
      <c r="D30" s="65">
        <v>1.06298414843355</v>
      </c>
      <c r="E30" s="65">
        <v>2.4146607896566299</v>
      </c>
      <c r="F30" s="65">
        <v>0.63876170682267797</v>
      </c>
      <c r="G30" s="65">
        <v>0.675031529314295</v>
      </c>
      <c r="H30" s="65">
        <v>1.7049820491526499</v>
      </c>
      <c r="I30" s="65">
        <v>0.59322030718884</v>
      </c>
      <c r="J30" s="65">
        <v>1.6828416690980501</v>
      </c>
      <c r="K30" s="65">
        <v>1.94146445999998</v>
      </c>
      <c r="L30" s="65">
        <v>3.5974241540687899</v>
      </c>
      <c r="M30" s="65">
        <v>1.27540491288614</v>
      </c>
      <c r="N30" s="65">
        <v>1.13828078964757</v>
      </c>
      <c r="O30" s="65">
        <v>1.8900687720186</v>
      </c>
      <c r="P30" s="65">
        <v>1.1088758179829299</v>
      </c>
      <c r="Q30" s="66">
        <v>0.25056248298882</v>
      </c>
      <c r="R30" s="65">
        <v>1.56385113528135</v>
      </c>
      <c r="S30" s="65">
        <v>1.9051917007558801</v>
      </c>
      <c r="T30" s="65">
        <v>1.3233902887460101</v>
      </c>
      <c r="U30" s="65">
        <v>0.69898960102635499</v>
      </c>
      <c r="V30" s="69">
        <v>1.5918359886954001</v>
      </c>
    </row>
    <row r="31" spans="1:22" ht="22.9" customHeight="1" thickTop="1" x14ac:dyDescent="0.25"/>
  </sheetData>
  <mergeCells count="5">
    <mergeCell ref="A3:A9"/>
    <mergeCell ref="A10:A16"/>
    <mergeCell ref="A17:A23"/>
    <mergeCell ref="A24:A30"/>
    <mergeCell ref="C1:V1"/>
  </mergeCells>
  <conditionalFormatting sqref="C10 C3 C17 C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4 C18 C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5 C19 C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6 C20 C2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8 C22 C2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9 C23 C3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8 D22 D2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7 D21 D2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6 D20 D2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5 D19 D2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4 D18 D2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3 D17 D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3 E17 E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5 E19 E26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4 E18 E2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4 F18 F2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3 F17 F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3 G17 G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4 G18 G2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5 F19 F2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3 F20 F2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4 F21 F2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6 F23 F3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8 E22 E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3 H17 H2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4 H18 H2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5 G19 G2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5 H19 H2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7 G21 G2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8 G22 G2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6 G23 G30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3 H20 H2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7 H21 H2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3 E20 E2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8 H22 H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6 H23 H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 I3 I17 I2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 I4 I18 I2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 I5 I19 I2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 I6 I20 I2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 I7 I21 I2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 I9 I23 I3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I15 I22 I2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 J10 J17 J2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J5 J19 J2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 J13 J20 J2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 J4 J18 J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4 K18 K2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4 M18 M2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4 L18 L2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4 K18 K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3 K17 K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3 L17 L2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3 M17 M2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5 K19 K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3 K20 K2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4 K21 K2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5 K22 K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9 K23 K3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 J14 J21 J2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J15 J22 J2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 J30 J44 J5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J9 J23 J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4 L21 L2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5 L19 L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5 L22 L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9 L23 L3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5 M19 M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6 M20 M2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7 M21 M2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9 M23 M3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3 N17 N2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0 O17 O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 P10 P17 P2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 Q10 Q17 Q2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 R10 R17 R2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 S10 S17 S2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 U10 U17 U2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 T10 T17 T2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4 V18 V2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4 U18 U2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4 T18 T2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 S4 S18 S2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 R4 R18 R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 Q4 Q18 Q2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 P4 P18 P2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4 O18 O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4 N18 N2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5 N19 N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6 N20 N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6 N23 N3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8 M22 M2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5 N22 N2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4 N21 N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5 O19 O2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 P12 P19 P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12 Q19 Q2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 R12 R19 R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 S12 S19 S2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2 T19 T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2 U19 U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2 V19 V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U13 U20 U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T14 T21 T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 S13 S20 S2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 Q13 Q20 Q2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13 P20 P2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4 O21 O2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6 O23 O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5 O22 O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 P15 P22 P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 P14 P21 P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4 Q21 Q2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 R13 R20 R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 R14 R21 R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U14 U21 U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6 T20 T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7 V21 V2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 V8 V22 V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 V9 V23 V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S8 S22 S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 S9 S23 S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 T8 T22 T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 T9 T23 T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Q15 Q22 Q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Q9 Q23 Q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 R16 R23 R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 P9 P23 P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10 V17 V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 R15 R22 R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AFC2-EFEC-4BC5-9C99-A2BA1E13CC46}">
  <sheetPr codeName="Sheet5"/>
  <dimension ref="A1:V32"/>
  <sheetViews>
    <sheetView zoomScale="80" zoomScaleNormal="80" workbookViewId="0">
      <selection sqref="A1:V30"/>
    </sheetView>
  </sheetViews>
  <sheetFormatPr defaultRowHeight="15" x14ac:dyDescent="0.25"/>
  <cols>
    <col min="1" max="1" width="5.5703125" style="1" bestFit="1" customWidth="1"/>
    <col min="2" max="2" width="5.140625" style="1" bestFit="1" customWidth="1"/>
    <col min="3" max="22" width="4.42578125" style="1" customWidth="1"/>
    <col min="24" max="24" width="5.28515625" bestFit="1" customWidth="1"/>
    <col min="25" max="25" width="4.7109375" bestFit="1" customWidth="1"/>
    <col min="26" max="45" width="4.42578125" customWidth="1"/>
  </cols>
  <sheetData>
    <row r="1" spans="1:22" ht="18" thickBot="1" x14ac:dyDescent="0.3">
      <c r="A1" s="12"/>
      <c r="B1" s="11"/>
      <c r="C1" s="102" t="s">
        <v>11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</row>
    <row r="2" spans="1:22" ht="18" thickBot="1" x14ac:dyDescent="0.35">
      <c r="A2" s="73"/>
      <c r="B2" s="74"/>
      <c r="C2" s="70">
        <v>1</v>
      </c>
      <c r="D2" s="71">
        <v>2</v>
      </c>
      <c r="E2" s="71">
        <v>3</v>
      </c>
      <c r="F2" s="71">
        <v>4</v>
      </c>
      <c r="G2" s="71">
        <v>5</v>
      </c>
      <c r="H2" s="71">
        <v>6</v>
      </c>
      <c r="I2" s="71">
        <v>7</v>
      </c>
      <c r="J2" s="71">
        <v>8</v>
      </c>
      <c r="K2" s="71">
        <v>9</v>
      </c>
      <c r="L2" s="71">
        <v>10</v>
      </c>
      <c r="M2" s="71">
        <v>11</v>
      </c>
      <c r="N2" s="71">
        <v>12</v>
      </c>
      <c r="O2" s="71">
        <v>13</v>
      </c>
      <c r="P2" s="71">
        <v>14</v>
      </c>
      <c r="Q2" s="71">
        <v>15</v>
      </c>
      <c r="R2" s="71">
        <v>16</v>
      </c>
      <c r="S2" s="71">
        <v>17</v>
      </c>
      <c r="T2" s="71">
        <v>18</v>
      </c>
      <c r="U2" s="71">
        <v>19</v>
      </c>
      <c r="V2" s="72">
        <v>20</v>
      </c>
    </row>
    <row r="3" spans="1:22" ht="21" customHeight="1" thickTop="1" x14ac:dyDescent="0.25">
      <c r="A3" s="105" t="s">
        <v>6</v>
      </c>
      <c r="B3" s="40" t="s">
        <v>10</v>
      </c>
      <c r="C3" s="61">
        <v>0.116517331894049</v>
      </c>
      <c r="D3" s="59">
        <v>0.14190751098314899</v>
      </c>
      <c r="E3" s="59">
        <v>0.89411982432770898</v>
      </c>
      <c r="F3" s="59">
        <v>0.142670608461305</v>
      </c>
      <c r="G3" s="59">
        <v>0.94620878731762004</v>
      </c>
      <c r="H3" s="59">
        <v>0.39860348330129097</v>
      </c>
      <c r="I3" s="58">
        <v>0.104581147109627</v>
      </c>
      <c r="J3" s="59">
        <v>0.31526678342995601</v>
      </c>
      <c r="K3" s="59">
        <v>0.18047561059005801</v>
      </c>
      <c r="L3" s="59">
        <v>0.98208586991529101</v>
      </c>
      <c r="M3" s="59">
        <v>0.49605189461026999</v>
      </c>
      <c r="N3" s="59">
        <v>0.20243560130047999</v>
      </c>
      <c r="O3" s="58">
        <v>0.16906659106390701</v>
      </c>
      <c r="P3" s="59">
        <v>0.54511940054238495</v>
      </c>
      <c r="Q3" s="59">
        <v>0.183887848111675</v>
      </c>
      <c r="R3" s="59">
        <v>0.54020864764286902</v>
      </c>
      <c r="S3" s="59">
        <v>0.92442914257435904</v>
      </c>
      <c r="T3" s="59">
        <v>0.15095332362635899</v>
      </c>
      <c r="U3" s="58">
        <v>0.124303670582537</v>
      </c>
      <c r="V3" s="62">
        <v>6.0496590306850999E-2</v>
      </c>
    </row>
    <row r="4" spans="1:22" ht="21" customHeight="1" x14ac:dyDescent="0.25">
      <c r="A4" s="106"/>
      <c r="B4" s="19" t="s">
        <v>0</v>
      </c>
      <c r="C4" s="39">
        <v>0.46337751688256701</v>
      </c>
      <c r="D4" s="22">
        <v>0.38133942207976201</v>
      </c>
      <c r="E4" s="22">
        <v>0.62159526326066195</v>
      </c>
      <c r="F4" s="22">
        <v>0.46605583190376798</v>
      </c>
      <c r="G4" s="22">
        <v>1.5072230401131199</v>
      </c>
      <c r="H4" s="22">
        <v>0.49022934485223202</v>
      </c>
      <c r="I4" s="24">
        <v>0.42598900078276503</v>
      </c>
      <c r="J4" s="22">
        <v>0.61417256436791001</v>
      </c>
      <c r="K4" s="22">
        <v>0.63377965933456404</v>
      </c>
      <c r="L4" s="22">
        <v>1.9639109853257199</v>
      </c>
      <c r="M4" s="22">
        <v>0.66595990023456098</v>
      </c>
      <c r="N4" s="22">
        <v>0.94715228851775701</v>
      </c>
      <c r="O4" s="24">
        <v>0.43721640449478</v>
      </c>
      <c r="P4" s="22">
        <v>0.519205693519046</v>
      </c>
      <c r="Q4" s="22">
        <v>0.39022177513026401</v>
      </c>
      <c r="R4" s="22">
        <v>0.56641784398149198</v>
      </c>
      <c r="S4" s="22">
        <v>0.66173640126784505</v>
      </c>
      <c r="T4" s="22">
        <v>0.46480866974332302</v>
      </c>
      <c r="U4" s="24">
        <v>0.50488900028828398</v>
      </c>
      <c r="V4" s="27">
        <v>0.49864334397298099</v>
      </c>
    </row>
    <row r="5" spans="1:22" ht="21" customHeight="1" x14ac:dyDescent="0.25">
      <c r="A5" s="106"/>
      <c r="B5" s="19" t="s">
        <v>1</v>
      </c>
      <c r="C5" s="39">
        <v>0.467090331474804</v>
      </c>
      <c r="D5" s="22">
        <v>0.24423365982183801</v>
      </c>
      <c r="E5" s="22">
        <v>1.3667858486391899</v>
      </c>
      <c r="F5" s="22">
        <v>0.403574600680423</v>
      </c>
      <c r="G5" s="22">
        <v>0.85159046041818398</v>
      </c>
      <c r="H5" s="22">
        <v>0.31776305747567801</v>
      </c>
      <c r="I5" s="24">
        <v>0.53277640689367001</v>
      </c>
      <c r="J5" s="22">
        <v>0.46848171844602299</v>
      </c>
      <c r="K5" s="22">
        <v>0.83812307715885404</v>
      </c>
      <c r="L5" s="22">
        <v>0.61247445634587705</v>
      </c>
      <c r="M5" s="22">
        <v>0.55671046772897403</v>
      </c>
      <c r="N5" s="22">
        <v>0.468404407358959</v>
      </c>
      <c r="O5" s="24">
        <v>0.71013317658349795</v>
      </c>
      <c r="P5" s="22">
        <v>0.52158396769812598</v>
      </c>
      <c r="Q5" s="22">
        <v>0.48358077979777597</v>
      </c>
      <c r="R5" s="22">
        <v>0.57905362008866801</v>
      </c>
      <c r="S5" s="22">
        <v>0.87086074713816997</v>
      </c>
      <c r="T5" s="22">
        <v>0.483544391379223</v>
      </c>
      <c r="U5" s="24">
        <v>0.35078668537461599</v>
      </c>
      <c r="V5" s="27">
        <v>0.324816317931998</v>
      </c>
    </row>
    <row r="6" spans="1:22" ht="21" customHeight="1" x14ac:dyDescent="0.25">
      <c r="A6" s="106"/>
      <c r="B6" s="19" t="s">
        <v>2</v>
      </c>
      <c r="C6" s="39">
        <v>0.19355658204988699</v>
      </c>
      <c r="D6" s="22">
        <v>0.48779335489589898</v>
      </c>
      <c r="E6" s="22">
        <v>1.0667187285631199</v>
      </c>
      <c r="F6" s="22">
        <v>0.40160520679162598</v>
      </c>
      <c r="G6" s="22">
        <v>0.51741665834011996</v>
      </c>
      <c r="H6" s="22">
        <v>0.56477796540025904</v>
      </c>
      <c r="I6" s="24">
        <v>0.308310571016851</v>
      </c>
      <c r="J6" s="22">
        <v>0.62317599554883696</v>
      </c>
      <c r="K6" s="22">
        <v>0.60118872025401404</v>
      </c>
      <c r="L6" s="22">
        <v>0.95710467805668897</v>
      </c>
      <c r="M6" s="22">
        <v>0.60256027426891101</v>
      </c>
      <c r="N6" s="22">
        <v>2.0469996462650202</v>
      </c>
      <c r="O6" s="24">
        <v>0.30502869401742899</v>
      </c>
      <c r="P6" s="22">
        <v>0.65232122353583299</v>
      </c>
      <c r="Q6" s="22">
        <v>0.54569354772907597</v>
      </c>
      <c r="R6" s="22">
        <v>0.82695938569987604</v>
      </c>
      <c r="S6" s="22">
        <v>0.53328714416481504</v>
      </c>
      <c r="T6" s="22">
        <v>0.292108332080737</v>
      </c>
      <c r="U6" s="24">
        <v>0.31457949166287302</v>
      </c>
      <c r="V6" s="27">
        <v>0.64804803740207295</v>
      </c>
    </row>
    <row r="7" spans="1:22" ht="21" customHeight="1" x14ac:dyDescent="0.25">
      <c r="A7" s="106"/>
      <c r="B7" s="19" t="s">
        <v>3</v>
      </c>
      <c r="C7" s="39">
        <v>0.47742440680564602</v>
      </c>
      <c r="D7" s="22">
        <v>2.2368064884151502</v>
      </c>
      <c r="E7" s="22">
        <v>0.94487247630938698</v>
      </c>
      <c r="F7" s="22">
        <v>0.43049396463689199</v>
      </c>
      <c r="G7" s="22">
        <v>1.80731269452636</v>
      </c>
      <c r="H7" s="22">
        <v>0.31600810098117699</v>
      </c>
      <c r="I7" s="24">
        <v>0.26032863817150798</v>
      </c>
      <c r="J7" s="22">
        <v>1.58412404226004</v>
      </c>
      <c r="K7" s="22">
        <v>0.36834065702348601</v>
      </c>
      <c r="L7" s="22">
        <v>1.0226231506062999</v>
      </c>
      <c r="M7" s="22">
        <v>0.60373512048350397</v>
      </c>
      <c r="N7" s="22">
        <v>0.86567365854295797</v>
      </c>
      <c r="O7" s="24">
        <v>0.47089820281545602</v>
      </c>
      <c r="P7" s="22">
        <v>0.63409707737899401</v>
      </c>
      <c r="Q7" s="22">
        <v>0.38342943659254303</v>
      </c>
      <c r="R7" s="22">
        <v>0.80304437167020704</v>
      </c>
      <c r="S7" s="22">
        <v>1.8842546178938899</v>
      </c>
      <c r="T7" s="22">
        <v>0.67635006790810304</v>
      </c>
      <c r="U7" s="24">
        <v>0.29539014259868701</v>
      </c>
      <c r="V7" s="27">
        <v>0.35734123818489399</v>
      </c>
    </row>
    <row r="8" spans="1:22" ht="21" customHeight="1" x14ac:dyDescent="0.25">
      <c r="A8" s="106"/>
      <c r="B8" s="19" t="s">
        <v>4</v>
      </c>
      <c r="C8" s="39">
        <v>0.53663714323578104</v>
      </c>
      <c r="D8" s="22">
        <v>0.29658819340870801</v>
      </c>
      <c r="E8" s="22">
        <v>0.70055573352225498</v>
      </c>
      <c r="F8" s="22">
        <v>0.35002575063784602</v>
      </c>
      <c r="G8" s="22">
        <v>0.578654987056755</v>
      </c>
      <c r="H8" s="22">
        <v>0.448996857352503</v>
      </c>
      <c r="I8" s="24">
        <v>0.26939743883012601</v>
      </c>
      <c r="J8" s="22">
        <v>0.51534894985439905</v>
      </c>
      <c r="K8" s="22">
        <v>0.19101863714124101</v>
      </c>
      <c r="L8" s="22">
        <v>0.638233222834522</v>
      </c>
      <c r="M8" s="22">
        <v>0.54823760121764298</v>
      </c>
      <c r="N8" s="22">
        <v>0.397204779223572</v>
      </c>
      <c r="O8" s="24">
        <v>0.22694094126004999</v>
      </c>
      <c r="P8" s="22">
        <v>0.49233580563385898</v>
      </c>
      <c r="Q8" s="22">
        <v>0.102056064265521</v>
      </c>
      <c r="R8" s="22">
        <v>0.83185898898097899</v>
      </c>
      <c r="S8" s="22">
        <v>0.700172952319294</v>
      </c>
      <c r="T8" s="22">
        <v>0.28673375033619902</v>
      </c>
      <c r="U8" s="24">
        <v>0.60597224651534098</v>
      </c>
      <c r="V8" s="27">
        <v>0.206710650444971</v>
      </c>
    </row>
    <row r="9" spans="1:22" ht="21" customHeight="1" thickBot="1" x14ac:dyDescent="0.3">
      <c r="A9" s="107"/>
      <c r="B9" s="45" t="s">
        <v>5</v>
      </c>
      <c r="C9" s="64">
        <v>0.36394921203328801</v>
      </c>
      <c r="D9" s="65">
        <v>0.24642541959063299</v>
      </c>
      <c r="E9" s="65">
        <v>1.57278978779593</v>
      </c>
      <c r="F9" s="65">
        <v>0.39511607290101802</v>
      </c>
      <c r="G9" s="65">
        <v>1.22067434728844</v>
      </c>
      <c r="H9" s="65">
        <v>0.75051352414869998</v>
      </c>
      <c r="I9" s="66">
        <v>0.28749782540889401</v>
      </c>
      <c r="J9" s="65">
        <v>0.57974800916338198</v>
      </c>
      <c r="K9" s="65">
        <v>0.59353710543139504</v>
      </c>
      <c r="L9" s="65">
        <v>2.3611869602707798</v>
      </c>
      <c r="M9" s="65">
        <v>0.64680589887131601</v>
      </c>
      <c r="N9" s="65">
        <v>1.6476583229091699</v>
      </c>
      <c r="O9" s="66">
        <v>0.56066676946227501</v>
      </c>
      <c r="P9" s="65">
        <v>0.791562859618123</v>
      </c>
      <c r="Q9" s="65">
        <v>0.38613168449834701</v>
      </c>
      <c r="R9" s="65">
        <v>0.69298932426173998</v>
      </c>
      <c r="S9" s="65">
        <v>0.91196440615697505</v>
      </c>
      <c r="T9" s="65">
        <v>0.70720676758538703</v>
      </c>
      <c r="U9" s="66">
        <v>0.50842092141544803</v>
      </c>
      <c r="V9" s="67">
        <v>0.81902713842400898</v>
      </c>
    </row>
    <row r="10" spans="1:22" ht="21" customHeight="1" thickTop="1" x14ac:dyDescent="0.25">
      <c r="A10" s="105" t="s">
        <v>7</v>
      </c>
      <c r="B10" s="40" t="s">
        <v>10</v>
      </c>
      <c r="C10" s="57">
        <v>0.11898889330654699</v>
      </c>
      <c r="D10" s="58">
        <v>0.12647792215925399</v>
      </c>
      <c r="E10" s="59">
        <v>0.94436425560097004</v>
      </c>
      <c r="F10" s="58">
        <v>0.109948717599477</v>
      </c>
      <c r="G10" s="59">
        <v>0.95586696335319499</v>
      </c>
      <c r="H10" s="59">
        <v>0.31128700296919598</v>
      </c>
      <c r="I10" s="59">
        <v>0.17066421002670201</v>
      </c>
      <c r="J10" s="58">
        <v>0.22191393310686899</v>
      </c>
      <c r="K10" s="59">
        <v>0.164339554575991</v>
      </c>
      <c r="L10" s="58">
        <v>0.31551474425967102</v>
      </c>
      <c r="M10" s="58">
        <v>0.30490035034293</v>
      </c>
      <c r="N10" s="58">
        <v>0.19236803160868601</v>
      </c>
      <c r="O10" s="59">
        <v>0.20629429390853901</v>
      </c>
      <c r="P10" s="58">
        <v>0.44347318386468598</v>
      </c>
      <c r="Q10" s="58">
        <v>0.170590271642789</v>
      </c>
      <c r="R10" s="58">
        <v>0.45271792952229301</v>
      </c>
      <c r="S10" s="59">
        <v>0.27328396102567998</v>
      </c>
      <c r="T10" s="58">
        <v>0.136460552203854</v>
      </c>
      <c r="U10" s="59">
        <v>0.170239774546949</v>
      </c>
      <c r="V10" s="60">
        <v>6.4530412436637999E-2</v>
      </c>
    </row>
    <row r="11" spans="1:22" ht="21" customHeight="1" x14ac:dyDescent="0.25">
      <c r="A11" s="106"/>
      <c r="B11" s="19" t="s">
        <v>0</v>
      </c>
      <c r="C11" s="38">
        <v>0.31845926514795703</v>
      </c>
      <c r="D11" s="24">
        <v>0.471858210575195</v>
      </c>
      <c r="E11" s="22">
        <v>0.41467975946878899</v>
      </c>
      <c r="F11" s="24">
        <v>0.37716241296130698</v>
      </c>
      <c r="G11" s="22">
        <v>2.43248110017297</v>
      </c>
      <c r="H11" s="22">
        <v>0.35269992168018</v>
      </c>
      <c r="I11" s="22">
        <v>0.40912156245763198</v>
      </c>
      <c r="J11" s="24">
        <v>0.54735661261016499</v>
      </c>
      <c r="K11" s="22">
        <v>0.25679941377759602</v>
      </c>
      <c r="L11" s="24">
        <v>0.80521068427654496</v>
      </c>
      <c r="M11" s="24">
        <v>0.52401719784203404</v>
      </c>
      <c r="N11" s="24">
        <v>1.8153315578507201</v>
      </c>
      <c r="O11" s="22">
        <v>0.35438870490365698</v>
      </c>
      <c r="P11" s="24">
        <v>0.31249634270106103</v>
      </c>
      <c r="Q11" s="24">
        <v>0.31459549794286701</v>
      </c>
      <c r="R11" s="24">
        <v>0.28123467290245502</v>
      </c>
      <c r="S11" s="22">
        <v>0.631330710519864</v>
      </c>
      <c r="T11" s="24">
        <v>0.33559484507729698</v>
      </c>
      <c r="U11" s="22">
        <v>0.384166891115786</v>
      </c>
      <c r="V11" s="23">
        <v>0.35547376452676399</v>
      </c>
    </row>
    <row r="12" spans="1:22" ht="21" customHeight="1" x14ac:dyDescent="0.25">
      <c r="A12" s="106"/>
      <c r="B12" s="19" t="s">
        <v>1</v>
      </c>
      <c r="C12" s="38">
        <v>0.16605177589966899</v>
      </c>
      <c r="D12" s="24">
        <v>0.18392505094065301</v>
      </c>
      <c r="E12" s="22">
        <v>1.40837354934335</v>
      </c>
      <c r="F12" s="24">
        <v>0.37506817133174403</v>
      </c>
      <c r="G12" s="22">
        <v>1.06441267997752</v>
      </c>
      <c r="H12" s="22">
        <v>0.33944982099723597</v>
      </c>
      <c r="I12" s="22">
        <v>0.20341013530676699</v>
      </c>
      <c r="J12" s="24">
        <v>0.69063044333566803</v>
      </c>
      <c r="K12" s="22">
        <v>0.17682683985853101</v>
      </c>
      <c r="L12" s="24">
        <v>0.241471891308433</v>
      </c>
      <c r="M12" s="24">
        <v>0.34023786047745802</v>
      </c>
      <c r="N12" s="24">
        <v>0.51961882828479899</v>
      </c>
      <c r="O12" s="22">
        <v>0.35155666719740303</v>
      </c>
      <c r="P12" s="24">
        <v>0.29168015578275902</v>
      </c>
      <c r="Q12" s="24">
        <v>0.27121006215586502</v>
      </c>
      <c r="R12" s="24">
        <v>0.77577725384454499</v>
      </c>
      <c r="S12" s="22">
        <v>0.31566878050700697</v>
      </c>
      <c r="T12" s="24">
        <v>0.21847408145031599</v>
      </c>
      <c r="U12" s="22">
        <v>0.19364664569503101</v>
      </c>
      <c r="V12" s="23">
        <v>0.120084267786902</v>
      </c>
    </row>
    <row r="13" spans="1:22" ht="21" customHeight="1" x14ac:dyDescent="0.25">
      <c r="A13" s="106"/>
      <c r="B13" s="19" t="s">
        <v>2</v>
      </c>
      <c r="C13" s="38">
        <v>0.29787230917528201</v>
      </c>
      <c r="D13" s="24">
        <v>0.463654663301167</v>
      </c>
      <c r="E13" s="22">
        <v>0.96196421128489296</v>
      </c>
      <c r="F13" s="24">
        <v>0.29971438325845301</v>
      </c>
      <c r="G13" s="22">
        <v>0.50634635477546597</v>
      </c>
      <c r="H13" s="22">
        <v>0.31537417637516901</v>
      </c>
      <c r="I13" s="22">
        <v>0.367351401678574</v>
      </c>
      <c r="J13" s="24">
        <v>0.64693072089408499</v>
      </c>
      <c r="K13" s="22">
        <v>0.33341185391438199</v>
      </c>
      <c r="L13" s="24">
        <v>0.45902487290649802</v>
      </c>
      <c r="M13" s="24">
        <v>0.36501797238631001</v>
      </c>
      <c r="N13" s="24">
        <v>2.7014263188694199</v>
      </c>
      <c r="O13" s="22">
        <v>0.33784176786914299</v>
      </c>
      <c r="P13" s="24">
        <v>0.58492639671536295</v>
      </c>
      <c r="Q13" s="24">
        <v>0.73489567894079899</v>
      </c>
      <c r="R13" s="24">
        <v>0.78857125991253496</v>
      </c>
      <c r="S13" s="22">
        <v>0.43819307132444002</v>
      </c>
      <c r="T13" s="24">
        <v>0.53267519443051203</v>
      </c>
      <c r="U13" s="22">
        <v>0.19653745288361299</v>
      </c>
      <c r="V13" s="23">
        <v>0.73545657316838797</v>
      </c>
    </row>
    <row r="14" spans="1:22" ht="21" customHeight="1" x14ac:dyDescent="0.25">
      <c r="A14" s="106"/>
      <c r="B14" s="19" t="s">
        <v>3</v>
      </c>
      <c r="C14" s="38">
        <v>0.483443780549622</v>
      </c>
      <c r="D14" s="24">
        <v>2.2571502041067899</v>
      </c>
      <c r="E14" s="22">
        <v>1.1327263786745001</v>
      </c>
      <c r="F14" s="24">
        <v>0.39453005703354999</v>
      </c>
      <c r="G14" s="22">
        <v>2.2482233113424601</v>
      </c>
      <c r="H14" s="22">
        <v>0.37770485803399201</v>
      </c>
      <c r="I14" s="22">
        <v>0.25960039911705701</v>
      </c>
      <c r="J14" s="24">
        <v>1.7534970867372801</v>
      </c>
      <c r="K14" s="22">
        <v>0.39538547410686897</v>
      </c>
      <c r="L14" s="24">
        <v>0.98362026027538296</v>
      </c>
      <c r="M14" s="24">
        <v>0.47567406248681998</v>
      </c>
      <c r="N14" s="24">
        <v>0.88198017117608296</v>
      </c>
      <c r="O14" s="22">
        <v>0.52931779246700905</v>
      </c>
      <c r="P14" s="24">
        <v>0.51883661248282098</v>
      </c>
      <c r="Q14" s="24">
        <v>0.37416723163985299</v>
      </c>
      <c r="R14" s="24">
        <v>0.93803487449676504</v>
      </c>
      <c r="S14" s="22">
        <v>0.83063540781019596</v>
      </c>
      <c r="T14" s="24">
        <v>0.635624440970875</v>
      </c>
      <c r="U14" s="22">
        <v>0.32826173153632499</v>
      </c>
      <c r="V14" s="23">
        <v>0.36112829424942799</v>
      </c>
    </row>
    <row r="15" spans="1:22" ht="21" customHeight="1" x14ac:dyDescent="0.25">
      <c r="A15" s="106"/>
      <c r="B15" s="19" t="s">
        <v>4</v>
      </c>
      <c r="C15" s="38">
        <v>0.22207194816321099</v>
      </c>
      <c r="D15" s="24">
        <v>0.29570464397170199</v>
      </c>
      <c r="E15" s="22">
        <v>0.56015915412898598</v>
      </c>
      <c r="F15" s="24">
        <v>0.32117589581247502</v>
      </c>
      <c r="G15" s="22">
        <v>0.52993789428522498</v>
      </c>
      <c r="H15" s="22">
        <v>0.24457456301216099</v>
      </c>
      <c r="I15" s="22">
        <v>0.26015313367944798</v>
      </c>
      <c r="J15" s="24">
        <v>0.53511837445158605</v>
      </c>
      <c r="K15" s="22">
        <v>0.30681941845358801</v>
      </c>
      <c r="L15" s="24">
        <v>0.244713740021027</v>
      </c>
      <c r="M15" s="24">
        <v>0.33172492100697398</v>
      </c>
      <c r="N15" s="24">
        <v>0.39401125725686198</v>
      </c>
      <c r="O15" s="22">
        <v>0.255571827480012</v>
      </c>
      <c r="P15" s="24">
        <v>0.23046755231996099</v>
      </c>
      <c r="Q15" s="24">
        <v>0.113573885652005</v>
      </c>
      <c r="R15" s="24">
        <v>0.54911127284013805</v>
      </c>
      <c r="S15" s="22">
        <v>0.44199510642947598</v>
      </c>
      <c r="T15" s="24">
        <v>0.42662125266281897</v>
      </c>
      <c r="U15" s="22">
        <v>0.40631064755084501</v>
      </c>
      <c r="V15" s="23">
        <v>0.240000547059736</v>
      </c>
    </row>
    <row r="16" spans="1:22" ht="21" customHeight="1" thickBot="1" x14ac:dyDescent="0.3">
      <c r="A16" s="107"/>
      <c r="B16" s="45" t="s">
        <v>5</v>
      </c>
      <c r="C16" s="68">
        <v>0.43030857724847799</v>
      </c>
      <c r="D16" s="66">
        <v>0.23527033803441</v>
      </c>
      <c r="E16" s="65">
        <v>1.73278328158246</v>
      </c>
      <c r="F16" s="66">
        <v>0.36683285658404302</v>
      </c>
      <c r="G16" s="65">
        <v>1.55217226028202</v>
      </c>
      <c r="H16" s="65">
        <v>0.73678734324666795</v>
      </c>
      <c r="I16" s="65">
        <v>0.34637210965902998</v>
      </c>
      <c r="J16" s="66">
        <v>0.47324521590887603</v>
      </c>
      <c r="K16" s="65">
        <v>0.57221815409276899</v>
      </c>
      <c r="L16" s="66">
        <v>0.89584482316777103</v>
      </c>
      <c r="M16" s="66">
        <v>0.51621352624120698</v>
      </c>
      <c r="N16" s="66">
        <v>0.86026182376984295</v>
      </c>
      <c r="O16" s="65">
        <v>0.57970969653096505</v>
      </c>
      <c r="P16" s="66">
        <v>0.71670323682854198</v>
      </c>
      <c r="Q16" s="66">
        <v>0.37148690809907298</v>
      </c>
      <c r="R16" s="66">
        <v>0.84033326374671502</v>
      </c>
      <c r="S16" s="65">
        <v>0.90772562594079897</v>
      </c>
      <c r="T16" s="66">
        <v>0.71300360284180997</v>
      </c>
      <c r="U16" s="65">
        <v>0.57720021636289998</v>
      </c>
      <c r="V16" s="69">
        <v>0.80418854462192602</v>
      </c>
    </row>
    <row r="17" spans="1:22" ht="21" customHeight="1" thickTop="1" x14ac:dyDescent="0.25">
      <c r="A17" s="105" t="s">
        <v>8</v>
      </c>
      <c r="B17" s="40" t="s">
        <v>10</v>
      </c>
      <c r="C17" s="57">
        <v>0.70390518637222399</v>
      </c>
      <c r="D17" s="59">
        <v>0.39001811593713098</v>
      </c>
      <c r="E17" s="58">
        <v>0.55398103209036897</v>
      </c>
      <c r="F17" s="59">
        <v>0.30216296199071402</v>
      </c>
      <c r="G17" s="58">
        <v>0.27948266661437998</v>
      </c>
      <c r="H17" s="58">
        <v>0.21634201668587499</v>
      </c>
      <c r="I17" s="59">
        <v>0.379381900702362</v>
      </c>
      <c r="J17" s="59">
        <v>0.71973640417898599</v>
      </c>
      <c r="K17" s="58">
        <v>0.13610985601039599</v>
      </c>
      <c r="L17" s="59">
        <v>1.6661379256429101</v>
      </c>
      <c r="M17" s="59">
        <v>0.89673915026381901</v>
      </c>
      <c r="N17" s="59">
        <v>0.178031128442594</v>
      </c>
      <c r="O17" s="59">
        <v>0.42319180821067898</v>
      </c>
      <c r="P17" s="59">
        <v>0.65946881115924505</v>
      </c>
      <c r="Q17" s="59">
        <v>0.23703110325645699</v>
      </c>
      <c r="R17" s="59">
        <v>0.85469968075402802</v>
      </c>
      <c r="S17" s="58">
        <v>0.220769324431102</v>
      </c>
      <c r="T17" s="59">
        <v>0.198908212523977</v>
      </c>
      <c r="U17" s="59">
        <v>0.40235600643410702</v>
      </c>
      <c r="V17" s="60">
        <v>0.18892192375868999</v>
      </c>
    </row>
    <row r="18" spans="1:22" ht="21" customHeight="1" x14ac:dyDescent="0.25">
      <c r="A18" s="106"/>
      <c r="B18" s="19" t="s">
        <v>0</v>
      </c>
      <c r="C18" s="38">
        <v>0.45590484333034398</v>
      </c>
      <c r="D18" s="22">
        <v>0.46778150394352502</v>
      </c>
      <c r="E18" s="24">
        <v>0.51492161587793495</v>
      </c>
      <c r="F18" s="22">
        <v>0.42306771122385001</v>
      </c>
      <c r="G18" s="24">
        <v>0.43714577844624403</v>
      </c>
      <c r="H18" s="24">
        <v>0.36717478450721502</v>
      </c>
      <c r="I18" s="22">
        <v>0.495977954398161</v>
      </c>
      <c r="J18" s="22">
        <v>0.68242586225775204</v>
      </c>
      <c r="K18" s="24">
        <v>0.46133729356302899</v>
      </c>
      <c r="L18" s="22">
        <v>2.7511496458990998</v>
      </c>
      <c r="M18" s="22">
        <v>0.61733572935736203</v>
      </c>
      <c r="N18" s="22">
        <v>0.33488054876050799</v>
      </c>
      <c r="O18" s="22">
        <v>0.34463011715593</v>
      </c>
      <c r="P18" s="22">
        <v>0.62906059178364404</v>
      </c>
      <c r="Q18" s="22">
        <v>0.30444607924709199</v>
      </c>
      <c r="R18" s="22">
        <v>0.752363751861025</v>
      </c>
      <c r="S18" s="24">
        <v>0.71549230318042401</v>
      </c>
      <c r="T18" s="22">
        <v>0.39318954812200302</v>
      </c>
      <c r="U18" s="22">
        <v>0.46875268947224402</v>
      </c>
      <c r="V18" s="23">
        <v>0.30807028527255398</v>
      </c>
    </row>
    <row r="19" spans="1:22" ht="21" customHeight="1" x14ac:dyDescent="0.25">
      <c r="A19" s="106"/>
      <c r="B19" s="19" t="s">
        <v>1</v>
      </c>
      <c r="C19" s="38">
        <v>0.80164712798859805</v>
      </c>
      <c r="D19" s="22">
        <v>0.47870325237760403</v>
      </c>
      <c r="E19" s="24">
        <v>0.75065092879459405</v>
      </c>
      <c r="F19" s="22">
        <v>0.68890231026709003</v>
      </c>
      <c r="G19" s="24">
        <v>0.112975249256705</v>
      </c>
      <c r="H19" s="24">
        <v>0.23822261725945501</v>
      </c>
      <c r="I19" s="22">
        <v>0.51016993558524804</v>
      </c>
      <c r="J19" s="22">
        <v>0.780487659545129</v>
      </c>
      <c r="K19" s="24">
        <v>0.69006552364181295</v>
      </c>
      <c r="L19" s="22">
        <v>1.37712040214783</v>
      </c>
      <c r="M19" s="22">
        <v>0.82298614482070798</v>
      </c>
      <c r="N19" s="22">
        <v>0.32686509284463999</v>
      </c>
      <c r="O19" s="22">
        <v>0.76142796106882404</v>
      </c>
      <c r="P19" s="22">
        <v>0.64271792991683296</v>
      </c>
      <c r="Q19" s="22">
        <v>0.48210825637906901</v>
      </c>
      <c r="R19" s="22">
        <v>1.0975584554962801</v>
      </c>
      <c r="S19" s="24">
        <v>1.04130810468567</v>
      </c>
      <c r="T19" s="22">
        <v>0.47884588495376201</v>
      </c>
      <c r="U19" s="22">
        <v>0.55031512147638395</v>
      </c>
      <c r="V19" s="23">
        <v>0.44690195134231397</v>
      </c>
    </row>
    <row r="20" spans="1:22" ht="21" customHeight="1" x14ac:dyDescent="0.25">
      <c r="A20" s="106"/>
      <c r="B20" s="19" t="s">
        <v>2</v>
      </c>
      <c r="C20" s="38">
        <v>0.69648737791076298</v>
      </c>
      <c r="D20" s="22">
        <v>0.59998310545865696</v>
      </c>
      <c r="E20" s="24">
        <v>0.57353945277345397</v>
      </c>
      <c r="F20" s="22">
        <v>0.59893498896040598</v>
      </c>
      <c r="G20" s="24">
        <v>0.30335967234372202</v>
      </c>
      <c r="H20" s="24">
        <v>0.35161989859380999</v>
      </c>
      <c r="I20" s="22">
        <v>0.33192992996317899</v>
      </c>
      <c r="J20" s="22">
        <v>0.75780569425503896</v>
      </c>
      <c r="K20" s="24">
        <v>1.32804094469343</v>
      </c>
      <c r="L20" s="22">
        <v>1.9789521807161701</v>
      </c>
      <c r="M20" s="22">
        <v>0.90187860479819104</v>
      </c>
      <c r="N20" s="22">
        <v>3.2190067238791702</v>
      </c>
      <c r="O20" s="22">
        <v>0.55839091856293299</v>
      </c>
      <c r="P20" s="22">
        <v>0.68140521185312497</v>
      </c>
      <c r="Q20" s="22">
        <v>0.52652132980554101</v>
      </c>
      <c r="R20" s="22">
        <v>1.4819622134036601</v>
      </c>
      <c r="S20" s="24">
        <v>0.38765036081864301</v>
      </c>
      <c r="T20" s="22">
        <v>0.50851667124116096</v>
      </c>
      <c r="U20" s="22">
        <v>0.43596841417773902</v>
      </c>
      <c r="V20" s="23">
        <v>1.1680555382494999</v>
      </c>
    </row>
    <row r="21" spans="1:22" ht="21" customHeight="1" x14ac:dyDescent="0.25">
      <c r="A21" s="106"/>
      <c r="B21" s="19" t="s">
        <v>3</v>
      </c>
      <c r="C21" s="38">
        <v>0.85504710784110705</v>
      </c>
      <c r="D21" s="22">
        <v>0.74988125302305197</v>
      </c>
      <c r="E21" s="24">
        <v>0.57013152615002705</v>
      </c>
      <c r="F21" s="22">
        <v>0.31978157218889802</v>
      </c>
      <c r="G21" s="24">
        <v>0.431781355812145</v>
      </c>
      <c r="H21" s="24">
        <v>0.231483461338851</v>
      </c>
      <c r="I21" s="22">
        <v>0.44989062318494799</v>
      </c>
      <c r="J21" s="22">
        <v>0.80500095022207596</v>
      </c>
      <c r="K21" s="24">
        <v>0.75482957848713705</v>
      </c>
      <c r="L21" s="22">
        <v>1.14139483806203</v>
      </c>
      <c r="M21" s="22">
        <v>0.67806815792541297</v>
      </c>
      <c r="N21" s="22">
        <v>1.6773486303234399</v>
      </c>
      <c r="O21" s="22">
        <v>0.79476341378415905</v>
      </c>
      <c r="P21" s="22">
        <v>0.71414740505832297</v>
      </c>
      <c r="Q21" s="22">
        <v>0.61733898014227995</v>
      </c>
      <c r="R21" s="22">
        <v>0.65466714778483004</v>
      </c>
      <c r="S21" s="24">
        <v>0.98454428533932103</v>
      </c>
      <c r="T21" s="22">
        <v>0.27556420979788898</v>
      </c>
      <c r="U21" s="22">
        <v>0.46238539787965299</v>
      </c>
      <c r="V21" s="23">
        <v>0.34211821178603802</v>
      </c>
    </row>
    <row r="22" spans="1:22" ht="21" customHeight="1" x14ac:dyDescent="0.25">
      <c r="A22" s="106"/>
      <c r="B22" s="19" t="s">
        <v>4</v>
      </c>
      <c r="C22" s="38">
        <v>0.52305247019691004</v>
      </c>
      <c r="D22" s="22">
        <v>0.76981210529087796</v>
      </c>
      <c r="E22" s="24">
        <v>0.50122283703614401</v>
      </c>
      <c r="F22" s="22">
        <v>0.30892879217577601</v>
      </c>
      <c r="G22" s="24">
        <v>0.18251326950400901</v>
      </c>
      <c r="H22" s="24">
        <v>0.113154308744518</v>
      </c>
      <c r="I22" s="22">
        <v>0.17971992900691899</v>
      </c>
      <c r="J22" s="22">
        <v>0.40596117545037202</v>
      </c>
      <c r="K22" s="24">
        <v>0.47031612164268799</v>
      </c>
      <c r="L22" s="22">
        <v>0.93274404842119796</v>
      </c>
      <c r="M22" s="22">
        <v>0.67060866834848598</v>
      </c>
      <c r="N22" s="22">
        <v>0.87125799514950897</v>
      </c>
      <c r="O22" s="22">
        <v>0.172192694810092</v>
      </c>
      <c r="P22" s="22">
        <v>0.51924360644689205</v>
      </c>
      <c r="Q22" s="22">
        <v>0.124830725181096</v>
      </c>
      <c r="R22" s="22">
        <v>0.56252011812458802</v>
      </c>
      <c r="S22" s="24">
        <v>0.45265424195050702</v>
      </c>
      <c r="T22" s="22">
        <v>0.14735836550494799</v>
      </c>
      <c r="U22" s="22">
        <v>0.168471357949771</v>
      </c>
      <c r="V22" s="23">
        <v>0.111833476015109</v>
      </c>
    </row>
    <row r="23" spans="1:22" ht="21" customHeight="1" thickBot="1" x14ac:dyDescent="0.3">
      <c r="A23" s="107"/>
      <c r="B23" s="45" t="s">
        <v>5</v>
      </c>
      <c r="C23" s="68">
        <v>0.71935912343928299</v>
      </c>
      <c r="D23" s="65">
        <v>0.515038131087451</v>
      </c>
      <c r="E23" s="66">
        <v>0.65628575139047196</v>
      </c>
      <c r="F23" s="65">
        <v>0.77864318745724603</v>
      </c>
      <c r="G23" s="66">
        <v>0.47702855811759798</v>
      </c>
      <c r="H23" s="66">
        <v>0.48796072826614501</v>
      </c>
      <c r="I23" s="65">
        <v>0.67790696822825702</v>
      </c>
      <c r="J23" s="65">
        <v>1.17238490292856</v>
      </c>
      <c r="K23" s="66">
        <v>0.65158463499890196</v>
      </c>
      <c r="L23" s="65">
        <v>3.8067667799157099</v>
      </c>
      <c r="M23" s="65">
        <v>1.45641387123239</v>
      </c>
      <c r="N23" s="91">
        <v>0.35285003245061902</v>
      </c>
      <c r="O23" s="65">
        <v>0.55521595857736605</v>
      </c>
      <c r="P23" s="65">
        <v>1.10386181982399</v>
      </c>
      <c r="Q23" s="65">
        <v>0.41709548159474502</v>
      </c>
      <c r="R23" s="65">
        <v>1.43878983348747</v>
      </c>
      <c r="S23" s="66">
        <v>0.81302508589711697</v>
      </c>
      <c r="T23" s="65">
        <v>2.1784625607533799</v>
      </c>
      <c r="U23" s="65">
        <v>0.66582834364112298</v>
      </c>
      <c r="V23" s="69">
        <v>1.85647718095474</v>
      </c>
    </row>
    <row r="24" spans="1:22" ht="21" customHeight="1" thickTop="1" x14ac:dyDescent="0.25">
      <c r="A24" s="105" t="s">
        <v>9</v>
      </c>
      <c r="B24" s="40" t="s">
        <v>10</v>
      </c>
      <c r="C24" s="57">
        <v>0.44316895869211798</v>
      </c>
      <c r="D24" s="59">
        <v>1.4852208936478799</v>
      </c>
      <c r="E24" s="59">
        <v>1.9655480325932</v>
      </c>
      <c r="F24" s="59">
        <v>0.70972299366938096</v>
      </c>
      <c r="G24" s="59">
        <v>1.8055688185385399</v>
      </c>
      <c r="H24" s="59">
        <v>0.88077126975452902</v>
      </c>
      <c r="I24" s="59">
        <v>0.44328379573952897</v>
      </c>
      <c r="J24" s="59">
        <v>1.2392064789864301</v>
      </c>
      <c r="K24" s="59">
        <v>2.0421658041958399</v>
      </c>
      <c r="L24" s="59">
        <v>2.17506079157863</v>
      </c>
      <c r="M24" s="59">
        <v>0.90569167358005997</v>
      </c>
      <c r="N24" s="59">
        <v>1.88455831178438</v>
      </c>
      <c r="O24" s="59">
        <v>1.3771869302334401</v>
      </c>
      <c r="P24" s="59">
        <v>0.893471860124887</v>
      </c>
      <c r="Q24" s="59">
        <v>0.24653339833829599</v>
      </c>
      <c r="R24" s="59">
        <v>1.0962323476346501</v>
      </c>
      <c r="S24" s="59">
        <v>1.61970276464855</v>
      </c>
      <c r="T24" s="59">
        <v>1.0078215905944601</v>
      </c>
      <c r="U24" s="59">
        <v>0.38435021793804103</v>
      </c>
      <c r="V24" s="60">
        <v>0.82648967787579997</v>
      </c>
    </row>
    <row r="25" spans="1:22" ht="21" customHeight="1" x14ac:dyDescent="0.25">
      <c r="A25" s="106"/>
      <c r="B25" s="19" t="s">
        <v>0</v>
      </c>
      <c r="C25" s="38">
        <v>0.58496676691261695</v>
      </c>
      <c r="D25" s="22">
        <v>2.5413406436309902</v>
      </c>
      <c r="E25" s="22">
        <v>1.50870489203737</v>
      </c>
      <c r="F25" s="22">
        <v>0.59718439449574701</v>
      </c>
      <c r="G25" s="22">
        <v>0.82884666940477303</v>
      </c>
      <c r="H25" s="22">
        <v>1.05338841594468</v>
      </c>
      <c r="I25" s="22">
        <v>0.318277329923073</v>
      </c>
      <c r="J25" s="22">
        <v>1.7706258530710299</v>
      </c>
      <c r="K25" s="22">
        <v>1.2560244360716899</v>
      </c>
      <c r="L25" s="22">
        <v>3.6587529451052001</v>
      </c>
      <c r="M25" s="22">
        <v>0.72009952110966602</v>
      </c>
      <c r="N25" s="22">
        <v>3.0352214148143899</v>
      </c>
      <c r="O25" s="22">
        <v>1.0371701989580899</v>
      </c>
      <c r="P25" s="22">
        <v>0.89557250014669498</v>
      </c>
      <c r="Q25" s="22">
        <v>0.21782404096504501</v>
      </c>
      <c r="R25" s="22">
        <v>1.3312963012727801</v>
      </c>
      <c r="S25" s="22">
        <v>1.4857645370128201</v>
      </c>
      <c r="T25" s="22">
        <v>0.97613415633382405</v>
      </c>
      <c r="U25" s="22">
        <v>0.49087257076992202</v>
      </c>
      <c r="V25" s="23">
        <v>0.89197508832407502</v>
      </c>
    </row>
    <row r="26" spans="1:22" ht="21" customHeight="1" x14ac:dyDescent="0.25">
      <c r="A26" s="106"/>
      <c r="B26" s="19" t="s">
        <v>1</v>
      </c>
      <c r="C26" s="38">
        <v>0.52343927201520801</v>
      </c>
      <c r="D26" s="22">
        <v>1.6034957172234201</v>
      </c>
      <c r="E26" s="22">
        <v>2.4444694054398801</v>
      </c>
      <c r="F26" s="22">
        <v>0.76716736416967701</v>
      </c>
      <c r="G26" s="22">
        <v>1.67121285656555</v>
      </c>
      <c r="H26" s="22">
        <v>1.40853040323932</v>
      </c>
      <c r="I26" s="22">
        <v>0.74706612094508296</v>
      </c>
      <c r="J26" s="22">
        <v>1.0461943362632999</v>
      </c>
      <c r="K26" s="22">
        <v>3.16854728817761</v>
      </c>
      <c r="L26" s="22">
        <v>1.74815757060121</v>
      </c>
      <c r="M26" s="22">
        <v>1.00067438019021</v>
      </c>
      <c r="N26" s="22">
        <v>1.3955528366893499</v>
      </c>
      <c r="O26" s="22">
        <v>1.6013591016561599</v>
      </c>
      <c r="P26" s="22">
        <v>0.80888638628911502</v>
      </c>
      <c r="Q26" s="22">
        <v>0.33674456117609902</v>
      </c>
      <c r="R26" s="22">
        <v>1.40409460935386</v>
      </c>
      <c r="S26" s="22">
        <v>1.5915853698501601</v>
      </c>
      <c r="T26" s="22">
        <v>1.1529395588472</v>
      </c>
      <c r="U26" s="22">
        <v>0.50618031618631798</v>
      </c>
      <c r="V26" s="23">
        <v>0.82467293112273898</v>
      </c>
    </row>
    <row r="27" spans="1:22" ht="21" customHeight="1" x14ac:dyDescent="0.25">
      <c r="A27" s="106"/>
      <c r="B27" s="19" t="s">
        <v>2</v>
      </c>
      <c r="C27" s="38">
        <v>0.68510806978986005</v>
      </c>
      <c r="D27" s="22">
        <v>0.48496541961390099</v>
      </c>
      <c r="E27" s="22">
        <v>2.31442154171092</v>
      </c>
      <c r="F27" s="22">
        <v>0.57797756643711495</v>
      </c>
      <c r="G27" s="22">
        <v>0.94980124978049896</v>
      </c>
      <c r="H27" s="22">
        <v>0.72545409365143199</v>
      </c>
      <c r="I27" s="22">
        <v>0.72220597730508795</v>
      </c>
      <c r="J27" s="22">
        <v>0.71072326481386106</v>
      </c>
      <c r="K27" s="22">
        <v>2.3607644431879802</v>
      </c>
      <c r="L27" s="22">
        <v>1.80064864778009</v>
      </c>
      <c r="M27" s="22">
        <v>0.72718763124078301</v>
      </c>
      <c r="N27" s="22">
        <v>4.8405001477406904</v>
      </c>
      <c r="O27" s="22">
        <v>1.22461419492063</v>
      </c>
      <c r="P27" s="22">
        <v>0.75212356828378302</v>
      </c>
      <c r="Q27" s="22">
        <v>0.313808120744271</v>
      </c>
      <c r="R27" s="22">
        <v>0.84664734586179302</v>
      </c>
      <c r="S27" s="22">
        <v>1.58312222392581</v>
      </c>
      <c r="T27" s="22">
        <v>1.0870615755490201</v>
      </c>
      <c r="U27" s="22">
        <v>0.58403656005331706</v>
      </c>
      <c r="V27" s="23">
        <v>1.16619189903048</v>
      </c>
    </row>
    <row r="28" spans="1:22" ht="21" customHeight="1" x14ac:dyDescent="0.25">
      <c r="A28" s="106"/>
      <c r="B28" s="19" t="s">
        <v>3</v>
      </c>
      <c r="C28" s="38">
        <v>0.327292016648492</v>
      </c>
      <c r="D28" s="22">
        <v>9.5233125493595203</v>
      </c>
      <c r="E28" s="22">
        <v>1.5660126246502699</v>
      </c>
      <c r="F28" s="22">
        <v>1.0663944135125201</v>
      </c>
      <c r="G28" s="22">
        <v>3.8473614309763602</v>
      </c>
      <c r="H28" s="22">
        <v>1.05040184748232</v>
      </c>
      <c r="I28" s="22">
        <v>0.52998699436913299</v>
      </c>
      <c r="J28" s="37">
        <v>14.0547829689522</v>
      </c>
      <c r="K28" s="22">
        <v>1.21976322521215</v>
      </c>
      <c r="L28" s="22">
        <v>1.9953594751067301</v>
      </c>
      <c r="M28" s="22">
        <v>1.61556549759524</v>
      </c>
      <c r="N28" s="22">
        <v>1.2758027125131699</v>
      </c>
      <c r="O28" s="22">
        <v>1.2682609582756299</v>
      </c>
      <c r="P28" s="22">
        <v>0.86772043467105098</v>
      </c>
      <c r="Q28" s="22">
        <v>0.55800533100692795</v>
      </c>
      <c r="R28" s="22">
        <v>1.8703363256582199</v>
      </c>
      <c r="S28" s="22">
        <v>2.3513145764010699</v>
      </c>
      <c r="T28" s="22">
        <v>0.93285118931064104</v>
      </c>
      <c r="U28" s="22">
        <v>0.73438504170302998</v>
      </c>
      <c r="V28" s="23">
        <v>0.65184137539888198</v>
      </c>
    </row>
    <row r="29" spans="1:22" ht="21" customHeight="1" x14ac:dyDescent="0.25">
      <c r="A29" s="106"/>
      <c r="B29" s="19" t="s">
        <v>4</v>
      </c>
      <c r="C29" s="38">
        <v>0.26172286966867198</v>
      </c>
      <c r="D29" s="22">
        <v>1.70994275108841</v>
      </c>
      <c r="E29" s="22">
        <v>1.04790158944657</v>
      </c>
      <c r="F29" s="22">
        <v>0.62796439075486299</v>
      </c>
      <c r="G29" s="22">
        <v>1.5531244394388899</v>
      </c>
      <c r="H29" s="22">
        <v>0.60192518338582002</v>
      </c>
      <c r="I29" s="22">
        <v>0.22599021153311799</v>
      </c>
      <c r="J29" s="22">
        <v>0.93038702184069699</v>
      </c>
      <c r="K29" s="22">
        <v>1.1053939466924401</v>
      </c>
      <c r="L29" s="22">
        <v>1.19544203594281</v>
      </c>
      <c r="M29" s="22">
        <v>0.77830439257743</v>
      </c>
      <c r="N29" s="37">
        <v>1.28956070841417</v>
      </c>
      <c r="O29" s="22">
        <v>0.75156166846642303</v>
      </c>
      <c r="P29" s="22">
        <v>0.61352270401390596</v>
      </c>
      <c r="Q29" s="22">
        <v>0.20652640107485101</v>
      </c>
      <c r="R29" s="22">
        <v>1.3837568967238401</v>
      </c>
      <c r="S29" s="22">
        <v>0.88007747288712601</v>
      </c>
      <c r="T29" s="22">
        <v>0.61919773596400496</v>
      </c>
      <c r="U29" s="22">
        <v>0.32510924932916702</v>
      </c>
      <c r="V29" s="23">
        <v>0.45648498570307799</v>
      </c>
    </row>
    <row r="30" spans="1:22" ht="21" customHeight="1" thickBot="1" x14ac:dyDescent="0.3">
      <c r="A30" s="107"/>
      <c r="B30" s="45" t="s">
        <v>5</v>
      </c>
      <c r="C30" s="68">
        <v>0.75987645284624505</v>
      </c>
      <c r="D30" s="65">
        <v>1.2003049640974801</v>
      </c>
      <c r="E30" s="65">
        <v>3.46001643016064</v>
      </c>
      <c r="F30" s="65">
        <v>0.79314834620931396</v>
      </c>
      <c r="G30" s="65">
        <v>1.87368375922409</v>
      </c>
      <c r="H30" s="65">
        <v>1.5782493136812901</v>
      </c>
      <c r="I30" s="65">
        <v>0.88266291226333204</v>
      </c>
      <c r="J30" s="65">
        <v>1.3984957145182899</v>
      </c>
      <c r="K30" s="65">
        <v>3.6556733558810501</v>
      </c>
      <c r="L30" s="65">
        <v>4.4507088092491598</v>
      </c>
      <c r="M30" s="65">
        <v>1.1148787317862701</v>
      </c>
      <c r="N30" s="91">
        <v>4.04238576247523</v>
      </c>
      <c r="O30" s="65">
        <v>2.4944111513633</v>
      </c>
      <c r="P30" s="65">
        <v>1.5021659719267499</v>
      </c>
      <c r="Q30" s="65">
        <v>0.38009036075099001</v>
      </c>
      <c r="R30" s="65">
        <v>1.69618779026388</v>
      </c>
      <c r="S30" s="65">
        <v>4.1355761051666997</v>
      </c>
      <c r="T30" s="65">
        <v>3.0821557755367599</v>
      </c>
      <c r="U30" s="65">
        <v>0.61031942051738297</v>
      </c>
      <c r="V30" s="69">
        <v>2.07435999421992</v>
      </c>
    </row>
    <row r="31" spans="1:22" ht="21.6" customHeight="1" thickTop="1" x14ac:dyDescent="0.25"/>
    <row r="32" spans="1:22" ht="21.6" customHeight="1" x14ac:dyDescent="0.25"/>
  </sheetData>
  <mergeCells count="5">
    <mergeCell ref="A3:A9"/>
    <mergeCell ref="A10:A16"/>
    <mergeCell ref="A17:A23"/>
    <mergeCell ref="A24:A30"/>
    <mergeCell ref="C1:V1"/>
  </mergeCells>
  <conditionalFormatting sqref="C10 C3 C17 C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4 C18 C2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5 C19 C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6 C20 C2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9 C23 C3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5 C22 C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8 D22 D2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7 D21 D28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6 D20 D2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5 D19 D2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4 D18 D2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3 D17 D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3 E17 E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5 E19 E2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4 E18 E2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6 E20 E2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8 E22 E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6 E23 E3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9 G23 G3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9 F23 F3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6 F20 F2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7 F21 F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5 F19 F2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4 F18 F2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3 F17 F2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3 G17 G2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4 G18 G2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2 G19 G2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 G26 G40 G4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7 G21 G2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5 G22 G2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5 H22 H2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7 H21 H2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6 H20 H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5 H19 H2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4 H18 H2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3 H17 H2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 I3 I17 I2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J3 J17 J2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3 K17 K2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3 L17 L2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3 M17 M2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3 N17 N2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0 O17 O2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 P10 P17 P2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 Q10 Q17 Q2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 R4 R18 R2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3 T17 T2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3 U17 U2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3 V17 V2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 R3 R17 R24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 R5 R19 R2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 S4 S18 S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4 T18 T2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1 U18 U2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4 V18 V2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6 U20 U2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 V14 V21 V2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 V15 V22 V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 V9 V23 V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2 V19 V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1 U18 U2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2 U19 U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7 U21 U2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 I4 I18 I2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 J4 J18 J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1 K18 K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4 L18 L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4 M18 M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4 N18 N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4 O18 O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 P4 P18 P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 Q4 Q18 Q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 Q6 Q20 Q2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 S6 S20 S2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 S12 S19 S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 R13 R20 R2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5 T19 T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6 T20 T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7 T21 T2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 T8 T22 T2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 T9 T23 T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S14 S21 S2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 S15 S22 S2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 S9 S23 S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 I5 I19 I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 I6 I20 I2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 I7 I21 I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 I9 I23 I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9 H23 H3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J5 J19 J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 J6 J20 J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8 J22 J2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J9 J23 J3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 J14 J21 J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2 K19 K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4 K21 K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3 K20 K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8 K22 K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9 K23 K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2 L19 L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2 M19 M2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2 N19 N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2 O19 O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 P12 P19 P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12 Q19 Q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13 P20 P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 P14 P21 P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4 Q21 Q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 R14 R21 R2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 R15 R22 R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 R9 R23 R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Q15 Q22 Q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Q9 Q23 Q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 P8 P22 P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 P9 P23 P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5 O22 O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4 O21 O2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9 O23 O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3 M20 M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3 N20 N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4 M21 M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7 N21 N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5 N22 N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9 N23 N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8 L22 L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4 L21 L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8 M22 M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9 M23 M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9 L23 L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8BFE-EBF9-4FD1-8630-1135B243E60B}">
  <sheetPr codeName="Sheet1"/>
  <dimension ref="A1:AU31"/>
  <sheetViews>
    <sheetView zoomScaleNormal="100" workbookViewId="0">
      <selection sqref="A1:V30"/>
    </sheetView>
  </sheetViews>
  <sheetFormatPr defaultRowHeight="15" x14ac:dyDescent="0.25"/>
  <cols>
    <col min="1" max="2" width="4.7109375" bestFit="1" customWidth="1"/>
    <col min="3" max="22" width="4.42578125" style="1" customWidth="1"/>
    <col min="24" max="24" width="4.7109375" customWidth="1"/>
    <col min="25" max="25" width="4.7109375" bestFit="1" customWidth="1"/>
    <col min="26" max="45" width="3.7109375" customWidth="1"/>
    <col min="47" max="47" width="5.28515625" bestFit="1" customWidth="1"/>
    <col min="48" max="48" width="4.7109375" bestFit="1" customWidth="1"/>
    <col min="49" max="68" width="4.42578125" customWidth="1"/>
  </cols>
  <sheetData>
    <row r="1" spans="1:47" ht="18" thickBot="1" x14ac:dyDescent="0.3">
      <c r="A1" s="13"/>
      <c r="B1" s="10"/>
      <c r="C1" s="96" t="s">
        <v>11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8"/>
      <c r="X1" s="13"/>
      <c r="Y1" s="10"/>
      <c r="Z1" s="96" t="s">
        <v>11</v>
      </c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8"/>
    </row>
    <row r="2" spans="1:47" ht="18" thickBot="1" x14ac:dyDescent="0.3">
      <c r="A2" s="73"/>
      <c r="B2" s="74"/>
      <c r="C2" s="76">
        <v>1</v>
      </c>
      <c r="D2" s="77">
        <v>2</v>
      </c>
      <c r="E2" s="77">
        <v>3</v>
      </c>
      <c r="F2" s="77">
        <v>4</v>
      </c>
      <c r="G2" s="77">
        <v>5</v>
      </c>
      <c r="H2" s="77">
        <v>6</v>
      </c>
      <c r="I2" s="77">
        <v>7</v>
      </c>
      <c r="J2" s="77">
        <v>8</v>
      </c>
      <c r="K2" s="77">
        <v>9</v>
      </c>
      <c r="L2" s="77">
        <v>10</v>
      </c>
      <c r="M2" s="77">
        <v>11</v>
      </c>
      <c r="N2" s="77">
        <v>12</v>
      </c>
      <c r="O2" s="77">
        <v>13</v>
      </c>
      <c r="P2" s="77">
        <v>14</v>
      </c>
      <c r="Q2" s="77">
        <v>15</v>
      </c>
      <c r="R2" s="77">
        <v>16</v>
      </c>
      <c r="S2" s="77">
        <v>17</v>
      </c>
      <c r="T2" s="77">
        <v>18</v>
      </c>
      <c r="U2" s="77">
        <v>19</v>
      </c>
      <c r="V2" s="78">
        <v>20</v>
      </c>
      <c r="X2" s="73"/>
      <c r="Y2" s="74"/>
      <c r="Z2" s="76">
        <v>1</v>
      </c>
      <c r="AA2" s="77">
        <v>2</v>
      </c>
      <c r="AB2" s="77">
        <v>3</v>
      </c>
      <c r="AC2" s="77">
        <v>4</v>
      </c>
      <c r="AD2" s="77">
        <v>5</v>
      </c>
      <c r="AE2" s="77">
        <v>6</v>
      </c>
      <c r="AF2" s="77">
        <v>7</v>
      </c>
      <c r="AG2" s="77">
        <v>8</v>
      </c>
      <c r="AH2" s="77">
        <v>9</v>
      </c>
      <c r="AI2" s="77">
        <v>10</v>
      </c>
      <c r="AJ2" s="77">
        <v>11</v>
      </c>
      <c r="AK2" s="77">
        <v>12</v>
      </c>
      <c r="AL2" s="77">
        <v>13</v>
      </c>
      <c r="AM2" s="77">
        <v>14</v>
      </c>
      <c r="AN2" s="77">
        <v>15</v>
      </c>
      <c r="AO2" s="77">
        <v>16</v>
      </c>
      <c r="AP2" s="77">
        <v>17</v>
      </c>
      <c r="AQ2" s="77">
        <v>18</v>
      </c>
      <c r="AR2" s="77">
        <v>19</v>
      </c>
      <c r="AS2" s="78">
        <v>20</v>
      </c>
    </row>
    <row r="3" spans="1:47" ht="21" customHeight="1" thickTop="1" x14ac:dyDescent="0.25">
      <c r="A3" s="105" t="s">
        <v>6</v>
      </c>
      <c r="B3" s="40" t="s">
        <v>10</v>
      </c>
      <c r="C3" s="61">
        <v>0.111352544723807</v>
      </c>
      <c r="D3" s="59">
        <v>0.16809160049671701</v>
      </c>
      <c r="E3" s="59">
        <v>0.85959539322645995</v>
      </c>
      <c r="F3" s="59">
        <v>0.26821403446465603</v>
      </c>
      <c r="G3" s="59">
        <v>0.55185404480184097</v>
      </c>
      <c r="H3" s="59">
        <v>0.35849818120715299</v>
      </c>
      <c r="I3" s="58">
        <v>0.112479093043012</v>
      </c>
      <c r="J3" s="59">
        <v>0.31065041726792703</v>
      </c>
      <c r="K3" s="59">
        <v>0.24202831996707799</v>
      </c>
      <c r="L3" s="59">
        <v>0.75617876048569799</v>
      </c>
      <c r="M3" s="59">
        <v>0.50167457418481698</v>
      </c>
      <c r="N3" s="58">
        <v>0.198407287348144</v>
      </c>
      <c r="O3" s="58">
        <v>0.18449628497962001</v>
      </c>
      <c r="P3" s="59">
        <v>0.54056864011561001</v>
      </c>
      <c r="Q3" s="59">
        <v>0.28733963630996301</v>
      </c>
      <c r="R3" s="58">
        <v>0.56939712344705495</v>
      </c>
      <c r="S3" s="59">
        <v>0.75816639535186803</v>
      </c>
      <c r="T3" s="59">
        <v>0.29780902241229701</v>
      </c>
      <c r="U3" s="58">
        <v>0.16310869958455201</v>
      </c>
      <c r="V3" s="62">
        <v>8.1185810598041794E-2</v>
      </c>
      <c r="X3" s="105" t="s">
        <v>6</v>
      </c>
      <c r="Y3" s="40" t="s">
        <v>10</v>
      </c>
      <c r="Z3" s="63">
        <v>0.111352544723807</v>
      </c>
      <c r="AA3" s="43">
        <v>0.16809160049671701</v>
      </c>
      <c r="AB3" s="42">
        <v>0.85959539322645995</v>
      </c>
      <c r="AC3" s="43">
        <v>0.26821403446465603</v>
      </c>
      <c r="AD3" s="43">
        <v>0.55185404480184097</v>
      </c>
      <c r="AE3" s="43">
        <v>0.35849818120715299</v>
      </c>
      <c r="AF3" s="42">
        <v>0.112479093043012</v>
      </c>
      <c r="AG3" s="43">
        <v>0.31065041726792703</v>
      </c>
      <c r="AH3" s="43">
        <v>0.24202831996707799</v>
      </c>
      <c r="AI3" s="43">
        <v>0.75617876048569799</v>
      </c>
      <c r="AJ3" s="43">
        <v>0.50167457418481698</v>
      </c>
      <c r="AK3" s="42">
        <v>0.198407287348144</v>
      </c>
      <c r="AL3" s="42">
        <v>0.18449628497962001</v>
      </c>
      <c r="AM3" s="43">
        <v>0.54056864011561001</v>
      </c>
      <c r="AN3" s="43">
        <v>0.28733963630996301</v>
      </c>
      <c r="AO3" s="42">
        <v>0.56939712344705495</v>
      </c>
      <c r="AP3" s="43">
        <v>0.75816639535186803</v>
      </c>
      <c r="AQ3" s="43">
        <v>0.29780902241229701</v>
      </c>
      <c r="AR3" s="43">
        <v>0.16310869958455201</v>
      </c>
      <c r="AS3" s="75">
        <v>8.1185810598041794E-2</v>
      </c>
    </row>
    <row r="4" spans="1:47" ht="21" customHeight="1" x14ac:dyDescent="0.25">
      <c r="A4" s="106"/>
      <c r="B4" s="19" t="s">
        <v>0</v>
      </c>
      <c r="C4" s="39">
        <v>0.43736498579294603</v>
      </c>
      <c r="D4" s="22">
        <v>0.468546550527081</v>
      </c>
      <c r="E4" s="22">
        <v>0.82642839414897296</v>
      </c>
      <c r="F4" s="22">
        <v>0.497987250827165</v>
      </c>
      <c r="G4" s="22">
        <v>1.2472326142750301</v>
      </c>
      <c r="H4" s="22">
        <v>0.483233031336673</v>
      </c>
      <c r="I4" s="24">
        <v>0.44257845857731598</v>
      </c>
      <c r="J4" s="22">
        <v>0.59623153401057405</v>
      </c>
      <c r="K4" s="22">
        <v>0.62570353814196999</v>
      </c>
      <c r="L4" s="22">
        <v>1.4007646498806301</v>
      </c>
      <c r="M4" s="22">
        <v>0.66413665654514997</v>
      </c>
      <c r="N4" s="24">
        <v>0.92342361664372297</v>
      </c>
      <c r="O4" s="24">
        <v>0.43559822731693598</v>
      </c>
      <c r="P4" s="22">
        <v>0.52208572200923897</v>
      </c>
      <c r="Q4" s="22">
        <v>0.42886427063814597</v>
      </c>
      <c r="R4" s="24">
        <v>0.55595024824075601</v>
      </c>
      <c r="S4" s="22">
        <v>0.66890748405681</v>
      </c>
      <c r="T4" s="22">
        <v>0.50347289864737799</v>
      </c>
      <c r="U4" s="24">
        <v>0.51844344045410795</v>
      </c>
      <c r="V4" s="27">
        <v>0.53701943191463297</v>
      </c>
      <c r="X4" s="106"/>
      <c r="Y4" s="19" t="s">
        <v>0</v>
      </c>
      <c r="Z4" s="31">
        <v>0.43736498579294603</v>
      </c>
      <c r="AA4" s="32">
        <v>0.468546550527081</v>
      </c>
      <c r="AB4" s="33">
        <v>0.82642839414897296</v>
      </c>
      <c r="AC4" s="32">
        <v>0.497987250827165</v>
      </c>
      <c r="AD4" s="32">
        <v>1.2472326142750301</v>
      </c>
      <c r="AE4" s="32">
        <v>0.483233031336673</v>
      </c>
      <c r="AF4" s="33">
        <v>0.44257845857731598</v>
      </c>
      <c r="AG4" s="32">
        <v>0.59623153401057405</v>
      </c>
      <c r="AH4" s="32">
        <v>0.62570353814196999</v>
      </c>
      <c r="AI4" s="32">
        <v>1.4007646498806301</v>
      </c>
      <c r="AJ4" s="32">
        <v>0.66413665654514997</v>
      </c>
      <c r="AK4" s="33">
        <v>0.92342361664372297</v>
      </c>
      <c r="AL4" s="33">
        <v>0.43559822731693598</v>
      </c>
      <c r="AM4" s="32">
        <v>0.52208572200923897</v>
      </c>
      <c r="AN4" s="32">
        <v>0.42886427063814597</v>
      </c>
      <c r="AO4" s="33">
        <v>0.55595024824075601</v>
      </c>
      <c r="AP4" s="32">
        <v>0.66890748405681</v>
      </c>
      <c r="AQ4" s="32">
        <v>0.50347289864737799</v>
      </c>
      <c r="AR4" s="32">
        <v>0.51844344045410795</v>
      </c>
      <c r="AS4" s="34">
        <v>0.53701943191463297</v>
      </c>
    </row>
    <row r="5" spans="1:47" ht="21" customHeight="1" x14ac:dyDescent="0.25">
      <c r="A5" s="106"/>
      <c r="B5" s="19" t="s">
        <v>1</v>
      </c>
      <c r="C5" s="39">
        <v>0.46053128020524298</v>
      </c>
      <c r="D5" s="22">
        <v>0.22934985228662499</v>
      </c>
      <c r="E5" s="22">
        <v>0.90324693095283504</v>
      </c>
      <c r="F5" s="22">
        <v>0.40716413441427401</v>
      </c>
      <c r="G5" s="22">
        <v>0.60838688067510205</v>
      </c>
      <c r="H5" s="22">
        <v>0.39448116050691001</v>
      </c>
      <c r="I5" s="24">
        <v>0.51605895525941203</v>
      </c>
      <c r="J5" s="22">
        <v>0.51356389551835502</v>
      </c>
      <c r="K5" s="22">
        <v>0.95668422250680196</v>
      </c>
      <c r="L5" s="22">
        <v>0.58472138086649195</v>
      </c>
      <c r="M5" s="22">
        <v>0.57964308256535202</v>
      </c>
      <c r="N5" s="24">
        <v>0.50116980333748395</v>
      </c>
      <c r="O5" s="24">
        <v>0.68223655624262602</v>
      </c>
      <c r="P5" s="22">
        <v>0.51982802071795098</v>
      </c>
      <c r="Q5" s="22">
        <v>0.48670077191946798</v>
      </c>
      <c r="R5" s="24">
        <v>0.66239275140932796</v>
      </c>
      <c r="S5" s="22">
        <v>0.88922787329521003</v>
      </c>
      <c r="T5" s="22">
        <v>0.51653180667910104</v>
      </c>
      <c r="U5" s="24">
        <v>0.39975026605949399</v>
      </c>
      <c r="V5" s="27">
        <v>0.33821714982983597</v>
      </c>
      <c r="X5" s="106"/>
      <c r="Y5" s="19" t="s">
        <v>1</v>
      </c>
      <c r="Z5" s="31">
        <v>0.46053128020524298</v>
      </c>
      <c r="AA5" s="32">
        <v>0.22934985228662499</v>
      </c>
      <c r="AB5" s="33">
        <v>0.90324693095283504</v>
      </c>
      <c r="AC5" s="32">
        <v>0.40716413441427401</v>
      </c>
      <c r="AD5" s="32">
        <v>0.60838688067510205</v>
      </c>
      <c r="AE5" s="32">
        <v>0.39448116050691001</v>
      </c>
      <c r="AF5" s="33">
        <v>0.51605895525941203</v>
      </c>
      <c r="AG5" s="32">
        <v>0.51356389551835502</v>
      </c>
      <c r="AH5" s="32">
        <v>0.95668422250680196</v>
      </c>
      <c r="AI5" s="32">
        <v>0.58472138086649195</v>
      </c>
      <c r="AJ5" s="32">
        <v>0.57964308256535202</v>
      </c>
      <c r="AK5" s="33">
        <v>0.50116980333748395</v>
      </c>
      <c r="AL5" s="33">
        <v>0.68223655624262602</v>
      </c>
      <c r="AM5" s="32">
        <v>0.51982802071795098</v>
      </c>
      <c r="AN5" s="32">
        <v>0.48670077191946798</v>
      </c>
      <c r="AO5" s="33">
        <v>0.66239275140932796</v>
      </c>
      <c r="AP5" s="32">
        <v>0.88922787329521003</v>
      </c>
      <c r="AQ5" s="32">
        <v>0.51653180667910104</v>
      </c>
      <c r="AR5" s="32">
        <v>0.39975026605949399</v>
      </c>
      <c r="AS5" s="34">
        <v>0.33821714982983597</v>
      </c>
    </row>
    <row r="6" spans="1:47" ht="21" customHeight="1" x14ac:dyDescent="0.25">
      <c r="A6" s="106"/>
      <c r="B6" s="19" t="s">
        <v>2</v>
      </c>
      <c r="C6" s="39">
        <v>0.204749079498807</v>
      </c>
      <c r="D6" s="22">
        <v>0.51160338904101399</v>
      </c>
      <c r="E6" s="22">
        <v>0.821581694298125</v>
      </c>
      <c r="F6" s="22">
        <v>0.47257604181346802</v>
      </c>
      <c r="G6" s="22">
        <v>0.34147038717169997</v>
      </c>
      <c r="H6" s="22">
        <v>0.49286595187250998</v>
      </c>
      <c r="I6" s="24">
        <v>0.32045251183078299</v>
      </c>
      <c r="J6" s="22">
        <v>0.62257658137058902</v>
      </c>
      <c r="K6" s="22">
        <v>0.60900685119662501</v>
      </c>
      <c r="L6" s="22">
        <v>0.82409859143505104</v>
      </c>
      <c r="M6" s="22">
        <v>0.58955532973027203</v>
      </c>
      <c r="N6" s="24">
        <v>1.92235667800367</v>
      </c>
      <c r="O6" s="24">
        <v>0.30200772317077001</v>
      </c>
      <c r="P6" s="22">
        <v>0.64089244956035096</v>
      </c>
      <c r="Q6" s="22">
        <v>0.61344295091044898</v>
      </c>
      <c r="R6" s="24">
        <v>0.87134356198041896</v>
      </c>
      <c r="S6" s="22">
        <v>0.63108447093764597</v>
      </c>
      <c r="T6" s="22">
        <v>0.36245329029446099</v>
      </c>
      <c r="U6" s="24">
        <v>0.41335155387868699</v>
      </c>
      <c r="V6" s="27">
        <v>0.59309537162093795</v>
      </c>
      <c r="X6" s="106"/>
      <c r="Y6" s="19" t="s">
        <v>2</v>
      </c>
      <c r="Z6" s="31">
        <v>0.204749079498807</v>
      </c>
      <c r="AA6" s="32">
        <v>0.51160338904101399</v>
      </c>
      <c r="AB6" s="33">
        <v>0.821581694298125</v>
      </c>
      <c r="AC6" s="32">
        <v>0.47257604181346802</v>
      </c>
      <c r="AD6" s="32">
        <v>0.34147038717169997</v>
      </c>
      <c r="AE6" s="32">
        <v>0.49286595187250998</v>
      </c>
      <c r="AF6" s="33">
        <v>0.32045251183078299</v>
      </c>
      <c r="AG6" s="32">
        <v>0.62257658137058902</v>
      </c>
      <c r="AH6" s="32">
        <v>0.60900685119662501</v>
      </c>
      <c r="AI6" s="32">
        <v>0.82409859143505104</v>
      </c>
      <c r="AJ6" s="32">
        <v>0.58955532973027203</v>
      </c>
      <c r="AK6" s="33">
        <v>1.92235667800367</v>
      </c>
      <c r="AL6" s="33">
        <v>0.30200772317077001</v>
      </c>
      <c r="AM6" s="32">
        <v>0.64089244956035096</v>
      </c>
      <c r="AN6" s="32">
        <v>0.61344295091044898</v>
      </c>
      <c r="AO6" s="33">
        <v>0.87134356198041896</v>
      </c>
      <c r="AP6" s="32">
        <v>0.63108447093764597</v>
      </c>
      <c r="AQ6" s="32">
        <v>0.36245329029446099</v>
      </c>
      <c r="AR6" s="32">
        <v>0.41335155387868699</v>
      </c>
      <c r="AS6" s="34">
        <v>0.59309537162093795</v>
      </c>
    </row>
    <row r="7" spans="1:47" ht="21" customHeight="1" x14ac:dyDescent="0.25">
      <c r="A7" s="106"/>
      <c r="B7" s="19" t="s">
        <v>3</v>
      </c>
      <c r="C7" s="39">
        <v>0.46855506316249401</v>
      </c>
      <c r="D7" s="22">
        <v>2.14063063595952</v>
      </c>
      <c r="E7" s="22">
        <v>1.20685572391445</v>
      </c>
      <c r="F7" s="22">
        <v>0.473475123477897</v>
      </c>
      <c r="G7" s="22">
        <v>1.33979753816196</v>
      </c>
      <c r="H7" s="22">
        <v>0.30847832174161999</v>
      </c>
      <c r="I7" s="24">
        <v>0.26412786374830899</v>
      </c>
      <c r="J7" s="22">
        <v>1.6282933756973601</v>
      </c>
      <c r="K7" s="22">
        <v>0.43232150540744002</v>
      </c>
      <c r="L7" s="22">
        <v>0.997274080613471</v>
      </c>
      <c r="M7" s="22">
        <v>0.69482187671442897</v>
      </c>
      <c r="N7" s="24">
        <v>0.85060011654580503</v>
      </c>
      <c r="O7" s="24">
        <v>0.46497794358949401</v>
      </c>
      <c r="P7" s="22">
        <v>0.62428514833682103</v>
      </c>
      <c r="Q7" s="22">
        <v>0.44848966985288602</v>
      </c>
      <c r="R7" s="24">
        <v>0.83341043443525598</v>
      </c>
      <c r="S7" s="22">
        <v>1.4735926513611599</v>
      </c>
      <c r="T7" s="22">
        <v>0.79759606832444396</v>
      </c>
      <c r="U7" s="24">
        <v>0.35191770380899701</v>
      </c>
      <c r="V7" s="27">
        <v>0.34844028305675201</v>
      </c>
      <c r="X7" s="106"/>
      <c r="Y7" s="19" t="s">
        <v>3</v>
      </c>
      <c r="Z7" s="31">
        <v>0.46855506316249401</v>
      </c>
      <c r="AA7" s="32">
        <v>2.14063063595952</v>
      </c>
      <c r="AB7" s="33">
        <v>1.20685572391445</v>
      </c>
      <c r="AC7" s="32">
        <v>0.473475123477897</v>
      </c>
      <c r="AD7" s="32">
        <v>1.33979753816196</v>
      </c>
      <c r="AE7" s="32">
        <v>0.30847832174161999</v>
      </c>
      <c r="AF7" s="33">
        <v>0.26412786374830899</v>
      </c>
      <c r="AG7" s="32">
        <v>1.6282933756973601</v>
      </c>
      <c r="AH7" s="32">
        <v>0.43232150540744002</v>
      </c>
      <c r="AI7" s="32">
        <v>0.997274080613471</v>
      </c>
      <c r="AJ7" s="32">
        <v>0.69482187671442897</v>
      </c>
      <c r="AK7" s="33">
        <v>0.85060011654580503</v>
      </c>
      <c r="AL7" s="33">
        <v>0.46497794358949401</v>
      </c>
      <c r="AM7" s="32">
        <v>0.62428514833682103</v>
      </c>
      <c r="AN7" s="32">
        <v>0.44848966985288602</v>
      </c>
      <c r="AO7" s="33">
        <v>0.83341043443525598</v>
      </c>
      <c r="AP7" s="32">
        <v>1.4735926513611599</v>
      </c>
      <c r="AQ7" s="32">
        <v>0.79759606832444396</v>
      </c>
      <c r="AR7" s="32">
        <v>0.35191770380899701</v>
      </c>
      <c r="AS7" s="34">
        <v>0.34844028305675201</v>
      </c>
    </row>
    <row r="8" spans="1:47" ht="21" customHeight="1" x14ac:dyDescent="0.25">
      <c r="A8" s="106"/>
      <c r="B8" s="19" t="s">
        <v>4</v>
      </c>
      <c r="C8" s="39">
        <v>0.48181726195357799</v>
      </c>
      <c r="D8" s="22">
        <v>0.385703402602042</v>
      </c>
      <c r="E8" s="22">
        <v>0.74483101499525695</v>
      </c>
      <c r="F8" s="22">
        <v>0.43406525883466801</v>
      </c>
      <c r="G8" s="22">
        <v>0.59660989872936299</v>
      </c>
      <c r="H8" s="22">
        <v>0.436326342861378</v>
      </c>
      <c r="I8" s="24">
        <v>0.24457278947474201</v>
      </c>
      <c r="J8" s="22">
        <v>0.488270602141612</v>
      </c>
      <c r="K8" s="22">
        <v>0.43466470923924699</v>
      </c>
      <c r="L8" s="22">
        <v>0.627946803973635</v>
      </c>
      <c r="M8" s="22">
        <v>0.603534693916425</v>
      </c>
      <c r="N8" s="24">
        <v>0.40179807213392599</v>
      </c>
      <c r="O8" s="24">
        <v>0.25976081804948098</v>
      </c>
      <c r="P8" s="22">
        <v>0.49713535014393501</v>
      </c>
      <c r="Q8" s="22">
        <v>0.16186539214201601</v>
      </c>
      <c r="R8" s="24">
        <v>0.77217872070168003</v>
      </c>
      <c r="S8" s="22">
        <v>0.745181251721169</v>
      </c>
      <c r="T8" s="22">
        <v>0.46399145130740799</v>
      </c>
      <c r="U8" s="24">
        <v>0.52237940995745502</v>
      </c>
      <c r="V8" s="27">
        <v>0.21933193423864</v>
      </c>
      <c r="X8" s="106"/>
      <c r="Y8" s="19" t="s">
        <v>4</v>
      </c>
      <c r="Z8" s="31">
        <v>0.48181726195357799</v>
      </c>
      <c r="AA8" s="32">
        <v>0.385703402602042</v>
      </c>
      <c r="AB8" s="33">
        <v>0.74483101499525695</v>
      </c>
      <c r="AC8" s="32">
        <v>0.43406525883466801</v>
      </c>
      <c r="AD8" s="32">
        <v>0.59660989872936299</v>
      </c>
      <c r="AE8" s="32">
        <v>0.436326342861378</v>
      </c>
      <c r="AF8" s="33">
        <v>0.24457278947474201</v>
      </c>
      <c r="AG8" s="32">
        <v>0.488270602141612</v>
      </c>
      <c r="AH8" s="32">
        <v>0.43466470923924699</v>
      </c>
      <c r="AI8" s="32">
        <v>0.627946803973635</v>
      </c>
      <c r="AJ8" s="32">
        <v>0.603534693916425</v>
      </c>
      <c r="AK8" s="33">
        <v>0.40179807213392599</v>
      </c>
      <c r="AL8" s="33">
        <v>0.25976081804948098</v>
      </c>
      <c r="AM8" s="32">
        <v>0.49713535014393501</v>
      </c>
      <c r="AN8" s="32">
        <v>0.16186539214201601</v>
      </c>
      <c r="AO8" s="33">
        <v>0.77217872070168003</v>
      </c>
      <c r="AP8" s="32">
        <v>0.745181251721169</v>
      </c>
      <c r="AQ8" s="32">
        <v>0.46399145130740799</v>
      </c>
      <c r="AR8" s="32">
        <v>0.52237940995745502</v>
      </c>
      <c r="AS8" s="34">
        <v>0.21933193423864</v>
      </c>
    </row>
    <row r="9" spans="1:47" ht="21" customHeight="1" thickBot="1" x14ac:dyDescent="0.3">
      <c r="A9" s="107"/>
      <c r="B9" s="45" t="s">
        <v>5</v>
      </c>
      <c r="C9" s="64">
        <v>0.34936156725140699</v>
      </c>
      <c r="D9" s="65">
        <v>0.24838578104164599</v>
      </c>
      <c r="E9" s="65">
        <v>1.19180647514933</v>
      </c>
      <c r="F9" s="65">
        <v>0.46472945475215699</v>
      </c>
      <c r="G9" s="65">
        <v>0.61535892449545604</v>
      </c>
      <c r="H9" s="65">
        <v>0.72212916515192205</v>
      </c>
      <c r="I9" s="66">
        <v>0.283922362379043</v>
      </c>
      <c r="J9" s="65">
        <v>0.494506265947673</v>
      </c>
      <c r="K9" s="65">
        <v>0.61227091129961098</v>
      </c>
      <c r="L9" s="65">
        <v>1.62275080008221</v>
      </c>
      <c r="M9" s="65">
        <v>0.61010221563753797</v>
      </c>
      <c r="N9" s="66">
        <v>1.2444909803858</v>
      </c>
      <c r="O9" s="66">
        <v>0.57575799115781201</v>
      </c>
      <c r="P9" s="65">
        <v>0.83202636880459502</v>
      </c>
      <c r="Q9" s="65">
        <v>0.45564623689216599</v>
      </c>
      <c r="R9" s="66">
        <v>0.74377650750449698</v>
      </c>
      <c r="S9" s="65">
        <v>1.1069710053945101</v>
      </c>
      <c r="T9" s="65">
        <v>0.70152991093778105</v>
      </c>
      <c r="U9" s="66">
        <v>0.54790845232972696</v>
      </c>
      <c r="V9" s="67">
        <v>0.91180760322576404</v>
      </c>
      <c r="X9" s="107"/>
      <c r="Y9" s="45" t="s">
        <v>5</v>
      </c>
      <c r="Z9" s="46">
        <v>0.34936156725140699</v>
      </c>
      <c r="AA9" s="47">
        <v>0.24838578104164599</v>
      </c>
      <c r="AB9" s="48">
        <v>1.19180647514933</v>
      </c>
      <c r="AC9" s="47">
        <v>0.46472945475215699</v>
      </c>
      <c r="AD9" s="47">
        <v>0.61535892449545604</v>
      </c>
      <c r="AE9" s="47">
        <v>0.72212916515192205</v>
      </c>
      <c r="AF9" s="48">
        <v>0.283922362379043</v>
      </c>
      <c r="AG9" s="47">
        <v>0.494506265947673</v>
      </c>
      <c r="AH9" s="47">
        <v>0.61227091129961098</v>
      </c>
      <c r="AI9" s="47">
        <v>1.62275080008221</v>
      </c>
      <c r="AJ9" s="47">
        <v>0.61010221563753797</v>
      </c>
      <c r="AK9" s="48">
        <v>1.2444909803858</v>
      </c>
      <c r="AL9" s="48">
        <v>0.57575799115781201</v>
      </c>
      <c r="AM9" s="47">
        <v>0.83202636880459502</v>
      </c>
      <c r="AN9" s="47">
        <v>0.45564623689216599</v>
      </c>
      <c r="AO9" s="48">
        <v>0.74377650750449698</v>
      </c>
      <c r="AP9" s="47">
        <v>1.1069710053945101</v>
      </c>
      <c r="AQ9" s="47">
        <v>0.70152991093778105</v>
      </c>
      <c r="AR9" s="47">
        <v>0.54790845232972696</v>
      </c>
      <c r="AS9" s="49">
        <v>0.91180760322576404</v>
      </c>
    </row>
    <row r="10" spans="1:47" ht="21" customHeight="1" thickTop="1" thickBot="1" x14ac:dyDescent="0.3">
      <c r="A10" s="105" t="s">
        <v>7</v>
      </c>
      <c r="B10" s="40" t="s">
        <v>10</v>
      </c>
      <c r="C10" s="57">
        <v>0.18099136338730701</v>
      </c>
      <c r="D10" s="58">
        <v>0.16735854761733401</v>
      </c>
      <c r="E10" s="59">
        <v>1.21718709813412</v>
      </c>
      <c r="F10" s="58">
        <v>0.24815920090685301</v>
      </c>
      <c r="G10" s="59">
        <v>0.64031480351831405</v>
      </c>
      <c r="H10" s="59">
        <v>0.35426805771847802</v>
      </c>
      <c r="I10" s="59">
        <v>0.17719519061571801</v>
      </c>
      <c r="J10" s="58">
        <v>0.20978980027255201</v>
      </c>
      <c r="K10" s="58">
        <v>0.201810982471571</v>
      </c>
      <c r="L10" s="58">
        <v>0.72716576179022996</v>
      </c>
      <c r="M10" s="58">
        <v>0.31378598681381098</v>
      </c>
      <c r="N10" s="59">
        <v>0.41148939778335702</v>
      </c>
      <c r="O10" s="59">
        <v>0.241096029296332</v>
      </c>
      <c r="P10" s="58">
        <v>0.43157662469321401</v>
      </c>
      <c r="Q10" s="58">
        <v>0.20988876261308001</v>
      </c>
      <c r="R10" s="59">
        <v>0.65559762594561</v>
      </c>
      <c r="S10" s="58">
        <v>0.51759240890364899</v>
      </c>
      <c r="T10" s="58">
        <v>0.20930251207106501</v>
      </c>
      <c r="U10" s="59">
        <v>0.182849147111836</v>
      </c>
      <c r="V10" s="60">
        <v>0.13877060060895299</v>
      </c>
      <c r="X10" s="105" t="s">
        <v>7</v>
      </c>
      <c r="Y10" s="40" t="s">
        <v>10</v>
      </c>
      <c r="Z10" s="41">
        <v>0.18099136338730701</v>
      </c>
      <c r="AA10" s="42">
        <v>0.16735854761733401</v>
      </c>
      <c r="AB10" s="43">
        <v>1.21718709813412</v>
      </c>
      <c r="AC10" s="42">
        <v>0.24815920090685301</v>
      </c>
      <c r="AD10" s="42">
        <v>0.64031480351831405</v>
      </c>
      <c r="AE10" s="42">
        <v>0.35426805771847802</v>
      </c>
      <c r="AF10" s="43">
        <v>0.17719519061571801</v>
      </c>
      <c r="AG10" s="42">
        <v>0.20978980027255201</v>
      </c>
      <c r="AH10" s="42">
        <v>0.201810982471571</v>
      </c>
      <c r="AI10" s="42">
        <v>0.72716576179022996</v>
      </c>
      <c r="AJ10" s="42">
        <v>0.31378598681381098</v>
      </c>
      <c r="AK10" s="43">
        <v>0.41148939778335702</v>
      </c>
      <c r="AL10" s="43">
        <v>0.241096029296332</v>
      </c>
      <c r="AM10" s="42">
        <v>0.43157662469321401</v>
      </c>
      <c r="AN10" s="42">
        <v>0.20988876261308001</v>
      </c>
      <c r="AO10" s="43">
        <v>0.65559762594561</v>
      </c>
      <c r="AP10" s="42">
        <v>0.51759240890364899</v>
      </c>
      <c r="AQ10" s="42">
        <v>0.20930251207106501</v>
      </c>
      <c r="AR10" s="42">
        <v>0.182849147111836</v>
      </c>
      <c r="AS10" s="44">
        <v>0.13877060060895299</v>
      </c>
    </row>
    <row r="11" spans="1:47" ht="21" customHeight="1" x14ac:dyDescent="0.25">
      <c r="A11" s="106"/>
      <c r="B11" s="19" t="s">
        <v>0</v>
      </c>
      <c r="C11" s="38">
        <v>0.35730682192525798</v>
      </c>
      <c r="D11" s="24">
        <v>0.443668951825057</v>
      </c>
      <c r="E11" s="22">
        <v>0.78242069776580003</v>
      </c>
      <c r="F11" s="24">
        <v>0.41625570921247501</v>
      </c>
      <c r="G11" s="22">
        <v>2.4781679598749098</v>
      </c>
      <c r="H11" s="22">
        <v>0.35279060876077001</v>
      </c>
      <c r="I11" s="22">
        <v>0.43758901962583802</v>
      </c>
      <c r="J11" s="24">
        <v>0.482458914751836</v>
      </c>
      <c r="K11" s="24">
        <v>0.28777829399832</v>
      </c>
      <c r="L11" s="24">
        <v>1.3867233175826901</v>
      </c>
      <c r="M11" s="24">
        <v>0.49790813276856</v>
      </c>
      <c r="N11" s="22">
        <v>1.6856922512694399</v>
      </c>
      <c r="O11" s="22">
        <v>0.36826064705287798</v>
      </c>
      <c r="P11" s="24">
        <v>0.36388725150913498</v>
      </c>
      <c r="Q11" s="24">
        <v>0.324542871861634</v>
      </c>
      <c r="R11" s="22">
        <v>0.32402567034787</v>
      </c>
      <c r="S11" s="24">
        <v>0.83643892527685704</v>
      </c>
      <c r="T11" s="24">
        <v>0.38052128735694701</v>
      </c>
      <c r="U11" s="22">
        <v>0.36161368684947998</v>
      </c>
      <c r="V11" s="23">
        <v>0.392958089608832</v>
      </c>
      <c r="X11" s="106"/>
      <c r="Y11" s="19" t="s">
        <v>0</v>
      </c>
      <c r="Z11" s="35">
        <v>0.35730682192525798</v>
      </c>
      <c r="AA11" s="33">
        <v>0.443668951825057</v>
      </c>
      <c r="AB11" s="32">
        <v>0.78242069776580003</v>
      </c>
      <c r="AC11" s="33">
        <v>0.41625570921247501</v>
      </c>
      <c r="AD11" s="33">
        <v>2.4781679598749098</v>
      </c>
      <c r="AE11" s="33">
        <v>0.35279060876077001</v>
      </c>
      <c r="AF11" s="32">
        <v>0.43758901962583802</v>
      </c>
      <c r="AG11" s="33">
        <v>0.482458914751836</v>
      </c>
      <c r="AH11" s="33">
        <v>0.28777829399832</v>
      </c>
      <c r="AI11" s="33">
        <v>1.3867233175826901</v>
      </c>
      <c r="AJ11" s="33">
        <v>0.49790813276856</v>
      </c>
      <c r="AK11" s="32">
        <v>1.6856922512694399</v>
      </c>
      <c r="AL11" s="32">
        <v>0.36826064705287798</v>
      </c>
      <c r="AM11" s="33">
        <v>0.36388725150913498</v>
      </c>
      <c r="AN11" s="33">
        <v>0.324542871861634</v>
      </c>
      <c r="AO11" s="32">
        <v>0.32402567034787</v>
      </c>
      <c r="AP11" s="33">
        <v>0.83643892527685704</v>
      </c>
      <c r="AQ11" s="33">
        <v>0.38052128735694701</v>
      </c>
      <c r="AR11" s="33">
        <v>0.36161368684947998</v>
      </c>
      <c r="AS11" s="36">
        <v>0.392958089608832</v>
      </c>
      <c r="AU11" s="14">
        <v>10</v>
      </c>
    </row>
    <row r="12" spans="1:47" ht="21" customHeight="1" x14ac:dyDescent="0.25">
      <c r="A12" s="106"/>
      <c r="B12" s="19" t="s">
        <v>1</v>
      </c>
      <c r="C12" s="38">
        <v>0.22861679134113799</v>
      </c>
      <c r="D12" s="24">
        <v>0.17124071875681601</v>
      </c>
      <c r="E12" s="22">
        <v>1.5131041946064101</v>
      </c>
      <c r="F12" s="24">
        <v>0.30053383551523399</v>
      </c>
      <c r="G12" s="22">
        <v>1.0788808781300301</v>
      </c>
      <c r="H12" s="22">
        <v>0.54839661873314505</v>
      </c>
      <c r="I12" s="22">
        <v>0.28181835259397298</v>
      </c>
      <c r="J12" s="24">
        <v>0.44466821184041</v>
      </c>
      <c r="K12" s="24">
        <v>0.18434075553184801</v>
      </c>
      <c r="L12" s="24">
        <v>0.43131015462724498</v>
      </c>
      <c r="M12" s="24">
        <v>0.38300704504350302</v>
      </c>
      <c r="N12" s="22">
        <v>0.54345762445072998</v>
      </c>
      <c r="O12" s="22">
        <v>0.33487540001937099</v>
      </c>
      <c r="P12" s="24">
        <v>0.31972008333038998</v>
      </c>
      <c r="Q12" s="24">
        <v>0.317605740649682</v>
      </c>
      <c r="R12" s="22">
        <v>0.85358204766689305</v>
      </c>
      <c r="S12" s="24">
        <v>1.15425817735891</v>
      </c>
      <c r="T12" s="24">
        <v>0.32885634398617702</v>
      </c>
      <c r="U12" s="22">
        <v>0.26631309058884201</v>
      </c>
      <c r="V12" s="23">
        <v>0.141471978995448</v>
      </c>
      <c r="X12" s="106"/>
      <c r="Y12" s="19" t="s">
        <v>1</v>
      </c>
      <c r="Z12" s="35">
        <v>0.22861679134113799</v>
      </c>
      <c r="AA12" s="33">
        <v>0.17124071875681601</v>
      </c>
      <c r="AB12" s="32">
        <v>1.5131041946064101</v>
      </c>
      <c r="AC12" s="33">
        <v>0.30053383551523399</v>
      </c>
      <c r="AD12" s="33">
        <v>1.0788808781300301</v>
      </c>
      <c r="AE12" s="33">
        <v>0.54839661873314505</v>
      </c>
      <c r="AF12" s="32">
        <v>0.28181835259397298</v>
      </c>
      <c r="AG12" s="33">
        <v>0.44466821184041</v>
      </c>
      <c r="AH12" s="33">
        <v>0.18434075553184801</v>
      </c>
      <c r="AI12" s="33">
        <v>0.43131015462724498</v>
      </c>
      <c r="AJ12" s="33">
        <v>0.38300704504350302</v>
      </c>
      <c r="AK12" s="32">
        <v>0.54345762445072998</v>
      </c>
      <c r="AL12" s="32">
        <v>0.33487540001937099</v>
      </c>
      <c r="AM12" s="33">
        <v>0.31972008333038998</v>
      </c>
      <c r="AN12" s="33">
        <v>0.317605740649682</v>
      </c>
      <c r="AO12" s="32">
        <v>0.85358204766689305</v>
      </c>
      <c r="AP12" s="33">
        <v>1.15425817735891</v>
      </c>
      <c r="AQ12" s="33">
        <v>0.32885634398617702</v>
      </c>
      <c r="AR12" s="33">
        <v>0.26631309058884201</v>
      </c>
      <c r="AS12" s="36">
        <v>0.141471978995448</v>
      </c>
      <c r="AU12" s="15">
        <v>9</v>
      </c>
    </row>
    <row r="13" spans="1:47" ht="21" customHeight="1" x14ac:dyDescent="0.25">
      <c r="A13" s="106"/>
      <c r="B13" s="19" t="s">
        <v>2</v>
      </c>
      <c r="C13" s="38">
        <v>0.298883780446414</v>
      </c>
      <c r="D13" s="24">
        <v>0.50203318143917497</v>
      </c>
      <c r="E13" s="22">
        <v>0.97527343162645697</v>
      </c>
      <c r="F13" s="24">
        <v>0.33864885596267302</v>
      </c>
      <c r="G13" s="22">
        <v>0.37660974549168502</v>
      </c>
      <c r="H13" s="22">
        <v>0.35362467449734403</v>
      </c>
      <c r="I13" s="22">
        <v>0.36448630417349098</v>
      </c>
      <c r="J13" s="24">
        <v>0.54667423703531803</v>
      </c>
      <c r="K13" s="24">
        <v>0.39506920677880503</v>
      </c>
      <c r="L13" s="24">
        <v>0.59489025531011497</v>
      </c>
      <c r="M13" s="24">
        <v>0.34098035314836</v>
      </c>
      <c r="N13" s="22">
        <v>2.5084469760645298</v>
      </c>
      <c r="O13" s="22">
        <v>0.345671468123111</v>
      </c>
      <c r="P13" s="24">
        <v>0.46612887070480002</v>
      </c>
      <c r="Q13" s="24">
        <v>0.64212269957615797</v>
      </c>
      <c r="R13" s="22">
        <v>0.80285377885026699</v>
      </c>
      <c r="S13" s="24">
        <v>0.56771552011357995</v>
      </c>
      <c r="T13" s="24">
        <v>0.53075563823386296</v>
      </c>
      <c r="U13" s="22">
        <v>0.33396787993799798</v>
      </c>
      <c r="V13" s="23">
        <v>0.65825340562229295</v>
      </c>
      <c r="X13" s="106"/>
      <c r="Y13" s="19" t="s">
        <v>2</v>
      </c>
      <c r="Z13" s="35">
        <v>0.298883780446414</v>
      </c>
      <c r="AA13" s="33">
        <v>0.50203318143917497</v>
      </c>
      <c r="AB13" s="32">
        <v>0.97527343162645697</v>
      </c>
      <c r="AC13" s="33">
        <v>0.33864885596267302</v>
      </c>
      <c r="AD13" s="33">
        <v>0.37660974549168502</v>
      </c>
      <c r="AE13" s="33">
        <v>0.35362467449734403</v>
      </c>
      <c r="AF13" s="32">
        <v>0.36448630417349098</v>
      </c>
      <c r="AG13" s="33">
        <v>0.54667423703531803</v>
      </c>
      <c r="AH13" s="33">
        <v>0.39506920677880503</v>
      </c>
      <c r="AI13" s="33">
        <v>0.59489025531011497</v>
      </c>
      <c r="AJ13" s="33">
        <v>0.34098035314836</v>
      </c>
      <c r="AK13" s="32">
        <v>2.5084469760645298</v>
      </c>
      <c r="AL13" s="32">
        <v>0.345671468123111</v>
      </c>
      <c r="AM13" s="33">
        <v>0.46612887070480002</v>
      </c>
      <c r="AN13" s="33">
        <v>0.64212269957615797</v>
      </c>
      <c r="AO13" s="32">
        <v>0.80285377885026699</v>
      </c>
      <c r="AP13" s="33">
        <v>0.56771552011357995</v>
      </c>
      <c r="AQ13" s="33">
        <v>0.53075563823386296</v>
      </c>
      <c r="AR13" s="33">
        <v>0.33396787993799798</v>
      </c>
      <c r="AS13" s="36">
        <v>0.65825340562229295</v>
      </c>
      <c r="AU13" s="15">
        <v>8</v>
      </c>
    </row>
    <row r="14" spans="1:47" ht="21" customHeight="1" x14ac:dyDescent="0.25">
      <c r="A14" s="106"/>
      <c r="B14" s="19" t="s">
        <v>3</v>
      </c>
      <c r="C14" s="38">
        <v>0.44282697742914201</v>
      </c>
      <c r="D14" s="24">
        <v>2.0968137376415501</v>
      </c>
      <c r="E14" s="22">
        <v>1.95339916638066</v>
      </c>
      <c r="F14" s="24">
        <v>0.40778699201377</v>
      </c>
      <c r="G14" s="22">
        <v>1.47644839663324</v>
      </c>
      <c r="H14" s="22">
        <v>0.376896841316474</v>
      </c>
      <c r="I14" s="22">
        <v>0.26363332585900001</v>
      </c>
      <c r="J14" s="24">
        <v>2.2949299626639599</v>
      </c>
      <c r="K14" s="24">
        <v>0.38124409015868199</v>
      </c>
      <c r="L14" s="24">
        <v>1.70780820318025</v>
      </c>
      <c r="M14" s="24">
        <v>0.52487586334144898</v>
      </c>
      <c r="N14" s="22">
        <v>1.08781408025982</v>
      </c>
      <c r="O14" s="22">
        <v>0.52526919042077502</v>
      </c>
      <c r="P14" s="24">
        <v>0.50331640220042495</v>
      </c>
      <c r="Q14" s="24">
        <v>0.35932623092730998</v>
      </c>
      <c r="R14" s="22">
        <v>1.25858838704981</v>
      </c>
      <c r="S14" s="24">
        <v>1.1059061259646501</v>
      </c>
      <c r="T14" s="24">
        <v>0.574227747665218</v>
      </c>
      <c r="U14" s="22">
        <v>0.43982601639315599</v>
      </c>
      <c r="V14" s="23">
        <v>0.35690683699085801</v>
      </c>
      <c r="X14" s="106"/>
      <c r="Y14" s="19" t="s">
        <v>3</v>
      </c>
      <c r="Z14" s="35">
        <v>0.44282697742914201</v>
      </c>
      <c r="AA14" s="33">
        <v>2.0968137376415501</v>
      </c>
      <c r="AB14" s="32">
        <v>1.95339916638066</v>
      </c>
      <c r="AC14" s="33">
        <v>0.40778699201377</v>
      </c>
      <c r="AD14" s="33">
        <v>1.47644839663324</v>
      </c>
      <c r="AE14" s="33">
        <v>0.376896841316474</v>
      </c>
      <c r="AF14" s="32">
        <v>0.26363332585900001</v>
      </c>
      <c r="AG14" s="33">
        <v>2.2949299626639599</v>
      </c>
      <c r="AH14" s="33">
        <v>0.38124409015868199</v>
      </c>
      <c r="AI14" s="33">
        <v>1.70780820318025</v>
      </c>
      <c r="AJ14" s="33">
        <v>0.52487586334144898</v>
      </c>
      <c r="AK14" s="32">
        <v>1.08781408025982</v>
      </c>
      <c r="AL14" s="32">
        <v>0.52526919042077502</v>
      </c>
      <c r="AM14" s="33">
        <v>0.50331640220042495</v>
      </c>
      <c r="AN14" s="33">
        <v>0.35932623092730998</v>
      </c>
      <c r="AO14" s="32">
        <v>1.25858838704981</v>
      </c>
      <c r="AP14" s="33">
        <v>1.1059061259646501</v>
      </c>
      <c r="AQ14" s="33">
        <v>0.574227747665218</v>
      </c>
      <c r="AR14" s="33">
        <v>0.43982601639315599</v>
      </c>
      <c r="AS14" s="36">
        <v>0.35690683699085801</v>
      </c>
      <c r="AU14" s="15">
        <v>7</v>
      </c>
    </row>
    <row r="15" spans="1:47" ht="21" customHeight="1" x14ac:dyDescent="0.25">
      <c r="A15" s="106"/>
      <c r="B15" s="19" t="s">
        <v>4</v>
      </c>
      <c r="C15" s="38">
        <v>0.36606753843704198</v>
      </c>
      <c r="D15" s="24">
        <v>0.34352840658574502</v>
      </c>
      <c r="E15" s="22">
        <v>0.85008699039609403</v>
      </c>
      <c r="F15" s="24">
        <v>0.278446714290152</v>
      </c>
      <c r="G15" s="22">
        <v>0.53504811000529595</v>
      </c>
      <c r="H15" s="22">
        <v>0.27422636122382799</v>
      </c>
      <c r="I15" s="22">
        <v>0.229821538628425</v>
      </c>
      <c r="J15" s="24">
        <v>0.43442806278766899</v>
      </c>
      <c r="K15" s="24">
        <v>0.29325669755598499</v>
      </c>
      <c r="L15" s="24">
        <v>0.45613452182393199</v>
      </c>
      <c r="M15" s="24">
        <v>0.309527562977992</v>
      </c>
      <c r="N15" s="22">
        <v>0.41002611682294299</v>
      </c>
      <c r="O15" s="22">
        <v>0.30401564210044701</v>
      </c>
      <c r="P15" s="24">
        <v>0.25525533543374601</v>
      </c>
      <c r="Q15" s="24">
        <v>0.16156284462502199</v>
      </c>
      <c r="R15" s="22">
        <v>0.674743942389054</v>
      </c>
      <c r="S15" s="24">
        <v>0.53265840337820003</v>
      </c>
      <c r="T15" s="24">
        <v>0.40083920654416899</v>
      </c>
      <c r="U15" s="22">
        <v>0.52909914766342503</v>
      </c>
      <c r="V15" s="23">
        <v>0.24417802279806</v>
      </c>
      <c r="X15" s="106"/>
      <c r="Y15" s="19" t="s">
        <v>4</v>
      </c>
      <c r="Z15" s="35">
        <v>0.36606753843704198</v>
      </c>
      <c r="AA15" s="33">
        <v>0.34352840658574502</v>
      </c>
      <c r="AB15" s="32">
        <v>0.85008699039609403</v>
      </c>
      <c r="AC15" s="33">
        <v>0.278446714290152</v>
      </c>
      <c r="AD15" s="33">
        <v>0.53504811000529595</v>
      </c>
      <c r="AE15" s="33">
        <v>0.27422636122382799</v>
      </c>
      <c r="AF15" s="32">
        <v>0.229821538628425</v>
      </c>
      <c r="AG15" s="33">
        <v>0.43442806278766899</v>
      </c>
      <c r="AH15" s="33">
        <v>0.29325669755598499</v>
      </c>
      <c r="AI15" s="33">
        <v>0.45613452182393199</v>
      </c>
      <c r="AJ15" s="33">
        <v>0.309527562977992</v>
      </c>
      <c r="AK15" s="32">
        <v>0.41002611682294299</v>
      </c>
      <c r="AL15" s="32">
        <v>0.30401564210044701</v>
      </c>
      <c r="AM15" s="33">
        <v>0.25525533543374601</v>
      </c>
      <c r="AN15" s="33">
        <v>0.16156284462502199</v>
      </c>
      <c r="AO15" s="32">
        <v>0.674743942389054</v>
      </c>
      <c r="AP15" s="33">
        <v>0.53265840337820003</v>
      </c>
      <c r="AQ15" s="33">
        <v>0.40083920654416899</v>
      </c>
      <c r="AR15" s="33">
        <v>0.52909914766342503</v>
      </c>
      <c r="AS15" s="36">
        <v>0.24417802279806</v>
      </c>
      <c r="AU15" s="15">
        <v>6</v>
      </c>
    </row>
    <row r="16" spans="1:47" ht="21" customHeight="1" thickBot="1" x14ac:dyDescent="0.3">
      <c r="A16" s="107"/>
      <c r="B16" s="45" t="s">
        <v>5</v>
      </c>
      <c r="C16" s="68">
        <v>0.36328932134765402</v>
      </c>
      <c r="D16" s="66">
        <v>0.23718327255555499</v>
      </c>
      <c r="E16" s="65">
        <v>2.1814490846199801</v>
      </c>
      <c r="F16" s="66">
        <v>0.45206829422905598</v>
      </c>
      <c r="G16" s="65">
        <v>0.84325985139916904</v>
      </c>
      <c r="H16" s="65">
        <v>0.82534235900898401</v>
      </c>
      <c r="I16" s="65">
        <v>0.34437399120261197</v>
      </c>
      <c r="J16" s="66">
        <v>0.37754292328153499</v>
      </c>
      <c r="K16" s="66">
        <v>0.54470055704431897</v>
      </c>
      <c r="L16" s="66">
        <v>1.76834903183769</v>
      </c>
      <c r="M16" s="66">
        <v>0.48328263257932103</v>
      </c>
      <c r="N16" s="65">
        <v>0.94651745790153097</v>
      </c>
      <c r="O16" s="65">
        <v>0.63887650993758005</v>
      </c>
      <c r="P16" s="66">
        <v>0.69871755476480302</v>
      </c>
      <c r="Q16" s="66">
        <v>0.37708160680750102</v>
      </c>
      <c r="R16" s="65">
        <v>1.1074130665091699</v>
      </c>
      <c r="S16" s="66">
        <v>1.0461824770527799</v>
      </c>
      <c r="T16" s="66">
        <v>0.67473250366402104</v>
      </c>
      <c r="U16" s="65">
        <v>0.64052486084914995</v>
      </c>
      <c r="V16" s="69">
        <v>0.72589150962272497</v>
      </c>
      <c r="X16" s="107"/>
      <c r="Y16" s="45" t="s">
        <v>5</v>
      </c>
      <c r="Z16" s="55">
        <v>0.36328932134765402</v>
      </c>
      <c r="AA16" s="48">
        <v>0.23718327255555499</v>
      </c>
      <c r="AB16" s="47">
        <v>2.1814490846199801</v>
      </c>
      <c r="AC16" s="48">
        <v>0.45206829422905598</v>
      </c>
      <c r="AD16" s="48">
        <v>0.84325985139916904</v>
      </c>
      <c r="AE16" s="48">
        <v>0.82534235900898401</v>
      </c>
      <c r="AF16" s="47">
        <v>0.34437399120261197</v>
      </c>
      <c r="AG16" s="48">
        <v>0.37754292328153499</v>
      </c>
      <c r="AH16" s="48">
        <v>0.54470055704431897</v>
      </c>
      <c r="AI16" s="48">
        <v>1.76834903183769</v>
      </c>
      <c r="AJ16" s="48">
        <v>0.48328263257932103</v>
      </c>
      <c r="AK16" s="47">
        <v>0.94651745790153097</v>
      </c>
      <c r="AL16" s="47">
        <v>0.63887650993758005</v>
      </c>
      <c r="AM16" s="48">
        <v>0.69871755476480302</v>
      </c>
      <c r="AN16" s="48">
        <v>0.37708160680750102</v>
      </c>
      <c r="AO16" s="47">
        <v>1.1074130665091699</v>
      </c>
      <c r="AP16" s="48">
        <v>1.0461824770527799</v>
      </c>
      <c r="AQ16" s="48">
        <v>0.67473250366402104</v>
      </c>
      <c r="AR16" s="48">
        <v>0.64052486084914995</v>
      </c>
      <c r="AS16" s="56">
        <v>0.72589150962272497</v>
      </c>
      <c r="AU16" s="15">
        <v>5</v>
      </c>
    </row>
    <row r="17" spans="1:47" ht="21" customHeight="1" thickTop="1" x14ac:dyDescent="0.25">
      <c r="A17" s="105" t="s">
        <v>8</v>
      </c>
      <c r="B17" s="40" t="s">
        <v>10</v>
      </c>
      <c r="C17" s="57">
        <v>0.63590000594555995</v>
      </c>
      <c r="D17" s="59">
        <v>0.38925158991050701</v>
      </c>
      <c r="E17" s="58">
        <v>0.586938253583554</v>
      </c>
      <c r="F17" s="59">
        <v>0.47961012516742402</v>
      </c>
      <c r="G17" s="58">
        <v>0.34067722860977001</v>
      </c>
      <c r="H17" s="58">
        <v>0.20926391544935499</v>
      </c>
      <c r="I17" s="59">
        <v>0.39957089309565602</v>
      </c>
      <c r="J17" s="59">
        <v>0.57646165410335204</v>
      </c>
      <c r="K17" s="59">
        <v>0.293843037877208</v>
      </c>
      <c r="L17" s="59">
        <v>1.3790010638002299</v>
      </c>
      <c r="M17" s="59">
        <v>0.87328326159888803</v>
      </c>
      <c r="N17" s="59">
        <v>0.20743789807222099</v>
      </c>
      <c r="O17" s="59">
        <v>0.41676414798282302</v>
      </c>
      <c r="P17" s="59">
        <v>0.62245233893031904</v>
      </c>
      <c r="Q17" s="59">
        <v>0.28537058100014001</v>
      </c>
      <c r="R17" s="59">
        <v>0.76817460249957403</v>
      </c>
      <c r="S17" s="59">
        <v>0.52172634537351004</v>
      </c>
      <c r="T17" s="59">
        <v>0.30818755265394998</v>
      </c>
      <c r="U17" s="59">
        <v>0.42437073365227401</v>
      </c>
      <c r="V17" s="60">
        <v>0.23511763988739601</v>
      </c>
      <c r="X17" s="105" t="s">
        <v>8</v>
      </c>
      <c r="Y17" s="40" t="s">
        <v>10</v>
      </c>
      <c r="Z17" s="41">
        <v>0.63590000594555995</v>
      </c>
      <c r="AA17" s="43">
        <v>0.38925158991050701</v>
      </c>
      <c r="AB17" s="43">
        <v>0.586938253583554</v>
      </c>
      <c r="AC17" s="43">
        <v>0.47961012516742402</v>
      </c>
      <c r="AD17" s="43">
        <v>0.34067722860977001</v>
      </c>
      <c r="AE17" s="43">
        <v>0.20926391544935499</v>
      </c>
      <c r="AF17" s="43">
        <v>0.39957089309565602</v>
      </c>
      <c r="AG17" s="43">
        <v>0.57646165410335204</v>
      </c>
      <c r="AH17" s="43">
        <v>0.293843037877208</v>
      </c>
      <c r="AI17" s="43">
        <v>1.3790010638002299</v>
      </c>
      <c r="AJ17" s="43">
        <v>0.87328326159888803</v>
      </c>
      <c r="AK17" s="43">
        <v>0.20743789807222099</v>
      </c>
      <c r="AL17" s="43">
        <v>0.41676414798282302</v>
      </c>
      <c r="AM17" s="43">
        <v>0.62245233893031904</v>
      </c>
      <c r="AN17" s="43">
        <v>0.28537058100014001</v>
      </c>
      <c r="AO17" s="43">
        <v>0.76817460249957403</v>
      </c>
      <c r="AP17" s="43">
        <v>0.52172634537351004</v>
      </c>
      <c r="AQ17" s="43">
        <v>0.30818755265394998</v>
      </c>
      <c r="AR17" s="43">
        <v>0.42437073365227401</v>
      </c>
      <c r="AS17" s="44">
        <v>0.23511763988739601</v>
      </c>
      <c r="AU17" s="15">
        <v>4</v>
      </c>
    </row>
    <row r="18" spans="1:47" ht="21" customHeight="1" x14ac:dyDescent="0.25">
      <c r="A18" s="106"/>
      <c r="B18" s="19" t="s">
        <v>0</v>
      </c>
      <c r="C18" s="38">
        <v>0.42946221511168597</v>
      </c>
      <c r="D18" s="22">
        <v>0.46455457661260402</v>
      </c>
      <c r="E18" s="24">
        <v>0.56784772761680802</v>
      </c>
      <c r="F18" s="22">
        <v>0.47174216523662899</v>
      </c>
      <c r="G18" s="24">
        <v>0.48606425570009798</v>
      </c>
      <c r="H18" s="24">
        <v>0.34227350848429999</v>
      </c>
      <c r="I18" s="22">
        <v>0.49312085505049802</v>
      </c>
      <c r="J18" s="22">
        <v>0.63838128560803897</v>
      </c>
      <c r="K18" s="22">
        <v>0.50605261353659903</v>
      </c>
      <c r="L18" s="22">
        <v>1.9855358916911401</v>
      </c>
      <c r="M18" s="22">
        <v>0.62023481336517405</v>
      </c>
      <c r="N18" s="22">
        <v>0.354478312107878</v>
      </c>
      <c r="O18" s="22">
        <v>0.38713302972896801</v>
      </c>
      <c r="P18" s="22">
        <v>0.60128342104794796</v>
      </c>
      <c r="Q18" s="22">
        <v>0.38167560071582202</v>
      </c>
      <c r="R18" s="22">
        <v>0.66805478633289805</v>
      </c>
      <c r="S18" s="22">
        <v>0.64203683909476905</v>
      </c>
      <c r="T18" s="22">
        <v>0.41608506243582799</v>
      </c>
      <c r="U18" s="22">
        <v>0.50867962119446297</v>
      </c>
      <c r="V18" s="23">
        <v>0.33628959179658402</v>
      </c>
      <c r="X18" s="106"/>
      <c r="Y18" s="19" t="s">
        <v>0</v>
      </c>
      <c r="Z18" s="35">
        <v>0.42946221511168597</v>
      </c>
      <c r="AA18" s="32">
        <v>0.46455457661260402</v>
      </c>
      <c r="AB18" s="32">
        <v>0.56784772761680802</v>
      </c>
      <c r="AC18" s="32">
        <v>0.47174216523662899</v>
      </c>
      <c r="AD18" s="32">
        <v>0.48606425570009798</v>
      </c>
      <c r="AE18" s="32">
        <v>0.34227350848429999</v>
      </c>
      <c r="AF18" s="32">
        <v>0.49312085505049802</v>
      </c>
      <c r="AG18" s="32">
        <v>0.63838128560803897</v>
      </c>
      <c r="AH18" s="32">
        <v>0.50605261353659903</v>
      </c>
      <c r="AI18" s="32">
        <v>1.9855358916911401</v>
      </c>
      <c r="AJ18" s="32">
        <v>0.62023481336517405</v>
      </c>
      <c r="AK18" s="32">
        <v>0.354478312107878</v>
      </c>
      <c r="AL18" s="32">
        <v>0.38713302972896801</v>
      </c>
      <c r="AM18" s="32">
        <v>0.60128342104794796</v>
      </c>
      <c r="AN18" s="32">
        <v>0.38167560071582202</v>
      </c>
      <c r="AO18" s="32">
        <v>0.66805478633289805</v>
      </c>
      <c r="AP18" s="32">
        <v>0.64203683909476905</v>
      </c>
      <c r="AQ18" s="32">
        <v>0.41608506243582799</v>
      </c>
      <c r="AR18" s="32">
        <v>0.50867962119446297</v>
      </c>
      <c r="AS18" s="36">
        <v>0.33628959179658402</v>
      </c>
      <c r="AU18" s="15">
        <v>3</v>
      </c>
    </row>
    <row r="19" spans="1:47" ht="21" customHeight="1" x14ac:dyDescent="0.25">
      <c r="A19" s="106"/>
      <c r="B19" s="19" t="s">
        <v>1</v>
      </c>
      <c r="C19" s="38">
        <v>0.82101962286630403</v>
      </c>
      <c r="D19" s="22">
        <v>0.46846220687546902</v>
      </c>
      <c r="E19" s="24">
        <v>0.77181312181197403</v>
      </c>
      <c r="F19" s="22">
        <v>0.70342921238101797</v>
      </c>
      <c r="G19" s="24">
        <v>0.24536737100841199</v>
      </c>
      <c r="H19" s="24">
        <v>0.26124815127316398</v>
      </c>
      <c r="I19" s="22">
        <v>0.53054143915477103</v>
      </c>
      <c r="J19" s="22">
        <v>0.76157856285110903</v>
      </c>
      <c r="K19" s="22">
        <v>0.88902426948941504</v>
      </c>
      <c r="L19" s="22">
        <v>1.1911340176996099</v>
      </c>
      <c r="M19" s="22">
        <v>0.80749306202303395</v>
      </c>
      <c r="N19" s="22">
        <v>0.40093423194994199</v>
      </c>
      <c r="O19" s="22">
        <v>0.74075605710673198</v>
      </c>
      <c r="P19" s="22">
        <v>0.60670992624095199</v>
      </c>
      <c r="Q19" s="22">
        <v>0.48826395769470998</v>
      </c>
      <c r="R19" s="22">
        <v>1.0437925509885799</v>
      </c>
      <c r="S19" s="22">
        <v>0.914915931796774</v>
      </c>
      <c r="T19" s="22">
        <v>0.48246711766533001</v>
      </c>
      <c r="U19" s="22">
        <v>0.63098910106460704</v>
      </c>
      <c r="V19" s="23">
        <v>0.45562443924020202</v>
      </c>
      <c r="X19" s="106"/>
      <c r="Y19" s="19" t="s">
        <v>1</v>
      </c>
      <c r="Z19" s="35">
        <v>0.82101962286630403</v>
      </c>
      <c r="AA19" s="32">
        <v>0.46846220687546902</v>
      </c>
      <c r="AB19" s="32">
        <v>0.77181312181197403</v>
      </c>
      <c r="AC19" s="32">
        <v>0.70342921238101797</v>
      </c>
      <c r="AD19" s="32">
        <v>0.24536737100841199</v>
      </c>
      <c r="AE19" s="32">
        <v>0.26124815127316398</v>
      </c>
      <c r="AF19" s="32">
        <v>0.53054143915477103</v>
      </c>
      <c r="AG19" s="32">
        <v>0.76157856285110903</v>
      </c>
      <c r="AH19" s="32">
        <v>0.88902426948941504</v>
      </c>
      <c r="AI19" s="32">
        <v>1.1911340176996099</v>
      </c>
      <c r="AJ19" s="32">
        <v>0.80749306202303395</v>
      </c>
      <c r="AK19" s="32">
        <v>0.40093423194994199</v>
      </c>
      <c r="AL19" s="32">
        <v>0.74075605710673198</v>
      </c>
      <c r="AM19" s="32">
        <v>0.60670992624095199</v>
      </c>
      <c r="AN19" s="32">
        <v>0.48826395769470998</v>
      </c>
      <c r="AO19" s="32">
        <v>1.0437925509885799</v>
      </c>
      <c r="AP19" s="32">
        <v>0.914915931796774</v>
      </c>
      <c r="AQ19" s="32">
        <v>0.48246711766533001</v>
      </c>
      <c r="AR19" s="32">
        <v>0.63098910106460704</v>
      </c>
      <c r="AS19" s="36">
        <v>0.45562443924020202</v>
      </c>
      <c r="AU19" s="15">
        <v>2</v>
      </c>
    </row>
    <row r="20" spans="1:47" ht="21" customHeight="1" thickBot="1" x14ac:dyDescent="0.3">
      <c r="A20" s="106"/>
      <c r="B20" s="19" t="s">
        <v>2</v>
      </c>
      <c r="C20" s="38">
        <v>0.618742624286581</v>
      </c>
      <c r="D20" s="22">
        <v>0.60452716818576102</v>
      </c>
      <c r="E20" s="24">
        <v>0.60230109226179096</v>
      </c>
      <c r="F20" s="22">
        <v>0.71367911063244804</v>
      </c>
      <c r="G20" s="24">
        <v>0.437254037548306</v>
      </c>
      <c r="H20" s="24">
        <v>0.34306116438453998</v>
      </c>
      <c r="I20" s="22">
        <v>0.31344103339879498</v>
      </c>
      <c r="J20" s="22">
        <v>0.73227868691730202</v>
      </c>
      <c r="K20" s="22">
        <v>1.0410947663385699</v>
      </c>
      <c r="L20" s="22">
        <v>1.6152152710224801</v>
      </c>
      <c r="M20" s="22">
        <v>0.91068273945483103</v>
      </c>
      <c r="N20" s="22">
        <v>1.80335144953696</v>
      </c>
      <c r="O20" s="22">
        <v>0.59768569856625098</v>
      </c>
      <c r="P20" s="22">
        <v>0.69657348948724995</v>
      </c>
      <c r="Q20" s="22">
        <v>0.58413438217063496</v>
      </c>
      <c r="R20" s="22">
        <v>1.3927043033227799</v>
      </c>
      <c r="S20" s="22">
        <v>0.60390095968083601</v>
      </c>
      <c r="T20" s="22">
        <v>0.60665495272272896</v>
      </c>
      <c r="U20" s="22">
        <v>0.46393156824576198</v>
      </c>
      <c r="V20" s="23">
        <v>1.1196075030238199</v>
      </c>
      <c r="X20" s="106"/>
      <c r="Y20" s="19" t="s">
        <v>2</v>
      </c>
      <c r="Z20" s="35">
        <v>0.618742624286581</v>
      </c>
      <c r="AA20" s="32">
        <v>0.60452716818576102</v>
      </c>
      <c r="AB20" s="32">
        <v>0.60230109226179096</v>
      </c>
      <c r="AC20" s="32">
        <v>0.71367911063244804</v>
      </c>
      <c r="AD20" s="32">
        <v>0.437254037548306</v>
      </c>
      <c r="AE20" s="32">
        <v>0.34306116438453998</v>
      </c>
      <c r="AF20" s="32">
        <v>0.31344103339879498</v>
      </c>
      <c r="AG20" s="32">
        <v>0.73227868691730202</v>
      </c>
      <c r="AH20" s="32">
        <v>1.0410947663385699</v>
      </c>
      <c r="AI20" s="32">
        <v>1.6152152710224801</v>
      </c>
      <c r="AJ20" s="32">
        <v>0.91068273945483103</v>
      </c>
      <c r="AK20" s="32">
        <v>1.80335144953696</v>
      </c>
      <c r="AL20" s="32">
        <v>0.59768569856625098</v>
      </c>
      <c r="AM20" s="32">
        <v>0.69657348948724995</v>
      </c>
      <c r="AN20" s="32">
        <v>0.58413438217063496</v>
      </c>
      <c r="AO20" s="32">
        <v>1.3927043033227799</v>
      </c>
      <c r="AP20" s="32">
        <v>0.60390095968083601</v>
      </c>
      <c r="AQ20" s="32">
        <v>0.60665495272272896</v>
      </c>
      <c r="AR20" s="32">
        <v>0.46393156824576198</v>
      </c>
      <c r="AS20" s="36">
        <v>1.1196075030238199</v>
      </c>
      <c r="AU20" s="16">
        <v>1</v>
      </c>
    </row>
    <row r="21" spans="1:47" ht="21" customHeight="1" x14ac:dyDescent="0.25">
      <c r="A21" s="106"/>
      <c r="B21" s="19" t="s">
        <v>3</v>
      </c>
      <c r="C21" s="38">
        <v>0.81518084233954402</v>
      </c>
      <c r="D21" s="22">
        <v>0.75656373274688204</v>
      </c>
      <c r="E21" s="24">
        <v>0.61681718210346603</v>
      </c>
      <c r="F21" s="22">
        <v>0.49515093151858902</v>
      </c>
      <c r="G21" s="24">
        <v>0.55088794712481104</v>
      </c>
      <c r="H21" s="24">
        <v>0.22983770340416401</v>
      </c>
      <c r="I21" s="22">
        <v>0.38529586262336402</v>
      </c>
      <c r="J21" s="22">
        <v>0.84182335805285002</v>
      </c>
      <c r="K21" s="22">
        <v>0.78081656096007102</v>
      </c>
      <c r="L21" s="22">
        <v>0.92255665323373004</v>
      </c>
      <c r="M21" s="22">
        <v>0.66911145557061302</v>
      </c>
      <c r="N21" s="22">
        <v>1.5994821610207499</v>
      </c>
      <c r="O21" s="22">
        <v>0.81945022754147001</v>
      </c>
      <c r="P21" s="22">
        <v>0.705279077432996</v>
      </c>
      <c r="Q21" s="22">
        <v>0.63352275322035401</v>
      </c>
      <c r="R21" s="22">
        <v>0.56771429783880101</v>
      </c>
      <c r="S21" s="22">
        <v>1.29681485060123</v>
      </c>
      <c r="T21" s="22">
        <v>0.42124400813427398</v>
      </c>
      <c r="U21" s="22">
        <v>0.48866289090260601</v>
      </c>
      <c r="V21" s="23">
        <v>0.36210005059164702</v>
      </c>
      <c r="X21" s="106"/>
      <c r="Y21" s="19" t="s">
        <v>3</v>
      </c>
      <c r="Z21" s="35">
        <v>0.81518084233954402</v>
      </c>
      <c r="AA21" s="32">
        <v>0.75656373274688204</v>
      </c>
      <c r="AB21" s="32">
        <v>0.61681718210346603</v>
      </c>
      <c r="AC21" s="32">
        <v>0.49515093151858902</v>
      </c>
      <c r="AD21" s="32">
        <v>0.55088794712481104</v>
      </c>
      <c r="AE21" s="32">
        <v>0.22983770340416401</v>
      </c>
      <c r="AF21" s="32">
        <v>0.38529586262336402</v>
      </c>
      <c r="AG21" s="32">
        <v>0.84182335805285002</v>
      </c>
      <c r="AH21" s="32">
        <v>0.78081656096007102</v>
      </c>
      <c r="AI21" s="32">
        <v>0.92255665323373004</v>
      </c>
      <c r="AJ21" s="32">
        <v>0.66911145557061302</v>
      </c>
      <c r="AK21" s="32">
        <v>1.5994821610207499</v>
      </c>
      <c r="AL21" s="32">
        <v>0.81945022754147001</v>
      </c>
      <c r="AM21" s="32">
        <v>0.705279077432996</v>
      </c>
      <c r="AN21" s="32">
        <v>0.63352275322035401</v>
      </c>
      <c r="AO21" s="32">
        <v>0.56771429783880101</v>
      </c>
      <c r="AP21" s="32">
        <v>1.29681485060123</v>
      </c>
      <c r="AQ21" s="32">
        <v>0.42124400813427398</v>
      </c>
      <c r="AR21" s="32">
        <v>0.48866289090260601</v>
      </c>
      <c r="AS21" s="36">
        <v>0.36210005059164702</v>
      </c>
    </row>
    <row r="22" spans="1:47" ht="21" customHeight="1" x14ac:dyDescent="0.25">
      <c r="A22" s="106"/>
      <c r="B22" s="19" t="s">
        <v>4</v>
      </c>
      <c r="C22" s="38">
        <v>0.40406605140195201</v>
      </c>
      <c r="D22" s="22">
        <v>0.75886047905922405</v>
      </c>
      <c r="E22" s="24">
        <v>0.54051956809361101</v>
      </c>
      <c r="F22" s="22">
        <v>0.37758323549537698</v>
      </c>
      <c r="G22" s="24">
        <v>0.248490191344971</v>
      </c>
      <c r="H22" s="24">
        <v>0.124110721797667</v>
      </c>
      <c r="I22" s="22">
        <v>0.141565163461466</v>
      </c>
      <c r="J22" s="22">
        <v>0.32156569869450302</v>
      </c>
      <c r="K22" s="22">
        <v>0.45688425516203501</v>
      </c>
      <c r="L22" s="22">
        <v>0.86775422338581198</v>
      </c>
      <c r="M22" s="22">
        <v>0.66449725945223803</v>
      </c>
      <c r="N22" s="22">
        <v>0.70375643682470701</v>
      </c>
      <c r="O22" s="22">
        <v>0.21436079014610901</v>
      </c>
      <c r="P22" s="22">
        <v>0.51052709795346995</v>
      </c>
      <c r="Q22" s="22">
        <v>0.181618593808134</v>
      </c>
      <c r="R22" s="22">
        <v>0.46699428250105701</v>
      </c>
      <c r="S22" s="22">
        <v>0.52801557723114301</v>
      </c>
      <c r="T22" s="22">
        <v>0.226919325767969</v>
      </c>
      <c r="U22" s="22">
        <v>0.226584788269802</v>
      </c>
      <c r="V22" s="23">
        <v>0.14629720089147499</v>
      </c>
      <c r="X22" s="106"/>
      <c r="Y22" s="19" t="s">
        <v>4</v>
      </c>
      <c r="Z22" s="35">
        <v>0.40406605140195201</v>
      </c>
      <c r="AA22" s="32">
        <v>0.75886047905922405</v>
      </c>
      <c r="AB22" s="32">
        <v>0.54051956809361101</v>
      </c>
      <c r="AC22" s="32">
        <v>0.37758323549537698</v>
      </c>
      <c r="AD22" s="32">
        <v>0.248490191344971</v>
      </c>
      <c r="AE22" s="32">
        <v>0.124110721797667</v>
      </c>
      <c r="AF22" s="32">
        <v>0.141565163461466</v>
      </c>
      <c r="AG22" s="32">
        <v>0.32156569869450302</v>
      </c>
      <c r="AH22" s="32">
        <v>0.45688425516203501</v>
      </c>
      <c r="AI22" s="32">
        <v>0.86775422338581198</v>
      </c>
      <c r="AJ22" s="32">
        <v>0.66449725945223803</v>
      </c>
      <c r="AK22" s="32">
        <v>0.70375643682470701</v>
      </c>
      <c r="AL22" s="32">
        <v>0.21436079014610901</v>
      </c>
      <c r="AM22" s="32">
        <v>0.51052709795346995</v>
      </c>
      <c r="AN22" s="32">
        <v>0.181618593808134</v>
      </c>
      <c r="AO22" s="32">
        <v>0.46699428250105701</v>
      </c>
      <c r="AP22" s="32">
        <v>0.52801557723114301</v>
      </c>
      <c r="AQ22" s="32">
        <v>0.226919325767969</v>
      </c>
      <c r="AR22" s="32">
        <v>0.226584788269802</v>
      </c>
      <c r="AS22" s="36">
        <v>0.14629720089147499</v>
      </c>
    </row>
    <row r="23" spans="1:47" ht="21" customHeight="1" thickBot="1" x14ac:dyDescent="0.3">
      <c r="A23" s="107"/>
      <c r="B23" s="45" t="s">
        <v>5</v>
      </c>
      <c r="C23" s="68">
        <v>0.73935965290493599</v>
      </c>
      <c r="D23" s="65">
        <v>0.49060448316870298</v>
      </c>
      <c r="E23" s="66">
        <v>0.685164393267095</v>
      </c>
      <c r="F23" s="65">
        <v>0.81518110438012004</v>
      </c>
      <c r="G23" s="66">
        <v>0.61650855241900104</v>
      </c>
      <c r="H23" s="66">
        <v>0.463006143951747</v>
      </c>
      <c r="I23" s="65">
        <v>0.63354892391996398</v>
      </c>
      <c r="J23" s="65">
        <v>0.83990640833888897</v>
      </c>
      <c r="K23" s="65">
        <v>0.66008080083500398</v>
      </c>
      <c r="L23" s="65">
        <v>2.7287768762633999</v>
      </c>
      <c r="M23" s="65">
        <v>1.4032903279567801</v>
      </c>
      <c r="N23" s="65">
        <v>0.37150997542833097</v>
      </c>
      <c r="O23" s="65">
        <v>0.92768749935697803</v>
      </c>
      <c r="P23" s="65">
        <v>1.1249751368685501</v>
      </c>
      <c r="Q23" s="65">
        <v>0.43961354258317298</v>
      </c>
      <c r="R23" s="65">
        <v>1.3651571292206399</v>
      </c>
      <c r="S23" s="65">
        <v>1.15414480984449</v>
      </c>
      <c r="T23" s="65">
        <v>2.2205024828759399</v>
      </c>
      <c r="U23" s="65">
        <v>0.65449157049493001</v>
      </c>
      <c r="V23" s="69">
        <v>1.7859339489143999</v>
      </c>
      <c r="X23" s="107"/>
      <c r="Y23" s="45" t="s">
        <v>5</v>
      </c>
      <c r="Z23" s="55">
        <v>0.73935965290493599</v>
      </c>
      <c r="AA23" s="47">
        <v>0.49060448316870298</v>
      </c>
      <c r="AB23" s="47">
        <v>0.685164393267095</v>
      </c>
      <c r="AC23" s="47">
        <v>0.81518110438012004</v>
      </c>
      <c r="AD23" s="47">
        <v>0.61650855241900104</v>
      </c>
      <c r="AE23" s="47">
        <v>0.463006143951747</v>
      </c>
      <c r="AF23" s="47">
        <v>0.63354892391996398</v>
      </c>
      <c r="AG23" s="47">
        <v>0.83990640833888897</v>
      </c>
      <c r="AH23" s="47">
        <v>0.66008080083500398</v>
      </c>
      <c r="AI23" s="47">
        <v>2.7287768762633999</v>
      </c>
      <c r="AJ23" s="47">
        <v>1.4032903279567801</v>
      </c>
      <c r="AK23" s="47">
        <v>0.37150997542833097</v>
      </c>
      <c r="AL23" s="47">
        <v>0.92768749935697803</v>
      </c>
      <c r="AM23" s="47">
        <v>1.1249751368685501</v>
      </c>
      <c r="AN23" s="47">
        <v>0.43961354258317298</v>
      </c>
      <c r="AO23" s="47">
        <v>1.3651571292206399</v>
      </c>
      <c r="AP23" s="47">
        <v>1.15414480984449</v>
      </c>
      <c r="AQ23" s="47">
        <v>2.2205024828759399</v>
      </c>
      <c r="AR23" s="47">
        <v>0.65449157049493001</v>
      </c>
      <c r="AS23" s="56">
        <v>1.7859339489143999</v>
      </c>
    </row>
    <row r="24" spans="1:47" ht="21" customHeight="1" thickTop="1" x14ac:dyDescent="0.25">
      <c r="A24" s="105" t="s">
        <v>9</v>
      </c>
      <c r="B24" s="40" t="s">
        <v>10</v>
      </c>
      <c r="C24" s="57">
        <v>0.71567105140850096</v>
      </c>
      <c r="D24" s="59">
        <v>1.54484370675473</v>
      </c>
      <c r="E24" s="59">
        <v>1.73228769960233</v>
      </c>
      <c r="F24" s="59">
        <v>0.71466660077505895</v>
      </c>
      <c r="G24" s="59">
        <v>2.3287816787291198</v>
      </c>
      <c r="H24" s="59">
        <v>1.3271118784273499</v>
      </c>
      <c r="I24" s="59">
        <v>0.62628085423295499</v>
      </c>
      <c r="J24" s="59">
        <v>1.29736984664237</v>
      </c>
      <c r="K24" s="59">
        <v>1.93298442521105</v>
      </c>
      <c r="L24" s="59">
        <v>1.51201370003506</v>
      </c>
      <c r="M24" s="59">
        <v>0.90971301376810798</v>
      </c>
      <c r="N24" s="59">
        <v>1.96479471029371</v>
      </c>
      <c r="O24" s="59">
        <v>1.54148980297773</v>
      </c>
      <c r="P24" s="59">
        <v>0.79764022741204998</v>
      </c>
      <c r="Q24" s="59">
        <v>0.51251962810329599</v>
      </c>
      <c r="R24" s="59">
        <v>1.2545016324571201</v>
      </c>
      <c r="S24" s="59">
        <v>0.743451917817881</v>
      </c>
      <c r="T24" s="59">
        <v>1.05777983013396</v>
      </c>
      <c r="U24" s="59">
        <v>1.0535537252352101</v>
      </c>
      <c r="V24" s="60">
        <v>0.62992085005722898</v>
      </c>
      <c r="X24" s="105" t="s">
        <v>9</v>
      </c>
      <c r="Y24" s="40" t="s">
        <v>10</v>
      </c>
      <c r="Z24" s="41">
        <v>0.71567105140850096</v>
      </c>
      <c r="AA24" s="43">
        <v>1.54484370675473</v>
      </c>
      <c r="AB24" s="43">
        <v>1.73228769960233</v>
      </c>
      <c r="AC24" s="43">
        <v>0.71466660077505895</v>
      </c>
      <c r="AD24" s="43">
        <v>2.3287816787291198</v>
      </c>
      <c r="AE24" s="43">
        <v>1.3271118784273499</v>
      </c>
      <c r="AF24" s="43">
        <v>0.62628085423295499</v>
      </c>
      <c r="AG24" s="43">
        <v>1.29736984664237</v>
      </c>
      <c r="AH24" s="43">
        <v>1.93298442521105</v>
      </c>
      <c r="AI24" s="43">
        <v>1.51201370003506</v>
      </c>
      <c r="AJ24" s="43">
        <v>0.90971301376810798</v>
      </c>
      <c r="AK24" s="43">
        <v>1.96479471029371</v>
      </c>
      <c r="AL24" s="43">
        <v>1.54148980297773</v>
      </c>
      <c r="AM24" s="43">
        <v>0.79764022741204998</v>
      </c>
      <c r="AN24" s="43">
        <v>0.51251962810329599</v>
      </c>
      <c r="AO24" s="43">
        <v>1.2545016324571201</v>
      </c>
      <c r="AP24" s="43">
        <v>0.743451917817881</v>
      </c>
      <c r="AQ24" s="43">
        <v>1.05777983013396</v>
      </c>
      <c r="AR24" s="43">
        <v>1.0535537252352101</v>
      </c>
      <c r="AS24" s="44">
        <v>0.62992085005722898</v>
      </c>
    </row>
    <row r="25" spans="1:47" ht="21" customHeight="1" x14ac:dyDescent="0.25">
      <c r="A25" s="106"/>
      <c r="B25" s="19" t="s">
        <v>0</v>
      </c>
      <c r="C25" s="38">
        <v>0.85898142311147196</v>
      </c>
      <c r="D25" s="22">
        <v>2.5382605145429999</v>
      </c>
      <c r="E25" s="22">
        <v>1.31660869213997</v>
      </c>
      <c r="F25" s="22">
        <v>0.87596228244361396</v>
      </c>
      <c r="G25" s="22">
        <v>1.67940460691327</v>
      </c>
      <c r="H25" s="22">
        <v>1.2129867490815101</v>
      </c>
      <c r="I25" s="22">
        <v>0.56939178335527196</v>
      </c>
      <c r="J25" s="22">
        <v>2.1056441613850501</v>
      </c>
      <c r="K25" s="22">
        <v>1.2651684302622701</v>
      </c>
      <c r="L25" s="22">
        <v>2.3514694005461201</v>
      </c>
      <c r="M25" s="22">
        <v>0.86486892803121695</v>
      </c>
      <c r="N25" s="22">
        <v>2.1146061064920101</v>
      </c>
      <c r="O25" s="22">
        <v>1.1423992666219001</v>
      </c>
      <c r="P25" s="22">
        <v>0.76393781487098</v>
      </c>
      <c r="Q25" s="22">
        <v>0.44306073671504698</v>
      </c>
      <c r="R25" s="22">
        <v>1.1944869339152999</v>
      </c>
      <c r="S25" s="22">
        <v>1.2465671439427499</v>
      </c>
      <c r="T25" s="22">
        <v>1.0950606095801501</v>
      </c>
      <c r="U25" s="22">
        <v>0.87289013665862603</v>
      </c>
      <c r="V25" s="23">
        <v>0.64299210421611197</v>
      </c>
      <c r="X25" s="106"/>
      <c r="Y25" s="19" t="s">
        <v>0</v>
      </c>
      <c r="Z25" s="35">
        <v>0.85898142311147196</v>
      </c>
      <c r="AA25" s="32">
        <v>2.5382605145429999</v>
      </c>
      <c r="AB25" s="32">
        <v>1.31660869213997</v>
      </c>
      <c r="AC25" s="32">
        <v>0.87596228244361396</v>
      </c>
      <c r="AD25" s="32">
        <v>1.67940460691327</v>
      </c>
      <c r="AE25" s="32">
        <v>1.2129867490815101</v>
      </c>
      <c r="AF25" s="32">
        <v>0.56939178335527196</v>
      </c>
      <c r="AG25" s="32">
        <v>2.1056441613850501</v>
      </c>
      <c r="AH25" s="32">
        <v>1.2651684302622701</v>
      </c>
      <c r="AI25" s="32">
        <v>2.3514694005461201</v>
      </c>
      <c r="AJ25" s="32">
        <v>0.86486892803121695</v>
      </c>
      <c r="AK25" s="32">
        <v>2.1146061064920101</v>
      </c>
      <c r="AL25" s="32">
        <v>1.1423992666219001</v>
      </c>
      <c r="AM25" s="32">
        <v>0.76393781487098</v>
      </c>
      <c r="AN25" s="32">
        <v>0.44306073671504698</v>
      </c>
      <c r="AO25" s="32">
        <v>1.1944869339152999</v>
      </c>
      <c r="AP25" s="32">
        <v>1.2465671439427499</v>
      </c>
      <c r="AQ25" s="32">
        <v>1.0950606095801501</v>
      </c>
      <c r="AR25" s="32">
        <v>0.87289013665862603</v>
      </c>
      <c r="AS25" s="36">
        <v>0.64299210421611197</v>
      </c>
    </row>
    <row r="26" spans="1:47" ht="21" customHeight="1" x14ac:dyDescent="0.25">
      <c r="A26" s="106"/>
      <c r="B26" s="19" t="s">
        <v>1</v>
      </c>
      <c r="C26" s="38">
        <v>0.72508516460218098</v>
      </c>
      <c r="D26" s="22">
        <v>1.3480583863940401</v>
      </c>
      <c r="E26" s="22">
        <v>2.2082856841926501</v>
      </c>
      <c r="F26" s="22">
        <v>0.65853311052057895</v>
      </c>
      <c r="G26" s="22">
        <v>1.7974091007306401</v>
      </c>
      <c r="H26" s="22">
        <v>1.5364715455840301</v>
      </c>
      <c r="I26" s="22">
        <v>0.86388717110027902</v>
      </c>
      <c r="J26" s="22">
        <v>1.0513530116191501</v>
      </c>
      <c r="K26" s="22">
        <v>2.86046471986637</v>
      </c>
      <c r="L26" s="22">
        <v>1.4622651845593799</v>
      </c>
      <c r="M26" s="22">
        <v>0.84301027673398399</v>
      </c>
      <c r="N26" s="22">
        <v>1.9199165431777401</v>
      </c>
      <c r="O26" s="22">
        <v>1.81612457324334</v>
      </c>
      <c r="P26" s="22">
        <v>0.75709094337090699</v>
      </c>
      <c r="Q26" s="22">
        <v>0.612879183048466</v>
      </c>
      <c r="R26" s="22">
        <v>1.6435286397479101</v>
      </c>
      <c r="S26" s="22">
        <v>0.99736874625842897</v>
      </c>
      <c r="T26" s="22">
        <v>1.15635579553212</v>
      </c>
      <c r="U26" s="22">
        <v>1.03747165813375</v>
      </c>
      <c r="V26" s="23">
        <v>0.67972160179709196</v>
      </c>
      <c r="X26" s="106"/>
      <c r="Y26" s="19" t="s">
        <v>1</v>
      </c>
      <c r="Z26" s="35">
        <v>0.72508516460218098</v>
      </c>
      <c r="AA26" s="32">
        <v>1.3480583863940401</v>
      </c>
      <c r="AB26" s="32">
        <v>2.2082856841926501</v>
      </c>
      <c r="AC26" s="32">
        <v>0.65853311052057895</v>
      </c>
      <c r="AD26" s="32">
        <v>1.7974091007306401</v>
      </c>
      <c r="AE26" s="32">
        <v>1.5364715455840301</v>
      </c>
      <c r="AF26" s="32">
        <v>0.86388717110027902</v>
      </c>
      <c r="AG26" s="32">
        <v>1.0513530116191501</v>
      </c>
      <c r="AH26" s="32">
        <v>2.86046471986637</v>
      </c>
      <c r="AI26" s="32">
        <v>1.4622651845593799</v>
      </c>
      <c r="AJ26" s="32">
        <v>0.84301027673398399</v>
      </c>
      <c r="AK26" s="32">
        <v>1.9199165431777401</v>
      </c>
      <c r="AL26" s="32">
        <v>1.81612457324334</v>
      </c>
      <c r="AM26" s="32">
        <v>0.75709094337090699</v>
      </c>
      <c r="AN26" s="32">
        <v>0.612879183048466</v>
      </c>
      <c r="AO26" s="32">
        <v>1.6435286397479101</v>
      </c>
      <c r="AP26" s="32">
        <v>0.99736874625842897</v>
      </c>
      <c r="AQ26" s="32">
        <v>1.15635579553212</v>
      </c>
      <c r="AR26" s="32">
        <v>1.03747165813375</v>
      </c>
      <c r="AS26" s="36">
        <v>0.67972160179709196</v>
      </c>
    </row>
    <row r="27" spans="1:47" ht="21" customHeight="1" x14ac:dyDescent="0.25">
      <c r="A27" s="106"/>
      <c r="B27" s="19" t="s">
        <v>2</v>
      </c>
      <c r="C27" s="38">
        <v>0.70544672580999501</v>
      </c>
      <c r="D27" s="22">
        <v>0.69250001789726001</v>
      </c>
      <c r="E27" s="22">
        <v>1.97719618292441</v>
      </c>
      <c r="F27" s="22">
        <v>0.60131828793358599</v>
      </c>
      <c r="G27" s="22">
        <v>1.45892992456726</v>
      </c>
      <c r="H27" s="22">
        <v>1.08857738518502</v>
      </c>
      <c r="I27" s="22">
        <v>0.68455288688726701</v>
      </c>
      <c r="J27" s="22">
        <v>0.77240205660522598</v>
      </c>
      <c r="K27" s="22">
        <v>2.4241861664529001</v>
      </c>
      <c r="L27" s="22">
        <v>1.7643973490393801</v>
      </c>
      <c r="M27" s="22">
        <v>0.76569361546703196</v>
      </c>
      <c r="N27" s="22">
        <v>4.8913485932806298</v>
      </c>
      <c r="O27" s="22">
        <v>1.2508912476309999</v>
      </c>
      <c r="P27" s="22">
        <v>0.75297850558459101</v>
      </c>
      <c r="Q27" s="22">
        <v>0.45821003252109099</v>
      </c>
      <c r="R27" s="22">
        <v>0.83628386341416605</v>
      </c>
      <c r="S27" s="22">
        <v>0.95310838210118598</v>
      </c>
      <c r="T27" s="22">
        <v>1.3537387485827299</v>
      </c>
      <c r="U27" s="22">
        <v>1.0187273362182601</v>
      </c>
      <c r="V27" s="23">
        <v>1.03774969749642</v>
      </c>
      <c r="X27" s="106"/>
      <c r="Y27" s="19" t="s">
        <v>2</v>
      </c>
      <c r="Z27" s="35">
        <v>0.70544672580999501</v>
      </c>
      <c r="AA27" s="32">
        <v>0.69250001789726001</v>
      </c>
      <c r="AB27" s="32">
        <v>1.97719618292441</v>
      </c>
      <c r="AC27" s="32">
        <v>0.60131828793358599</v>
      </c>
      <c r="AD27" s="32">
        <v>1.45892992456726</v>
      </c>
      <c r="AE27" s="32">
        <v>1.08857738518502</v>
      </c>
      <c r="AF27" s="32">
        <v>0.68455288688726701</v>
      </c>
      <c r="AG27" s="32">
        <v>0.77240205660522598</v>
      </c>
      <c r="AH27" s="32">
        <v>2.4241861664529001</v>
      </c>
      <c r="AI27" s="32">
        <v>1.7643973490393801</v>
      </c>
      <c r="AJ27" s="32">
        <v>0.76569361546703196</v>
      </c>
      <c r="AK27" s="32">
        <v>4.8913485932806298</v>
      </c>
      <c r="AL27" s="32">
        <v>1.2508912476309999</v>
      </c>
      <c r="AM27" s="32">
        <v>0.75297850558459101</v>
      </c>
      <c r="AN27" s="32">
        <v>0.45821003252109099</v>
      </c>
      <c r="AO27" s="32">
        <v>0.83628386341416605</v>
      </c>
      <c r="AP27" s="32">
        <v>0.95310838210118598</v>
      </c>
      <c r="AQ27" s="32">
        <v>1.3537387485827299</v>
      </c>
      <c r="AR27" s="32">
        <v>1.0187273362182601</v>
      </c>
      <c r="AS27" s="36">
        <v>1.03774969749642</v>
      </c>
    </row>
    <row r="28" spans="1:47" ht="21" customHeight="1" x14ac:dyDescent="0.25">
      <c r="A28" s="106"/>
      <c r="B28" s="19" t="s">
        <v>3</v>
      </c>
      <c r="C28" s="38">
        <v>1.27935735471984</v>
      </c>
      <c r="D28" s="22">
        <v>7.92830157752672</v>
      </c>
      <c r="E28" s="22">
        <v>1.469042612005</v>
      </c>
      <c r="F28" s="22">
        <v>1.1547117971073699</v>
      </c>
      <c r="G28" s="22">
        <v>4.4420534027491003</v>
      </c>
      <c r="H28" s="22">
        <v>1.5444606950814599</v>
      </c>
      <c r="I28" s="22">
        <v>0.683128291418447</v>
      </c>
      <c r="J28" s="37">
        <v>16.133065955003801</v>
      </c>
      <c r="K28" s="22">
        <v>1.1654944632281099</v>
      </c>
      <c r="L28" s="22">
        <v>1.1252909733235801</v>
      </c>
      <c r="M28" s="22">
        <v>1.5347912808422099</v>
      </c>
      <c r="N28" s="22">
        <v>1.0815080760028299</v>
      </c>
      <c r="O28" s="22">
        <v>1.5160178471305601</v>
      </c>
      <c r="P28" s="22">
        <v>0.834320458645045</v>
      </c>
      <c r="Q28" s="22">
        <v>0.66162361602133801</v>
      </c>
      <c r="R28" s="22">
        <v>2.2583191306525299</v>
      </c>
      <c r="S28" s="22">
        <v>1.1897488925080599</v>
      </c>
      <c r="T28" s="22">
        <v>1.04080879423378</v>
      </c>
      <c r="U28" s="22">
        <v>1.45738226483902</v>
      </c>
      <c r="V28" s="23">
        <v>0.70410450532209301</v>
      </c>
      <c r="X28" s="106"/>
      <c r="Y28" s="19" t="s">
        <v>3</v>
      </c>
      <c r="Z28" s="35">
        <v>1.27935735471984</v>
      </c>
      <c r="AA28" s="32">
        <v>7.92830157752672</v>
      </c>
      <c r="AB28" s="32">
        <v>1.469042612005</v>
      </c>
      <c r="AC28" s="32">
        <v>1.1547117971073699</v>
      </c>
      <c r="AD28" s="32">
        <v>4.4420534027491003</v>
      </c>
      <c r="AE28" s="32">
        <v>1.5444606950814599</v>
      </c>
      <c r="AF28" s="32">
        <v>0.683128291418447</v>
      </c>
      <c r="AG28" s="32">
        <v>16.133065955003801</v>
      </c>
      <c r="AH28" s="32">
        <v>1.1654944632281099</v>
      </c>
      <c r="AI28" s="32">
        <v>1.1252909733235801</v>
      </c>
      <c r="AJ28" s="32">
        <v>1.5347912808422099</v>
      </c>
      <c r="AK28" s="32">
        <v>1.0815080760028299</v>
      </c>
      <c r="AL28" s="32">
        <v>1.5160178471305601</v>
      </c>
      <c r="AM28" s="32">
        <v>0.834320458645045</v>
      </c>
      <c r="AN28" s="32">
        <v>0.66162361602133801</v>
      </c>
      <c r="AO28" s="32">
        <v>2.2583191306525299</v>
      </c>
      <c r="AP28" s="32">
        <v>1.1897488925080599</v>
      </c>
      <c r="AQ28" s="32">
        <v>1.04080879423378</v>
      </c>
      <c r="AR28" s="32">
        <v>1.45738226483902</v>
      </c>
      <c r="AS28" s="36">
        <v>0.70410450532209301</v>
      </c>
    </row>
    <row r="29" spans="1:47" ht="21" customHeight="1" x14ac:dyDescent="0.25">
      <c r="A29" s="106"/>
      <c r="B29" s="19" t="s">
        <v>4</v>
      </c>
      <c r="C29" s="38">
        <v>0.83465106958347401</v>
      </c>
      <c r="D29" s="22">
        <v>1.47771508189251</v>
      </c>
      <c r="E29" s="22">
        <v>1.0166286965970299</v>
      </c>
      <c r="F29" s="22">
        <v>0.79886491076981803</v>
      </c>
      <c r="G29" s="22">
        <v>2.2910674589658302</v>
      </c>
      <c r="H29" s="22">
        <v>0.81069537653462498</v>
      </c>
      <c r="I29" s="22">
        <v>0.465324366191045</v>
      </c>
      <c r="J29" s="22">
        <v>1.3076746242095501</v>
      </c>
      <c r="K29" s="22">
        <v>1.08269792314109</v>
      </c>
      <c r="L29" s="22">
        <v>0.95581113209042501</v>
      </c>
      <c r="M29" s="22">
        <v>0.72231519251992704</v>
      </c>
      <c r="N29" s="37">
        <v>0.84037602299890002</v>
      </c>
      <c r="O29" s="22">
        <v>0.84091927242213205</v>
      </c>
      <c r="P29" s="22">
        <v>0.61834136298415898</v>
      </c>
      <c r="Q29" s="22">
        <v>0.54887462055021397</v>
      </c>
      <c r="R29" s="22">
        <v>1.85983114955082</v>
      </c>
      <c r="S29" s="22">
        <v>0.76943569029597503</v>
      </c>
      <c r="T29" s="22">
        <v>0.68390709766968605</v>
      </c>
      <c r="U29" s="22">
        <v>0.80298543757306196</v>
      </c>
      <c r="V29" s="23">
        <v>0.61831991575894696</v>
      </c>
      <c r="X29" s="106"/>
      <c r="Y29" s="19" t="s">
        <v>4</v>
      </c>
      <c r="Z29" s="35">
        <v>0.83465106958347401</v>
      </c>
      <c r="AA29" s="32">
        <v>1.47771508189251</v>
      </c>
      <c r="AB29" s="32">
        <v>1.0166286965970299</v>
      </c>
      <c r="AC29" s="32">
        <v>0.79886491076981803</v>
      </c>
      <c r="AD29" s="32">
        <v>2.2910674589658302</v>
      </c>
      <c r="AE29" s="32">
        <v>0.81069537653462498</v>
      </c>
      <c r="AF29" s="32">
        <v>0.465324366191045</v>
      </c>
      <c r="AG29" s="32">
        <v>1.3076746242095501</v>
      </c>
      <c r="AH29" s="32">
        <v>1.08269792314109</v>
      </c>
      <c r="AI29" s="32">
        <v>0.95581113209042501</v>
      </c>
      <c r="AJ29" s="32">
        <v>0.72231519251992704</v>
      </c>
      <c r="AK29" s="32">
        <v>0.84037602299890002</v>
      </c>
      <c r="AL29" s="32">
        <v>0.84091927242213205</v>
      </c>
      <c r="AM29" s="32">
        <v>0.61834136298415898</v>
      </c>
      <c r="AN29" s="32">
        <v>0.54887462055021397</v>
      </c>
      <c r="AO29" s="32">
        <v>1.85983114955082</v>
      </c>
      <c r="AP29" s="32">
        <v>0.76943569029597503</v>
      </c>
      <c r="AQ29" s="32">
        <v>0.68390709766968605</v>
      </c>
      <c r="AR29" s="32">
        <v>0.80298543757306196</v>
      </c>
      <c r="AS29" s="36">
        <v>0.61831991575894696</v>
      </c>
    </row>
    <row r="30" spans="1:47" ht="21" customHeight="1" thickBot="1" x14ac:dyDescent="0.3">
      <c r="A30" s="107"/>
      <c r="B30" s="45" t="s">
        <v>5</v>
      </c>
      <c r="C30" s="68">
        <v>0.77312778107107305</v>
      </c>
      <c r="D30" s="65">
        <v>1.4853875481899199</v>
      </c>
      <c r="E30" s="65">
        <v>2.9644375999186701</v>
      </c>
      <c r="F30" s="65">
        <v>0.73753493883548105</v>
      </c>
      <c r="G30" s="65">
        <v>2.69080700081336</v>
      </c>
      <c r="H30" s="65">
        <v>2.6591618061517899</v>
      </c>
      <c r="I30" s="65">
        <v>0.91579581489636896</v>
      </c>
      <c r="J30" s="65">
        <v>1.4490467493361501</v>
      </c>
      <c r="K30" s="65">
        <v>3.3840706744558702</v>
      </c>
      <c r="L30" s="65">
        <v>2.7125368183459999</v>
      </c>
      <c r="M30" s="65">
        <v>1.19091347218673</v>
      </c>
      <c r="N30" s="65">
        <v>6.57844329628705</v>
      </c>
      <c r="O30" s="65">
        <v>2.7885322826544598</v>
      </c>
      <c r="P30" s="65">
        <v>1.33174816504895</v>
      </c>
      <c r="Q30" s="65">
        <v>0.55960645654594199</v>
      </c>
      <c r="R30" s="65">
        <v>1.5478910214500901</v>
      </c>
      <c r="S30" s="65">
        <v>1.6391655364580699</v>
      </c>
      <c r="T30" s="65">
        <v>2.8025128021131098</v>
      </c>
      <c r="U30" s="65">
        <v>2.0802458527006702</v>
      </c>
      <c r="V30" s="69">
        <v>1.6063701189655999</v>
      </c>
      <c r="X30" s="107"/>
      <c r="Y30" s="45" t="s">
        <v>5</v>
      </c>
      <c r="Z30" s="55">
        <v>0.77312778107107305</v>
      </c>
      <c r="AA30" s="47">
        <v>1.4853875481899199</v>
      </c>
      <c r="AB30" s="47">
        <v>2.9644375999186701</v>
      </c>
      <c r="AC30" s="47">
        <v>0.73753493883548105</v>
      </c>
      <c r="AD30" s="47">
        <v>2.69080700081336</v>
      </c>
      <c r="AE30" s="47">
        <v>2.6591618061517899</v>
      </c>
      <c r="AF30" s="47">
        <v>0.91579581489636896</v>
      </c>
      <c r="AG30" s="47">
        <v>1.4490467493361501</v>
      </c>
      <c r="AH30" s="47">
        <v>3.3840706744558702</v>
      </c>
      <c r="AI30" s="47">
        <v>2.7125368183459999</v>
      </c>
      <c r="AJ30" s="47">
        <v>1.19091347218673</v>
      </c>
      <c r="AK30" s="47">
        <v>6.57844329628705</v>
      </c>
      <c r="AL30" s="47">
        <v>2.7885322826544598</v>
      </c>
      <c r="AM30" s="47">
        <v>1.33174816504895</v>
      </c>
      <c r="AN30" s="47">
        <v>0.55960645654594199</v>
      </c>
      <c r="AO30" s="47">
        <v>1.5478910214500901</v>
      </c>
      <c r="AP30" s="47">
        <v>1.6391655364580699</v>
      </c>
      <c r="AQ30" s="47">
        <v>2.8025128021131098</v>
      </c>
      <c r="AR30" s="47">
        <v>2.0802458527006702</v>
      </c>
      <c r="AS30" s="56">
        <v>1.6063701189655999</v>
      </c>
    </row>
    <row r="31" spans="1:47" ht="21" customHeight="1" thickTop="1" x14ac:dyDescent="0.25"/>
  </sheetData>
  <mergeCells count="10">
    <mergeCell ref="C1:V1"/>
    <mergeCell ref="A3:A9"/>
    <mergeCell ref="A10:A16"/>
    <mergeCell ref="A17:A23"/>
    <mergeCell ref="A24:A30"/>
    <mergeCell ref="Z1:AS1"/>
    <mergeCell ref="X10:X16"/>
    <mergeCell ref="X17:X23"/>
    <mergeCell ref="X24:X30"/>
    <mergeCell ref="X3:X9"/>
  </mergeCells>
  <phoneticPr fontId="2" type="noConversion"/>
  <conditionalFormatting sqref="AU11:AU20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 S33 S47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 Z10 Z17 Z24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 Z11 Z18 Z25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 Z5 Z19 Z26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 Z6 Z20 Z27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 Z14 Z21 Z28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 Z15 Z22 Z29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 Z16 Z23 Z30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 AA16 AA23 AA30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 AA15 AA22 AA29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 AA14 AA21 AA28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 AA6 AA20 AA27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 AA5 AA19 AA26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 AA4 AA18 AA2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 AA3 AA17 AA24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10 AB17 AB24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10 AC17 AC24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 AD10 AD17 AD24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3 AE17 AE24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3 AF17 AF24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0 AH3 AH17 AH24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 AG3 AG17 AG2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 AI3 AI17 AI24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 AJ3 AJ17 AJ24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 AK3 AK17 AK24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0 AL3 AL17 AL24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0 AM3 AM17 AM24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 AN3 AN17 AN24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 AO3 AO17 AO24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0 AP3 AP17 AP24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0 AQ3 AQ17 AQ24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0 AR3 AR17 AR24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 AS10 AS17 AS24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 AB5 AB19 AB26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1 AC18 AC25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1 AB18 AB25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 AD11 AD18 AD25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1 AE18 AE25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1 AF18 AF25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 AG11 AG18 AG25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 AH11 AH18 AH25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 AI11 AI18 AI25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 AJ4 AJ18 AJ25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 AK4 AK18 AK25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 AL4 AL18 AL25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 AM4 AM18 AM25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 AO4 AO18 AO25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 AN4 AN18 AN25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 AP4 AP18 AP25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 AQ4 AQ18 AQ25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 AR4 AR18 AR25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1 AS4 AS18 AS25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 AS12 AS19 AS26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 AR13 AR20 AR27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 AR12 AR19 AR26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2 AQ5 AQ19 AQ26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 AP5 AP19 AP26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 AO5 AO19 AO26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 AN5 AN19 AN26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 AM5 AM19 AM26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 AL5 AL19 AL26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 AK5 AK19 AK26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 AJ5 AJ19 AJ26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 AH5 AH19 AH26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 AI5 AI19 AI26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 AG5 AG19 AG26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 AF5 AF19 AF26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 AE5 AE19 AE26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 AD5 AD19 AD26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 AC5 AC19 AC26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 AB6 AB20 AB27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 AC6 AC20 AC2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 AD6 AD20 AD27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 AE6 AE20 AE27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 AF6 AF20 AF27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 AG6 AG20 AG2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 AH6 AH20 AH2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 AI6 AI20 AI27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 AJ6 AJ20 AJ27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 AK6 AK20 AK27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3 AL6 AL20 AL27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 AM6 AM20 AM27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3 AN6 AN20 AN27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 AO6 AO20 AO2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 AP6 AP20 AP27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3 AQ6 AQ20 AQ2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 AS6 AS20 AS27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 AS15 AS22 AS29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 AS16 AS23 AS30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 AS14 AS21 AS28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 AR14 AR21 AR28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5 AR8 AR22 AR29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6 AR9 AR23 AR30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4 AQ7 AQ21 AQ28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5 AQ8 AQ22 AQ29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6 AQ9 AQ23 AQ30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5 AR8 AR22 AR29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5 AQ8 AQ22 AQ29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5 AO8 AO22 AO2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 AP8 AP22 AP2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 AP9 AP23 AP30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 AP7 AP21 AP28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4 AO7 AO21 AO28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4 AN7 AN21 AN28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 AM7 AM21 AM28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4 AL7 AL21 AL28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5 AL8 AL22 AL29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 AM8 AM22 AM29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 AN8 AN22 AN29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 AM9 AM23 AM30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 AN9 AN23 AN30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 AO9 AO23 AO30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 AM9 AM23 AM30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 AK9 AK23 AK30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 AL9 AL23 AL30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 AJ9 AJ23 AJ30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 AI9 AI23 AI3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 AI8 AI22 AI29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 AJ8 AJ22 AJ2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 AK8 AK22 AK29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 AK7 AK21 AK28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 AK7 AK21 AK28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 AJ7 AJ21 AJ28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 AI7 AI21 AI28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4 AH7 AH21 AH28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 AH8 AH22 AH29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6 AH9 AH23 AH3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 AG9 AG23 AG30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 AG8 AG22 AG29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 AG7 AG21 AG28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 AF7 AF21 AF28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 AE7 AE21 AE2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 AD7 AD21 AD28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 AC7 AC21 AC28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 AB7 AB21 AB28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 AB8 AB22 AB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 AC8 AC22 AC29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 AD8 AD22 AD29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 AE8 AE22 AE29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 AF8 AF22 AF29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 AF9 AF23 AF30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 AE9 AE23 AE30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 AD9 AD23 AD30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 AC9 AC23 AC30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 AB9 AB23 AB30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 L34 L48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 P35 P4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3 C17 C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1 C18 C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2 C19 C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3 C20 C2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4 C21 C28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8 C22 C2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9 C23 C3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 C37 C44 C5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0 D17 D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0 E17 E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0 F17 F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0 G17 G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1 G18 G2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2 G19 G2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4 G21 G2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5 G22 G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6 G23 G3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6 F23 F3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4 F21 F28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3 F20 F2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2 F19 F2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1 F18 F2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1 E18 E2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1 D18 D2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2 D19 D2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3 D20 D2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4 D21 D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5 D22 D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3 E20 E2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2 E19 E2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4 E21 E2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5 E22 E2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3 H20 H2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0 H17 H2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1 H18 H2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2 H19 H2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4 H21 H2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5 H22 H2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6 H23 H3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 I16 I23 I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 I13 I20 I2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12 I19 I2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 I11 I18 I2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10 I17 I2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 I14 I21 I2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I15 I22 I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 J14 J21 J2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4 K21 K2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4 M21 M2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4 O21 O2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4 N21 N2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3 N20 N2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6 M20 M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 M27 M41 M4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 J10 J17 J2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 J4 J18 J2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 J25 J39 J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 J12 J19 J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 J13 J20 J2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6 K23 K3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J15 J22 J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 J16 J23 J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5 K22 K2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5 L22 L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5 M22 M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4 L21 L2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2 K19 K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3 K20 K2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2 L19 L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4 K18 K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0 K17 K2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0 L17 L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1 L18 L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1 M18 M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0 M17 M2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2 M19 M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6 M23 M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6 L23 L3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0 N17 N2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0 O17 O2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P3 P17 P2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 Q10 Q17 Q2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 R10 R17 R2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 R11 R18 R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 R12 R19 R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12 Q19 Q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 Q11 Q18 Q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 P11 P18 P2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 P12 P19 P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2 O19 O2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1 O18 O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1 N18 N2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2 N19 N2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5 N22 N2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6 N23 N3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6 O23 O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5 O22 O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13 P20 P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 Q13 Q20 Q2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 S13 S20 S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 R13 R20 R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 S12 S19 S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 S11 S18 S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 T10 T17 T2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 U10 U17 U2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3 V17 V2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 T11 T18 T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1 U18 U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 V11 V18 V2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2 V19 V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2 U19 U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U14 U21 U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U13 U20 U2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2 T19 T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 T13 T20 T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 T15 T22 T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U15 U22 U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7 V21 V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 V8 V22 V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 V9 V23 V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 T9 T23 T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7 T21 T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S14 S21 S2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 R14 R21 R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4 Q21 Q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 P7 P21 P2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 P15 P22 P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P17 P24 P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 P16 P23 P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Q15 Q22 Q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 R15 R22 R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 S15 S22 S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 S16 S23 S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 R16 R23 R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 Q16 Q23 Q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D316-D400-4988-AFA0-761A3C07F525}">
  <sheetPr codeName="Sheet6"/>
  <dimension ref="A1:AU31"/>
  <sheetViews>
    <sheetView tabSelected="1" zoomScaleNormal="100" workbookViewId="0">
      <selection sqref="A1:V30"/>
    </sheetView>
  </sheetViews>
  <sheetFormatPr defaultRowHeight="15" x14ac:dyDescent="0.25"/>
  <cols>
    <col min="1" max="1" width="5.5703125" bestFit="1" customWidth="1"/>
    <col min="2" max="2" width="5.140625" bestFit="1" customWidth="1"/>
    <col min="3" max="22" width="4.42578125" customWidth="1"/>
    <col min="24" max="24" width="5.5703125" bestFit="1" customWidth="1"/>
    <col min="25" max="25" width="5.140625" bestFit="1" customWidth="1"/>
    <col min="26" max="45" width="4.42578125" customWidth="1"/>
    <col min="47" max="47" width="5.28515625" bestFit="1" customWidth="1"/>
    <col min="48" max="48" width="4.7109375" bestFit="1" customWidth="1"/>
    <col min="49" max="68" width="4.42578125" customWidth="1"/>
  </cols>
  <sheetData>
    <row r="1" spans="1:47" ht="18" thickBot="1" x14ac:dyDescent="0.3">
      <c r="A1" s="12"/>
      <c r="B1" s="11"/>
      <c r="C1" s="102" t="s">
        <v>11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  <c r="X1" s="12"/>
      <c r="Y1" s="11"/>
      <c r="Z1" s="102" t="s">
        <v>11</v>
      </c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4"/>
    </row>
    <row r="2" spans="1:47" ht="18" thickBot="1" x14ac:dyDescent="0.35">
      <c r="A2" s="73"/>
      <c r="B2" s="74"/>
      <c r="C2" s="70">
        <v>1</v>
      </c>
      <c r="D2" s="71">
        <v>2</v>
      </c>
      <c r="E2" s="71">
        <v>3</v>
      </c>
      <c r="F2" s="71">
        <v>4</v>
      </c>
      <c r="G2" s="71">
        <v>5</v>
      </c>
      <c r="H2" s="71">
        <v>6</v>
      </c>
      <c r="I2" s="71">
        <v>7</v>
      </c>
      <c r="J2" s="71">
        <v>8</v>
      </c>
      <c r="K2" s="71">
        <v>9</v>
      </c>
      <c r="L2" s="71">
        <v>10</v>
      </c>
      <c r="M2" s="71">
        <v>11</v>
      </c>
      <c r="N2" s="71">
        <v>12</v>
      </c>
      <c r="O2" s="71">
        <v>13</v>
      </c>
      <c r="P2" s="71">
        <v>14</v>
      </c>
      <c r="Q2" s="71">
        <v>15</v>
      </c>
      <c r="R2" s="71">
        <v>16</v>
      </c>
      <c r="S2" s="71">
        <v>17</v>
      </c>
      <c r="T2" s="71">
        <v>18</v>
      </c>
      <c r="U2" s="71">
        <v>19</v>
      </c>
      <c r="V2" s="72">
        <v>20</v>
      </c>
      <c r="X2" s="73"/>
      <c r="Y2" s="74"/>
      <c r="Z2" s="70">
        <v>1</v>
      </c>
      <c r="AA2" s="71">
        <v>2</v>
      </c>
      <c r="AB2" s="71">
        <v>3</v>
      </c>
      <c r="AC2" s="71">
        <v>4</v>
      </c>
      <c r="AD2" s="71">
        <v>5</v>
      </c>
      <c r="AE2" s="71">
        <v>6</v>
      </c>
      <c r="AF2" s="71">
        <v>7</v>
      </c>
      <c r="AG2" s="71">
        <v>8</v>
      </c>
      <c r="AH2" s="71">
        <v>9</v>
      </c>
      <c r="AI2" s="71">
        <v>10</v>
      </c>
      <c r="AJ2" s="71">
        <v>11</v>
      </c>
      <c r="AK2" s="71">
        <v>12</v>
      </c>
      <c r="AL2" s="71">
        <v>13</v>
      </c>
      <c r="AM2" s="71">
        <v>14</v>
      </c>
      <c r="AN2" s="71">
        <v>15</v>
      </c>
      <c r="AO2" s="71">
        <v>16</v>
      </c>
      <c r="AP2" s="71">
        <v>17</v>
      </c>
      <c r="AQ2" s="71">
        <v>18</v>
      </c>
      <c r="AR2" s="71">
        <v>19</v>
      </c>
      <c r="AS2" s="17">
        <v>20</v>
      </c>
    </row>
    <row r="3" spans="1:47" ht="21" customHeight="1" thickTop="1" x14ac:dyDescent="0.25">
      <c r="A3" s="109" t="s">
        <v>6</v>
      </c>
      <c r="B3" s="50" t="s">
        <v>10</v>
      </c>
      <c r="C3" s="85">
        <v>0.104612652712346</v>
      </c>
      <c r="D3" s="86">
        <v>0.18054549302900999</v>
      </c>
      <c r="E3" s="86">
        <v>0.73710807904203901</v>
      </c>
      <c r="F3" s="86">
        <v>0.232167826804138</v>
      </c>
      <c r="G3" s="87">
        <v>0.62863224725334998</v>
      </c>
      <c r="H3" s="86">
        <v>0.40365501105816898</v>
      </c>
      <c r="I3" s="87">
        <v>0.11749716302378201</v>
      </c>
      <c r="J3" s="86">
        <v>0.33726212480501999</v>
      </c>
      <c r="K3" s="86">
        <v>0.29066123490819501</v>
      </c>
      <c r="L3" s="86">
        <v>0.79437828602583804</v>
      </c>
      <c r="M3" s="86">
        <v>0.50774451714503299</v>
      </c>
      <c r="N3" s="87">
        <v>0.295218559423987</v>
      </c>
      <c r="O3" s="87">
        <v>0.17847469150501899</v>
      </c>
      <c r="P3" s="86">
        <v>0.53752518862966703</v>
      </c>
      <c r="Q3" s="86">
        <v>0.35289247840937199</v>
      </c>
      <c r="R3" s="87">
        <v>0.61630862018050203</v>
      </c>
      <c r="S3" s="86">
        <v>1.1004262302646199</v>
      </c>
      <c r="T3" s="86">
        <v>0.31939138852100701</v>
      </c>
      <c r="U3" s="87">
        <v>0.168890395963506</v>
      </c>
      <c r="V3" s="88">
        <v>8.3974190981123104E-2</v>
      </c>
      <c r="X3" s="105" t="s">
        <v>6</v>
      </c>
      <c r="Y3" s="40" t="s">
        <v>10</v>
      </c>
      <c r="Z3" s="63">
        <v>0.104612652712346</v>
      </c>
      <c r="AA3" s="43">
        <v>0.18054549302900999</v>
      </c>
      <c r="AB3" s="43">
        <v>0.73710807904203901</v>
      </c>
      <c r="AC3" s="43">
        <v>0.232167826804138</v>
      </c>
      <c r="AD3" s="42">
        <v>0.62863224725334998</v>
      </c>
      <c r="AE3" s="43">
        <v>0.40365501105816898</v>
      </c>
      <c r="AF3" s="42">
        <v>0.11749716302378201</v>
      </c>
      <c r="AG3" s="43">
        <v>0.33726212480501999</v>
      </c>
      <c r="AH3" s="43">
        <v>0.29066123490819501</v>
      </c>
      <c r="AI3" s="43">
        <v>0.79437828602583804</v>
      </c>
      <c r="AJ3" s="43">
        <v>0.50774451714503299</v>
      </c>
      <c r="AK3" s="43">
        <v>0.295218559423987</v>
      </c>
      <c r="AL3" s="42">
        <v>0.17847469150501899</v>
      </c>
      <c r="AM3" s="43">
        <v>0.53752518862966703</v>
      </c>
      <c r="AN3" s="43">
        <v>0.35289247840937199</v>
      </c>
      <c r="AO3" s="42">
        <v>0.61630862018050203</v>
      </c>
      <c r="AP3" s="43">
        <v>1.1004262302646199</v>
      </c>
      <c r="AQ3" s="43">
        <v>0.31939138852100701</v>
      </c>
      <c r="AR3" s="42">
        <v>0.168890395963506</v>
      </c>
      <c r="AS3" s="30">
        <v>8.3974190981123104E-2</v>
      </c>
    </row>
    <row r="4" spans="1:47" ht="21" customHeight="1" x14ac:dyDescent="0.25">
      <c r="A4" s="106"/>
      <c r="B4" s="19" t="s">
        <v>0</v>
      </c>
      <c r="C4" s="39">
        <v>0.43017288218313499</v>
      </c>
      <c r="D4" s="22">
        <v>0.50608676151547705</v>
      </c>
      <c r="E4" s="22">
        <v>0.64690224742180502</v>
      </c>
      <c r="F4" s="22">
        <v>0.489176275766459</v>
      </c>
      <c r="G4" s="24">
        <v>1.1385898571388799</v>
      </c>
      <c r="H4" s="22">
        <v>0.49768300831270501</v>
      </c>
      <c r="I4" s="24">
        <v>0.40604514810264403</v>
      </c>
      <c r="J4" s="22">
        <v>0.62003359103143396</v>
      </c>
      <c r="K4" s="22">
        <v>0.61961834344204303</v>
      </c>
      <c r="L4" s="22">
        <v>1.40344412730053</v>
      </c>
      <c r="M4" s="22">
        <v>0.66976336633257805</v>
      </c>
      <c r="N4" s="24">
        <v>0.83942363859365798</v>
      </c>
      <c r="O4" s="24">
        <v>0.45942143668580998</v>
      </c>
      <c r="P4" s="22">
        <v>0.51576937669232703</v>
      </c>
      <c r="Q4" s="22">
        <v>0.43724194276954698</v>
      </c>
      <c r="R4" s="24">
        <v>0.56217090347127996</v>
      </c>
      <c r="S4" s="22">
        <v>0.64531071190847999</v>
      </c>
      <c r="T4" s="22">
        <v>0.55785470373413504</v>
      </c>
      <c r="U4" s="24">
        <v>0.54779222706784403</v>
      </c>
      <c r="V4" s="27">
        <v>0.50081018774711195</v>
      </c>
      <c r="X4" s="106"/>
      <c r="Y4" s="19" t="s">
        <v>0</v>
      </c>
      <c r="Z4" s="31">
        <v>0.43017288218313499</v>
      </c>
      <c r="AA4" s="32">
        <v>0.50608676151547705</v>
      </c>
      <c r="AB4" s="32">
        <v>0.64690224742180502</v>
      </c>
      <c r="AC4" s="32">
        <v>0.489176275766459</v>
      </c>
      <c r="AD4" s="33">
        <v>1.1385898571388799</v>
      </c>
      <c r="AE4" s="32">
        <v>0.49768300831270501</v>
      </c>
      <c r="AF4" s="33">
        <v>0.40604514810264403</v>
      </c>
      <c r="AG4" s="32">
        <v>0.62003359103143396</v>
      </c>
      <c r="AH4" s="32">
        <v>0.61961834344204303</v>
      </c>
      <c r="AI4" s="32">
        <v>1.40344412730053</v>
      </c>
      <c r="AJ4" s="32">
        <v>0.66976336633257805</v>
      </c>
      <c r="AK4" s="32">
        <v>0.83942363859365798</v>
      </c>
      <c r="AL4" s="33">
        <v>0.45942143668580998</v>
      </c>
      <c r="AM4" s="32">
        <v>0.51576937669232703</v>
      </c>
      <c r="AN4" s="32">
        <v>0.43724194276954698</v>
      </c>
      <c r="AO4" s="33">
        <v>0.56217090347127996</v>
      </c>
      <c r="AP4" s="32">
        <v>0.64531071190847999</v>
      </c>
      <c r="AQ4" s="32">
        <v>0.55785470373413504</v>
      </c>
      <c r="AR4" s="33">
        <v>0.54779222706784403</v>
      </c>
      <c r="AS4" s="34">
        <v>0.50081018774711195</v>
      </c>
    </row>
    <row r="5" spans="1:47" ht="21" customHeight="1" x14ac:dyDescent="0.25">
      <c r="A5" s="106"/>
      <c r="B5" s="19" t="s">
        <v>1</v>
      </c>
      <c r="C5" s="39">
        <v>0.47155084506135903</v>
      </c>
      <c r="D5" s="22">
        <v>0.32101695136464897</v>
      </c>
      <c r="E5" s="22">
        <v>0.97449645665163998</v>
      </c>
      <c r="F5" s="22">
        <v>0.40645002159839499</v>
      </c>
      <c r="G5" s="24">
        <v>0.69677614418966405</v>
      </c>
      <c r="H5" s="22">
        <v>0.307724022289671</v>
      </c>
      <c r="I5" s="24">
        <v>0.49372781082332201</v>
      </c>
      <c r="J5" s="22">
        <v>0.46981458604578102</v>
      </c>
      <c r="K5" s="22">
        <v>0.98539461793999705</v>
      </c>
      <c r="L5" s="22">
        <v>0.60627279438523896</v>
      </c>
      <c r="M5" s="22">
        <v>0.57836952446012202</v>
      </c>
      <c r="N5" s="24">
        <v>0.56064530672621304</v>
      </c>
      <c r="O5" s="24">
        <v>0.71914042193588501</v>
      </c>
      <c r="P5" s="22">
        <v>0.51870357209962303</v>
      </c>
      <c r="Q5" s="22">
        <v>0.53064734168691896</v>
      </c>
      <c r="R5" s="24">
        <v>1.39653034466745</v>
      </c>
      <c r="S5" s="22">
        <v>1.02283707775188</v>
      </c>
      <c r="T5" s="22">
        <v>0.50984732244085895</v>
      </c>
      <c r="U5" s="24">
        <v>0.48684048517196299</v>
      </c>
      <c r="V5" s="27">
        <v>0.32468069721711201</v>
      </c>
      <c r="X5" s="106"/>
      <c r="Y5" s="19" t="s">
        <v>1</v>
      </c>
      <c r="Z5" s="31">
        <v>0.47155084506135903</v>
      </c>
      <c r="AA5" s="32">
        <v>0.32101695136464897</v>
      </c>
      <c r="AB5" s="32">
        <v>0.97449645665163998</v>
      </c>
      <c r="AC5" s="32">
        <v>0.40645002159839499</v>
      </c>
      <c r="AD5" s="33">
        <v>0.69677614418966405</v>
      </c>
      <c r="AE5" s="32">
        <v>0.307724022289671</v>
      </c>
      <c r="AF5" s="33">
        <v>0.49372781082332201</v>
      </c>
      <c r="AG5" s="32">
        <v>0.46981458604578102</v>
      </c>
      <c r="AH5" s="32">
        <v>0.98539461793999705</v>
      </c>
      <c r="AI5" s="32">
        <v>0.60627279438523896</v>
      </c>
      <c r="AJ5" s="32">
        <v>0.57836952446012202</v>
      </c>
      <c r="AK5" s="32">
        <v>0.56064530672621304</v>
      </c>
      <c r="AL5" s="33">
        <v>0.71914042193588501</v>
      </c>
      <c r="AM5" s="32">
        <v>0.51870357209962303</v>
      </c>
      <c r="AN5" s="32">
        <v>0.53064734168691896</v>
      </c>
      <c r="AO5" s="33">
        <v>1.39653034466745</v>
      </c>
      <c r="AP5" s="32">
        <v>1.02283707775188</v>
      </c>
      <c r="AQ5" s="32">
        <v>0.50984732244085895</v>
      </c>
      <c r="AR5" s="33">
        <v>0.48684048517196299</v>
      </c>
      <c r="AS5" s="34">
        <v>0.32468069721711201</v>
      </c>
    </row>
    <row r="6" spans="1:47" ht="21" customHeight="1" x14ac:dyDescent="0.25">
      <c r="A6" s="106"/>
      <c r="B6" s="19" t="s">
        <v>2</v>
      </c>
      <c r="C6" s="39">
        <v>0.19094156174461799</v>
      </c>
      <c r="D6" s="22">
        <v>0.50227499588575297</v>
      </c>
      <c r="E6" s="22">
        <v>0.87946223151528402</v>
      </c>
      <c r="F6" s="22">
        <v>0.47561880342576801</v>
      </c>
      <c r="G6" s="24">
        <v>0.365149056987075</v>
      </c>
      <c r="H6" s="22">
        <v>0.55586986822790696</v>
      </c>
      <c r="I6" s="24">
        <v>0.33621869694758</v>
      </c>
      <c r="J6" s="22">
        <v>0.64637152490915495</v>
      </c>
      <c r="K6" s="22">
        <v>0.72198680639253898</v>
      </c>
      <c r="L6" s="22">
        <v>0.90038015543010996</v>
      </c>
      <c r="M6" s="22">
        <v>0.63392484072071098</v>
      </c>
      <c r="N6" s="24">
        <v>2.2089096264221699</v>
      </c>
      <c r="O6" s="24">
        <v>0.31649162378360701</v>
      </c>
      <c r="P6" s="22">
        <v>0.63059036659946999</v>
      </c>
      <c r="Q6" s="22">
        <v>0.55405920698076705</v>
      </c>
      <c r="R6" s="24">
        <v>0.95026719565305495</v>
      </c>
      <c r="S6" s="22">
        <v>0.75653588709146802</v>
      </c>
      <c r="T6" s="22">
        <v>0.38477647680844801</v>
      </c>
      <c r="U6" s="24">
        <v>0.34192489952084099</v>
      </c>
      <c r="V6" s="27">
        <v>0.62032663864492299</v>
      </c>
      <c r="X6" s="106"/>
      <c r="Y6" s="19" t="s">
        <v>2</v>
      </c>
      <c r="Z6" s="31">
        <v>0.19094156174461799</v>
      </c>
      <c r="AA6" s="32">
        <v>0.50227499588575297</v>
      </c>
      <c r="AB6" s="32">
        <v>0.87946223151528402</v>
      </c>
      <c r="AC6" s="32">
        <v>0.47561880342576801</v>
      </c>
      <c r="AD6" s="33">
        <v>0.365149056987075</v>
      </c>
      <c r="AE6" s="32">
        <v>0.55586986822790696</v>
      </c>
      <c r="AF6" s="33">
        <v>0.33621869694758</v>
      </c>
      <c r="AG6" s="32">
        <v>0.64637152490915495</v>
      </c>
      <c r="AH6" s="32">
        <v>0.72198680639253898</v>
      </c>
      <c r="AI6" s="32">
        <v>0.90038015543010996</v>
      </c>
      <c r="AJ6" s="32">
        <v>0.63392484072071098</v>
      </c>
      <c r="AK6" s="32">
        <v>2.2089096264221699</v>
      </c>
      <c r="AL6" s="33">
        <v>0.31649162378360701</v>
      </c>
      <c r="AM6" s="32">
        <v>0.63059036659946999</v>
      </c>
      <c r="AN6" s="32">
        <v>0.55405920698076705</v>
      </c>
      <c r="AO6" s="33">
        <v>0.95026719565305495</v>
      </c>
      <c r="AP6" s="32">
        <v>0.75653588709146802</v>
      </c>
      <c r="AQ6" s="32">
        <v>0.38477647680844801</v>
      </c>
      <c r="AR6" s="33">
        <v>0.34192489952084099</v>
      </c>
      <c r="AS6" s="34">
        <v>0.62032663864492299</v>
      </c>
    </row>
    <row r="7" spans="1:47" ht="21" customHeight="1" x14ac:dyDescent="0.25">
      <c r="A7" s="106"/>
      <c r="B7" s="19" t="s">
        <v>3</v>
      </c>
      <c r="C7" s="39">
        <v>0.44548334227144398</v>
      </c>
      <c r="D7" s="22">
        <v>2.2020937818806101</v>
      </c>
      <c r="E7" s="22">
        <v>1.02603022384033</v>
      </c>
      <c r="F7" s="22">
        <v>0.47324230451558902</v>
      </c>
      <c r="G7" s="24">
        <v>1.3129109637294301</v>
      </c>
      <c r="H7" s="22">
        <v>0.34285485494655299</v>
      </c>
      <c r="I7" s="24">
        <v>0.270309504263339</v>
      </c>
      <c r="J7" s="22">
        <v>1.58137854119123</v>
      </c>
      <c r="K7" s="22">
        <v>0.42834448091587002</v>
      </c>
      <c r="L7" s="22">
        <v>0.83136478430613503</v>
      </c>
      <c r="M7" s="22">
        <v>0.65587513097782102</v>
      </c>
      <c r="N7" s="24">
        <v>0.84398865553759095</v>
      </c>
      <c r="O7" s="24">
        <v>0.44792278843848898</v>
      </c>
      <c r="P7" s="22">
        <v>0.62640421621272802</v>
      </c>
      <c r="Q7" s="22">
        <v>0.48191024030558799</v>
      </c>
      <c r="R7" s="24">
        <v>0.98841500280760897</v>
      </c>
      <c r="S7" s="22">
        <v>2.1116077566053502</v>
      </c>
      <c r="T7" s="22">
        <v>0.79175487845162595</v>
      </c>
      <c r="U7" s="24">
        <v>0.44682832620943602</v>
      </c>
      <c r="V7" s="27">
        <v>0.35530618367104</v>
      </c>
      <c r="X7" s="106"/>
      <c r="Y7" s="19" t="s">
        <v>3</v>
      </c>
      <c r="Z7" s="31">
        <v>0.44548334227144398</v>
      </c>
      <c r="AA7" s="32">
        <v>2.2020937818806101</v>
      </c>
      <c r="AB7" s="32">
        <v>1.02603022384033</v>
      </c>
      <c r="AC7" s="32">
        <v>0.47324230451558902</v>
      </c>
      <c r="AD7" s="33">
        <v>1.3129109637294301</v>
      </c>
      <c r="AE7" s="32">
        <v>0.34285485494655299</v>
      </c>
      <c r="AF7" s="33">
        <v>0.270309504263339</v>
      </c>
      <c r="AG7" s="32">
        <v>1.58137854119123</v>
      </c>
      <c r="AH7" s="32">
        <v>0.42834448091587002</v>
      </c>
      <c r="AI7" s="32">
        <v>0.83136478430613503</v>
      </c>
      <c r="AJ7" s="32">
        <v>0.65587513097782102</v>
      </c>
      <c r="AK7" s="32">
        <v>0.84398865553759095</v>
      </c>
      <c r="AL7" s="33">
        <v>0.44792278843848898</v>
      </c>
      <c r="AM7" s="32">
        <v>0.62640421621272802</v>
      </c>
      <c r="AN7" s="32">
        <v>0.48191024030558799</v>
      </c>
      <c r="AO7" s="33">
        <v>0.98841500280760897</v>
      </c>
      <c r="AP7" s="32">
        <v>2.1116077566053502</v>
      </c>
      <c r="AQ7" s="32">
        <v>0.79175487845162595</v>
      </c>
      <c r="AR7" s="33">
        <v>0.44682832620943602</v>
      </c>
      <c r="AS7" s="34">
        <v>0.35530618367104</v>
      </c>
    </row>
    <row r="8" spans="1:47" ht="21" customHeight="1" x14ac:dyDescent="0.25">
      <c r="A8" s="106"/>
      <c r="B8" s="19" t="s">
        <v>4</v>
      </c>
      <c r="C8" s="39">
        <v>0.43969049454451098</v>
      </c>
      <c r="D8" s="22">
        <v>0.49187560080134501</v>
      </c>
      <c r="E8" s="22">
        <v>0.71157411013237104</v>
      </c>
      <c r="F8" s="22">
        <v>0.37903499652234701</v>
      </c>
      <c r="G8" s="24">
        <v>0.56084635767073099</v>
      </c>
      <c r="H8" s="22">
        <v>0.473339627871397</v>
      </c>
      <c r="I8" s="24">
        <v>0.23445479135358899</v>
      </c>
      <c r="J8" s="22">
        <v>0.52110928795227096</v>
      </c>
      <c r="K8" s="22">
        <v>0.34844823108758799</v>
      </c>
      <c r="L8" s="22">
        <v>0.66826043868640805</v>
      </c>
      <c r="M8" s="22">
        <v>0.58449924379344698</v>
      </c>
      <c r="N8" s="24">
        <v>0.46571075745375201</v>
      </c>
      <c r="O8" s="24">
        <v>0.24305408927361399</v>
      </c>
      <c r="P8" s="22">
        <v>0.48881108885461899</v>
      </c>
      <c r="Q8" s="22">
        <v>0.26380657596645002</v>
      </c>
      <c r="R8" s="24">
        <v>0.84942899486423895</v>
      </c>
      <c r="S8" s="22">
        <v>0.82943316757504004</v>
      </c>
      <c r="T8" s="22">
        <v>0.45817342933799998</v>
      </c>
      <c r="U8" s="24">
        <v>0.52924862959368302</v>
      </c>
      <c r="V8" s="27">
        <v>0.216871350786984</v>
      </c>
      <c r="X8" s="106"/>
      <c r="Y8" s="19" t="s">
        <v>4</v>
      </c>
      <c r="Z8" s="31">
        <v>0.43969049454451098</v>
      </c>
      <c r="AA8" s="32">
        <v>0.49187560080134501</v>
      </c>
      <c r="AB8" s="32">
        <v>0.71157411013237104</v>
      </c>
      <c r="AC8" s="32">
        <v>0.37903499652234701</v>
      </c>
      <c r="AD8" s="33">
        <v>0.56084635767073099</v>
      </c>
      <c r="AE8" s="32">
        <v>0.473339627871397</v>
      </c>
      <c r="AF8" s="33">
        <v>0.23445479135358899</v>
      </c>
      <c r="AG8" s="32">
        <v>0.52110928795227096</v>
      </c>
      <c r="AH8" s="32">
        <v>0.34844823108758799</v>
      </c>
      <c r="AI8" s="32">
        <v>0.66826043868640805</v>
      </c>
      <c r="AJ8" s="32">
        <v>0.58449924379344698</v>
      </c>
      <c r="AK8" s="32">
        <v>0.46571075745375201</v>
      </c>
      <c r="AL8" s="33">
        <v>0.24305408927361399</v>
      </c>
      <c r="AM8" s="32">
        <v>0.48881108885461899</v>
      </c>
      <c r="AN8" s="32">
        <v>0.26380657596645002</v>
      </c>
      <c r="AO8" s="33">
        <v>0.84942899486423895</v>
      </c>
      <c r="AP8" s="32">
        <v>0.82943316757504004</v>
      </c>
      <c r="AQ8" s="32">
        <v>0.45817342933799998</v>
      </c>
      <c r="AR8" s="33">
        <v>0.52924862959368302</v>
      </c>
      <c r="AS8" s="34">
        <v>0.216871350786984</v>
      </c>
    </row>
    <row r="9" spans="1:47" ht="21" customHeight="1" thickBot="1" x14ac:dyDescent="0.3">
      <c r="A9" s="107"/>
      <c r="B9" s="45" t="s">
        <v>5</v>
      </c>
      <c r="C9" s="64">
        <v>0.32970219070534801</v>
      </c>
      <c r="D9" s="65">
        <v>0.25757098616420698</v>
      </c>
      <c r="E9" s="65">
        <v>1.19274574749929</v>
      </c>
      <c r="F9" s="65">
        <v>0.45708186144791602</v>
      </c>
      <c r="G9" s="66">
        <v>0.549561218374509</v>
      </c>
      <c r="H9" s="65">
        <v>0.75477593261055498</v>
      </c>
      <c r="I9" s="66">
        <v>0.28387208346081599</v>
      </c>
      <c r="J9" s="65">
        <v>0.51459973296294703</v>
      </c>
      <c r="K9" s="65">
        <v>0.64447124193569805</v>
      </c>
      <c r="L9" s="65">
        <v>1.84011307624827</v>
      </c>
      <c r="M9" s="65">
        <v>0.63570138024172795</v>
      </c>
      <c r="N9" s="66">
        <v>1.5542867135757299</v>
      </c>
      <c r="O9" s="66">
        <v>0.55515686355567795</v>
      </c>
      <c r="P9" s="65">
        <v>0.81380053226484705</v>
      </c>
      <c r="Q9" s="65">
        <v>0.454838126029668</v>
      </c>
      <c r="R9" s="66">
        <v>0.80637401914759399</v>
      </c>
      <c r="S9" s="65">
        <v>1.4952173157045101</v>
      </c>
      <c r="T9" s="65">
        <v>0.72109579035780902</v>
      </c>
      <c r="U9" s="66">
        <v>0.56391661816503402</v>
      </c>
      <c r="V9" s="67">
        <v>0.77284865649643597</v>
      </c>
      <c r="X9" s="107"/>
      <c r="Y9" s="45" t="s">
        <v>5</v>
      </c>
      <c r="Z9" s="46">
        <v>0.32970219070534801</v>
      </c>
      <c r="AA9" s="47">
        <v>0.25757098616420698</v>
      </c>
      <c r="AB9" s="47">
        <v>1.19274574749929</v>
      </c>
      <c r="AC9" s="47">
        <v>0.45708186144791602</v>
      </c>
      <c r="AD9" s="48">
        <v>0.549561218374509</v>
      </c>
      <c r="AE9" s="47">
        <v>0.75477593261055498</v>
      </c>
      <c r="AF9" s="48">
        <v>0.28387208346081599</v>
      </c>
      <c r="AG9" s="47">
        <v>0.51459973296294703</v>
      </c>
      <c r="AH9" s="47">
        <v>0.64447124193569805</v>
      </c>
      <c r="AI9" s="47">
        <v>1.84011307624827</v>
      </c>
      <c r="AJ9" s="47">
        <v>0.63570138024172795</v>
      </c>
      <c r="AK9" s="47">
        <v>1.5542867135757299</v>
      </c>
      <c r="AL9" s="48">
        <v>0.55515686355567795</v>
      </c>
      <c r="AM9" s="47">
        <v>0.81380053226484705</v>
      </c>
      <c r="AN9" s="47">
        <v>0.454838126029668</v>
      </c>
      <c r="AO9" s="48">
        <v>0.80637401914759399</v>
      </c>
      <c r="AP9" s="47">
        <v>1.4952173157045101</v>
      </c>
      <c r="AQ9" s="47">
        <v>0.72109579035780902</v>
      </c>
      <c r="AR9" s="48">
        <v>0.56391661816503402</v>
      </c>
      <c r="AS9" s="49">
        <v>0.77284865649643597</v>
      </c>
    </row>
    <row r="10" spans="1:47" ht="21" customHeight="1" thickTop="1" thickBot="1" x14ac:dyDescent="0.3">
      <c r="A10" s="109" t="s">
        <v>7</v>
      </c>
      <c r="B10" s="50" t="s">
        <v>10</v>
      </c>
      <c r="C10" s="89">
        <v>0.191271099424839</v>
      </c>
      <c r="D10" s="87">
        <v>0.160243856116254</v>
      </c>
      <c r="E10" s="86">
        <v>1.39029846613296</v>
      </c>
      <c r="F10" s="87">
        <v>0.206877409592123</v>
      </c>
      <c r="G10" s="86">
        <v>0.68211541500393102</v>
      </c>
      <c r="H10" s="86">
        <v>0.34158024584716101</v>
      </c>
      <c r="I10" s="86">
        <v>0.17715321755614599</v>
      </c>
      <c r="J10" s="87">
        <v>0.23231303814495599</v>
      </c>
      <c r="K10" s="87">
        <v>0.225423085270861</v>
      </c>
      <c r="L10" s="87">
        <v>0.56310664733726401</v>
      </c>
      <c r="M10" s="87">
        <v>0.36787188954239902</v>
      </c>
      <c r="N10" s="86">
        <v>0.32660001820110901</v>
      </c>
      <c r="O10" s="86">
        <v>0.214669824196007</v>
      </c>
      <c r="P10" s="87">
        <v>0.41472265993553298</v>
      </c>
      <c r="Q10" s="87">
        <v>0.25169959595521002</v>
      </c>
      <c r="R10" s="86">
        <v>0.773796004743313</v>
      </c>
      <c r="S10" s="87">
        <v>0.37253300331920802</v>
      </c>
      <c r="T10" s="87">
        <v>0.26342418471644502</v>
      </c>
      <c r="U10" s="86">
        <v>0.18577127976239299</v>
      </c>
      <c r="V10" s="90">
        <v>0.12598761720669299</v>
      </c>
      <c r="X10" s="109" t="s">
        <v>7</v>
      </c>
      <c r="Y10" s="50" t="s">
        <v>10</v>
      </c>
      <c r="Z10" s="51">
        <v>0.191271099424839</v>
      </c>
      <c r="AA10" s="52">
        <v>0.160243856116254</v>
      </c>
      <c r="AB10" s="53">
        <v>1.39029846613296</v>
      </c>
      <c r="AC10" s="52">
        <v>0.206877409592123</v>
      </c>
      <c r="AD10" s="53">
        <v>0.68211541500393102</v>
      </c>
      <c r="AE10" s="53">
        <v>0.34158024584716101</v>
      </c>
      <c r="AF10" s="53">
        <v>0.17715321755614599</v>
      </c>
      <c r="AG10" s="52">
        <v>0.23231303814495599</v>
      </c>
      <c r="AH10" s="52">
        <v>0.225423085270861</v>
      </c>
      <c r="AI10" s="52">
        <v>0.56310664733726401</v>
      </c>
      <c r="AJ10" s="52">
        <v>0.36787188954239902</v>
      </c>
      <c r="AK10" s="52">
        <v>0.32660001820110901</v>
      </c>
      <c r="AL10" s="53">
        <v>0.214669824196007</v>
      </c>
      <c r="AM10" s="52">
        <v>0.41472265993553298</v>
      </c>
      <c r="AN10" s="52">
        <v>0.25169959595521002</v>
      </c>
      <c r="AO10" s="53">
        <v>0.773796004743313</v>
      </c>
      <c r="AP10" s="52">
        <v>0.37253300331920802</v>
      </c>
      <c r="AQ10" s="52">
        <v>0.26342418471644502</v>
      </c>
      <c r="AR10" s="53">
        <v>0.18577127976239299</v>
      </c>
      <c r="AS10" s="54">
        <v>0.12598761720669299</v>
      </c>
    </row>
    <row r="11" spans="1:47" ht="21" customHeight="1" x14ac:dyDescent="0.25">
      <c r="A11" s="106"/>
      <c r="B11" s="19" t="s">
        <v>0</v>
      </c>
      <c r="C11" s="38">
        <v>0.36534024594374798</v>
      </c>
      <c r="D11" s="24">
        <v>0.47728756334280698</v>
      </c>
      <c r="E11" s="22">
        <v>0.46893511743178701</v>
      </c>
      <c r="F11" s="24">
        <v>0.42178485805038102</v>
      </c>
      <c r="G11" s="22">
        <v>2.2881122203577</v>
      </c>
      <c r="H11" s="22">
        <v>0.35740781471267002</v>
      </c>
      <c r="I11" s="22">
        <v>0.46740949796504599</v>
      </c>
      <c r="J11" s="24">
        <v>0.54576733286399104</v>
      </c>
      <c r="K11" s="24">
        <v>0.31377897401358001</v>
      </c>
      <c r="L11" s="24">
        <v>1.13817795069895</v>
      </c>
      <c r="M11" s="24">
        <v>0.52866398817422</v>
      </c>
      <c r="N11" s="22">
        <v>1.5286309238062099</v>
      </c>
      <c r="O11" s="22">
        <v>0.39307363065680601</v>
      </c>
      <c r="P11" s="24">
        <v>0.378382829460362</v>
      </c>
      <c r="Q11" s="24">
        <v>0.32925778474350698</v>
      </c>
      <c r="R11" s="22">
        <v>0.31057870643764801</v>
      </c>
      <c r="S11" s="24">
        <v>0.75285427733908505</v>
      </c>
      <c r="T11" s="24">
        <v>0.42984876173653103</v>
      </c>
      <c r="U11" s="22">
        <v>0.38490410355361199</v>
      </c>
      <c r="V11" s="23">
        <v>0.43421404767404898</v>
      </c>
      <c r="X11" s="106"/>
      <c r="Y11" s="19" t="s">
        <v>0</v>
      </c>
      <c r="Z11" s="35">
        <v>0.36534024594374798</v>
      </c>
      <c r="AA11" s="33">
        <v>0.47728756334280698</v>
      </c>
      <c r="AB11" s="32">
        <v>0.46893511743178701</v>
      </c>
      <c r="AC11" s="33">
        <v>0.42178485805038102</v>
      </c>
      <c r="AD11" s="32">
        <v>2.2881122203577</v>
      </c>
      <c r="AE11" s="32">
        <v>0.35740781471267002</v>
      </c>
      <c r="AF11" s="32">
        <v>0.46740949796504599</v>
      </c>
      <c r="AG11" s="33">
        <v>0.54576733286399104</v>
      </c>
      <c r="AH11" s="33">
        <v>0.31377897401358001</v>
      </c>
      <c r="AI11" s="33">
        <v>1.13817795069895</v>
      </c>
      <c r="AJ11" s="33">
        <v>0.52866398817422</v>
      </c>
      <c r="AK11" s="33">
        <v>1.5286309238062099</v>
      </c>
      <c r="AL11" s="32">
        <v>0.39307363065680601</v>
      </c>
      <c r="AM11" s="33">
        <v>0.378382829460362</v>
      </c>
      <c r="AN11" s="33">
        <v>0.32925778474350698</v>
      </c>
      <c r="AO11" s="32">
        <v>0.31057870643764801</v>
      </c>
      <c r="AP11" s="33">
        <v>0.75285427733908505</v>
      </c>
      <c r="AQ11" s="33">
        <v>0.42984876173653103</v>
      </c>
      <c r="AR11" s="32">
        <v>0.38490410355361199</v>
      </c>
      <c r="AS11" s="36">
        <v>0.43421404767404898</v>
      </c>
      <c r="AU11" s="14">
        <v>10</v>
      </c>
    </row>
    <row r="12" spans="1:47" ht="21" customHeight="1" x14ac:dyDescent="0.25">
      <c r="A12" s="106"/>
      <c r="B12" s="19" t="s">
        <v>1</v>
      </c>
      <c r="C12" s="38">
        <v>0.29733707755568201</v>
      </c>
      <c r="D12" s="24">
        <v>0.18902947222878599</v>
      </c>
      <c r="E12" s="22">
        <v>1.6097698124965101</v>
      </c>
      <c r="F12" s="24">
        <v>0.28735518637027202</v>
      </c>
      <c r="G12" s="22">
        <v>1.0319601302041601</v>
      </c>
      <c r="H12" s="22">
        <v>0.38401633941641999</v>
      </c>
      <c r="I12" s="22">
        <v>0.288536622510706</v>
      </c>
      <c r="J12" s="24">
        <v>0.59346389809832001</v>
      </c>
      <c r="K12" s="24">
        <v>0.24780024661633299</v>
      </c>
      <c r="L12" s="24">
        <v>0.41863427096681199</v>
      </c>
      <c r="M12" s="24">
        <v>0.383470068195991</v>
      </c>
      <c r="N12" s="22">
        <v>0.51954048089861105</v>
      </c>
      <c r="O12" s="22">
        <v>0.37851174497670598</v>
      </c>
      <c r="P12" s="24">
        <v>0.288685427313989</v>
      </c>
      <c r="Q12" s="24">
        <v>0.39331169869588001</v>
      </c>
      <c r="R12" s="22">
        <v>1.4688602403414299</v>
      </c>
      <c r="S12" s="24">
        <v>0.59661057440118204</v>
      </c>
      <c r="T12" s="24">
        <v>0.32312146312506101</v>
      </c>
      <c r="U12" s="22">
        <v>0.20400430712574</v>
      </c>
      <c r="V12" s="23">
        <v>0.24075151768221201</v>
      </c>
      <c r="X12" s="106"/>
      <c r="Y12" s="19" t="s">
        <v>1</v>
      </c>
      <c r="Z12" s="35">
        <v>0.29733707755568201</v>
      </c>
      <c r="AA12" s="33">
        <v>0.18902947222878599</v>
      </c>
      <c r="AB12" s="32">
        <v>1.6097698124965101</v>
      </c>
      <c r="AC12" s="33">
        <v>0.28735518637027202</v>
      </c>
      <c r="AD12" s="32">
        <v>1.0319601302041601</v>
      </c>
      <c r="AE12" s="32">
        <v>0.38401633941641999</v>
      </c>
      <c r="AF12" s="32">
        <v>0.288536622510706</v>
      </c>
      <c r="AG12" s="33">
        <v>0.59346389809832001</v>
      </c>
      <c r="AH12" s="33">
        <v>0.24780024661633299</v>
      </c>
      <c r="AI12" s="33">
        <v>0.41863427096681199</v>
      </c>
      <c r="AJ12" s="33">
        <v>0.383470068195991</v>
      </c>
      <c r="AK12" s="33">
        <v>0.51954048089861105</v>
      </c>
      <c r="AL12" s="32">
        <v>0.37851174497670598</v>
      </c>
      <c r="AM12" s="33">
        <v>0.288685427313989</v>
      </c>
      <c r="AN12" s="33">
        <v>0.39331169869588001</v>
      </c>
      <c r="AO12" s="32">
        <v>1.4688602403414299</v>
      </c>
      <c r="AP12" s="33">
        <v>0.59661057440118204</v>
      </c>
      <c r="AQ12" s="33">
        <v>0.32312146312506101</v>
      </c>
      <c r="AR12" s="32">
        <v>0.20400430712574</v>
      </c>
      <c r="AS12" s="36">
        <v>0.24075151768221201</v>
      </c>
      <c r="AU12" s="15">
        <v>9</v>
      </c>
    </row>
    <row r="13" spans="1:47" ht="21" customHeight="1" x14ac:dyDescent="0.25">
      <c r="A13" s="106"/>
      <c r="B13" s="19" t="s">
        <v>2</v>
      </c>
      <c r="C13" s="38">
        <v>0.36504298494911702</v>
      </c>
      <c r="D13" s="24">
        <v>0.456723862596636</v>
      </c>
      <c r="E13" s="22">
        <v>0.98981751049025601</v>
      </c>
      <c r="F13" s="24">
        <v>0.38935029304107999</v>
      </c>
      <c r="G13" s="22">
        <v>0.36581829857167802</v>
      </c>
      <c r="H13" s="22">
        <v>0.35113475415656298</v>
      </c>
      <c r="I13" s="22">
        <v>0.43930140425627501</v>
      </c>
      <c r="J13" s="24">
        <v>0.59201260104648801</v>
      </c>
      <c r="K13" s="24">
        <v>0.38556223096876002</v>
      </c>
      <c r="L13" s="24">
        <v>0.66462002804397902</v>
      </c>
      <c r="M13" s="24">
        <v>0.383366315810512</v>
      </c>
      <c r="N13" s="22">
        <v>2.8356397564006999</v>
      </c>
      <c r="O13" s="22">
        <v>0.36776585410658602</v>
      </c>
      <c r="P13" s="24">
        <v>0.45824356533253602</v>
      </c>
      <c r="Q13" s="24">
        <v>0.58493850132895997</v>
      </c>
      <c r="R13" s="22">
        <v>0.97863122817852399</v>
      </c>
      <c r="S13" s="24">
        <v>0.43290713215977</v>
      </c>
      <c r="T13" s="24">
        <v>0.47287134943967102</v>
      </c>
      <c r="U13" s="22">
        <v>0.29920471478307098</v>
      </c>
      <c r="V13" s="23">
        <v>0.810208522598588</v>
      </c>
      <c r="X13" s="106"/>
      <c r="Y13" s="19" t="s">
        <v>2</v>
      </c>
      <c r="Z13" s="35">
        <v>0.36504298494911702</v>
      </c>
      <c r="AA13" s="33">
        <v>0.456723862596636</v>
      </c>
      <c r="AB13" s="32">
        <v>0.98981751049025601</v>
      </c>
      <c r="AC13" s="33">
        <v>0.38935029304107999</v>
      </c>
      <c r="AD13" s="32">
        <v>0.36581829857167802</v>
      </c>
      <c r="AE13" s="32">
        <v>0.35113475415656298</v>
      </c>
      <c r="AF13" s="32">
        <v>0.43930140425627501</v>
      </c>
      <c r="AG13" s="33">
        <v>0.59201260104648801</v>
      </c>
      <c r="AH13" s="33">
        <v>0.38556223096876002</v>
      </c>
      <c r="AI13" s="33">
        <v>0.66462002804397902</v>
      </c>
      <c r="AJ13" s="33">
        <v>0.383366315810512</v>
      </c>
      <c r="AK13" s="33">
        <v>2.8356397564006999</v>
      </c>
      <c r="AL13" s="32">
        <v>0.36776585410658602</v>
      </c>
      <c r="AM13" s="33">
        <v>0.45824356533253602</v>
      </c>
      <c r="AN13" s="33">
        <v>0.58493850132895997</v>
      </c>
      <c r="AO13" s="32">
        <v>0.97863122817852399</v>
      </c>
      <c r="AP13" s="33">
        <v>0.43290713215977</v>
      </c>
      <c r="AQ13" s="33">
        <v>0.47287134943967102</v>
      </c>
      <c r="AR13" s="32">
        <v>0.29920471478307098</v>
      </c>
      <c r="AS13" s="36">
        <v>0.810208522598588</v>
      </c>
      <c r="AU13" s="15">
        <v>8</v>
      </c>
    </row>
    <row r="14" spans="1:47" ht="21" customHeight="1" x14ac:dyDescent="0.25">
      <c r="A14" s="106"/>
      <c r="B14" s="19" t="s">
        <v>3</v>
      </c>
      <c r="C14" s="38">
        <v>0.43672340280435701</v>
      </c>
      <c r="D14" s="24">
        <v>2.0386062211220701</v>
      </c>
      <c r="E14" s="22">
        <v>2.3825285550695798</v>
      </c>
      <c r="F14" s="24">
        <v>0.41296213829857997</v>
      </c>
      <c r="G14" s="22">
        <v>1.48829575391739</v>
      </c>
      <c r="H14" s="22">
        <v>0.38342668107269701</v>
      </c>
      <c r="I14" s="22">
        <v>0.27683306178824701</v>
      </c>
      <c r="J14" s="24">
        <v>2.3291586912163198</v>
      </c>
      <c r="K14" s="24">
        <v>0.42848259426768698</v>
      </c>
      <c r="L14" s="24">
        <v>1.44514973845867</v>
      </c>
      <c r="M14" s="24">
        <v>0.49885654094889398</v>
      </c>
      <c r="N14" s="22">
        <v>0.95191675297796496</v>
      </c>
      <c r="O14" s="22">
        <v>0.46882372417031398</v>
      </c>
      <c r="P14" s="24">
        <v>0.51073192505971299</v>
      </c>
      <c r="Q14" s="24">
        <v>0.38856782418110902</v>
      </c>
      <c r="R14" s="22">
        <v>1.36935582273192</v>
      </c>
      <c r="S14" s="24">
        <v>0.768497270783153</v>
      </c>
      <c r="T14" s="24">
        <v>0.59779617759079595</v>
      </c>
      <c r="U14" s="22">
        <v>0.48371997219631102</v>
      </c>
      <c r="V14" s="23">
        <v>0.33976835052611198</v>
      </c>
      <c r="X14" s="106"/>
      <c r="Y14" s="19" t="s">
        <v>3</v>
      </c>
      <c r="Z14" s="35">
        <v>0.43672340280435701</v>
      </c>
      <c r="AA14" s="33">
        <v>2.0386062211220701</v>
      </c>
      <c r="AB14" s="32">
        <v>2.3825285550695798</v>
      </c>
      <c r="AC14" s="33">
        <v>0.41296213829857997</v>
      </c>
      <c r="AD14" s="32">
        <v>1.48829575391739</v>
      </c>
      <c r="AE14" s="32">
        <v>0.38342668107269701</v>
      </c>
      <c r="AF14" s="32">
        <v>0.27683306178824701</v>
      </c>
      <c r="AG14" s="33">
        <v>2.3291586912163198</v>
      </c>
      <c r="AH14" s="33">
        <v>0.42848259426768698</v>
      </c>
      <c r="AI14" s="33">
        <v>1.44514973845867</v>
      </c>
      <c r="AJ14" s="33">
        <v>0.49885654094889398</v>
      </c>
      <c r="AK14" s="33">
        <v>0.95191675297796496</v>
      </c>
      <c r="AL14" s="32">
        <v>0.46882372417031398</v>
      </c>
      <c r="AM14" s="33">
        <v>0.51073192505971299</v>
      </c>
      <c r="AN14" s="33">
        <v>0.38856782418110902</v>
      </c>
      <c r="AO14" s="32">
        <v>1.36935582273192</v>
      </c>
      <c r="AP14" s="33">
        <v>0.768497270783153</v>
      </c>
      <c r="AQ14" s="33">
        <v>0.59779617759079595</v>
      </c>
      <c r="AR14" s="32">
        <v>0.48371997219631102</v>
      </c>
      <c r="AS14" s="36">
        <v>0.33976835052611198</v>
      </c>
      <c r="AU14" s="15">
        <v>7</v>
      </c>
    </row>
    <row r="15" spans="1:47" ht="21" customHeight="1" x14ac:dyDescent="0.25">
      <c r="A15" s="106"/>
      <c r="B15" s="19" t="s">
        <v>4</v>
      </c>
      <c r="C15" s="38">
        <v>0.32419443301737799</v>
      </c>
      <c r="D15" s="24">
        <v>0.38679807862128601</v>
      </c>
      <c r="E15" s="22">
        <v>0.82441902664538502</v>
      </c>
      <c r="F15" s="24">
        <v>0.30003199894085703</v>
      </c>
      <c r="G15" s="22">
        <v>0.49955060278103502</v>
      </c>
      <c r="H15" s="22">
        <v>0.26264627630118798</v>
      </c>
      <c r="I15" s="22">
        <v>0.25518658788249898</v>
      </c>
      <c r="J15" s="24">
        <v>0.49763033534555001</v>
      </c>
      <c r="K15" s="24">
        <v>0.31013923877712302</v>
      </c>
      <c r="L15" s="24">
        <v>0.354380625898081</v>
      </c>
      <c r="M15" s="24">
        <v>0.30309647279603602</v>
      </c>
      <c r="N15" s="22">
        <v>0.39369404537903202</v>
      </c>
      <c r="O15" s="22">
        <v>0.27573086659782797</v>
      </c>
      <c r="P15" s="24">
        <v>0.262711829307333</v>
      </c>
      <c r="Q15" s="24">
        <v>0.21001686520200499</v>
      </c>
      <c r="R15" s="22">
        <v>0.99571719567011396</v>
      </c>
      <c r="S15" s="24">
        <v>0.40060266089937502</v>
      </c>
      <c r="T15" s="24">
        <v>0.37496918112125399</v>
      </c>
      <c r="U15" s="22">
        <v>0.40425134846237398</v>
      </c>
      <c r="V15" s="23">
        <v>0.252966230697101</v>
      </c>
      <c r="X15" s="106"/>
      <c r="Y15" s="19" t="s">
        <v>4</v>
      </c>
      <c r="Z15" s="35">
        <v>0.32419443301737799</v>
      </c>
      <c r="AA15" s="33">
        <v>0.38679807862128601</v>
      </c>
      <c r="AB15" s="32">
        <v>0.82441902664538502</v>
      </c>
      <c r="AC15" s="33">
        <v>0.30003199894085703</v>
      </c>
      <c r="AD15" s="32">
        <v>0.49955060278103502</v>
      </c>
      <c r="AE15" s="32">
        <v>0.26264627630118798</v>
      </c>
      <c r="AF15" s="32">
        <v>0.25518658788249898</v>
      </c>
      <c r="AG15" s="33">
        <v>0.49763033534555001</v>
      </c>
      <c r="AH15" s="33">
        <v>0.31013923877712302</v>
      </c>
      <c r="AI15" s="33">
        <v>0.354380625898081</v>
      </c>
      <c r="AJ15" s="33">
        <v>0.30309647279603602</v>
      </c>
      <c r="AK15" s="33">
        <v>0.39369404537903202</v>
      </c>
      <c r="AL15" s="32">
        <v>0.27573086659782797</v>
      </c>
      <c r="AM15" s="33">
        <v>0.262711829307333</v>
      </c>
      <c r="AN15" s="33">
        <v>0.21001686520200499</v>
      </c>
      <c r="AO15" s="32">
        <v>0.99571719567011396</v>
      </c>
      <c r="AP15" s="33">
        <v>0.40060266089937502</v>
      </c>
      <c r="AQ15" s="33">
        <v>0.37496918112125399</v>
      </c>
      <c r="AR15" s="32">
        <v>0.40425134846237398</v>
      </c>
      <c r="AS15" s="36">
        <v>0.252966230697101</v>
      </c>
      <c r="AU15" s="15">
        <v>6</v>
      </c>
    </row>
    <row r="16" spans="1:47" ht="21" customHeight="1" thickBot="1" x14ac:dyDescent="0.3">
      <c r="A16" s="107"/>
      <c r="B16" s="45" t="s">
        <v>5</v>
      </c>
      <c r="C16" s="68">
        <v>0.40648901726242898</v>
      </c>
      <c r="D16" s="66">
        <v>0.22127281350980399</v>
      </c>
      <c r="E16" s="65">
        <v>2.4085258550268298</v>
      </c>
      <c r="F16" s="66">
        <v>0.44357380082908898</v>
      </c>
      <c r="G16" s="65">
        <v>0.801600112711775</v>
      </c>
      <c r="H16" s="65">
        <v>0.79303235085464996</v>
      </c>
      <c r="I16" s="65">
        <v>0.340196304180229</v>
      </c>
      <c r="J16" s="66">
        <v>0.43816389159908498</v>
      </c>
      <c r="K16" s="66">
        <v>0.55172675197251297</v>
      </c>
      <c r="L16" s="66">
        <v>1.3425689679897499</v>
      </c>
      <c r="M16" s="66">
        <v>0.60931537110208001</v>
      </c>
      <c r="N16" s="65">
        <v>1.3055971103658399</v>
      </c>
      <c r="O16" s="65">
        <v>0.57475585910203997</v>
      </c>
      <c r="P16" s="66">
        <v>0.679106867431577</v>
      </c>
      <c r="Q16" s="66">
        <v>0.39683527883131903</v>
      </c>
      <c r="R16" s="65">
        <v>1.2652102330589301</v>
      </c>
      <c r="S16" s="66">
        <v>0.96646862483843199</v>
      </c>
      <c r="T16" s="66">
        <v>0.70995415482533297</v>
      </c>
      <c r="U16" s="65">
        <v>0.63400490352150896</v>
      </c>
      <c r="V16" s="69">
        <v>0.62354431628886797</v>
      </c>
      <c r="X16" s="107"/>
      <c r="Y16" s="45" t="s">
        <v>5</v>
      </c>
      <c r="Z16" s="55">
        <v>0.40648901726242898</v>
      </c>
      <c r="AA16" s="48">
        <v>0.22127281350980399</v>
      </c>
      <c r="AB16" s="47">
        <v>2.4085258550268298</v>
      </c>
      <c r="AC16" s="48">
        <v>0.44357380082908898</v>
      </c>
      <c r="AD16" s="47">
        <v>0.801600112711775</v>
      </c>
      <c r="AE16" s="47">
        <v>0.79303235085464996</v>
      </c>
      <c r="AF16" s="47">
        <v>0.340196304180229</v>
      </c>
      <c r="AG16" s="48">
        <v>0.43816389159908498</v>
      </c>
      <c r="AH16" s="48">
        <v>0.55172675197251297</v>
      </c>
      <c r="AI16" s="48">
        <v>1.3425689679897499</v>
      </c>
      <c r="AJ16" s="48">
        <v>0.60931537110208001</v>
      </c>
      <c r="AK16" s="48">
        <v>1.3055971103658399</v>
      </c>
      <c r="AL16" s="47">
        <v>0.57475585910203997</v>
      </c>
      <c r="AM16" s="48">
        <v>0.679106867431577</v>
      </c>
      <c r="AN16" s="48">
        <v>0.39683527883131903</v>
      </c>
      <c r="AO16" s="47">
        <v>1.2652102330589301</v>
      </c>
      <c r="AP16" s="48">
        <v>0.96646862483843199</v>
      </c>
      <c r="AQ16" s="48">
        <v>0.70995415482533297</v>
      </c>
      <c r="AR16" s="47">
        <v>0.63400490352150896</v>
      </c>
      <c r="AS16" s="56">
        <v>0.62354431628886797</v>
      </c>
      <c r="AU16" s="15">
        <v>5</v>
      </c>
    </row>
    <row r="17" spans="1:47" ht="21" customHeight="1" thickTop="1" x14ac:dyDescent="0.25">
      <c r="A17" s="109" t="s">
        <v>8</v>
      </c>
      <c r="B17" s="50" t="s">
        <v>10</v>
      </c>
      <c r="C17" s="89">
        <v>0.54520404733317696</v>
      </c>
      <c r="D17" s="86">
        <v>0.39061349035040799</v>
      </c>
      <c r="E17" s="87">
        <v>0.43331334380748399</v>
      </c>
      <c r="F17" s="86">
        <v>0.52776367257001999</v>
      </c>
      <c r="G17" s="86">
        <v>0.88060490663816504</v>
      </c>
      <c r="H17" s="87">
        <v>0.22034839743083101</v>
      </c>
      <c r="I17" s="86">
        <v>0.42971885773934698</v>
      </c>
      <c r="J17" s="86">
        <v>0.56497654888779503</v>
      </c>
      <c r="K17" s="86">
        <v>0.371987901154471</v>
      </c>
      <c r="L17" s="86">
        <v>1.70003910731895</v>
      </c>
      <c r="M17" s="86">
        <v>0.90058398987266597</v>
      </c>
      <c r="N17" s="86">
        <v>0.38435139932568002</v>
      </c>
      <c r="O17" s="86">
        <v>0.36087412978012401</v>
      </c>
      <c r="P17" s="86">
        <v>0.64217984972098097</v>
      </c>
      <c r="Q17" s="86">
        <v>0.304123151575794</v>
      </c>
      <c r="R17" s="86">
        <v>0.69325715426159495</v>
      </c>
      <c r="S17" s="86">
        <v>0.76723502982768599</v>
      </c>
      <c r="T17" s="86">
        <v>0.35969237771935902</v>
      </c>
      <c r="U17" s="86">
        <v>0.41775643274309499</v>
      </c>
      <c r="V17" s="90">
        <v>0.21410302426817501</v>
      </c>
      <c r="X17" s="105" t="s">
        <v>8</v>
      </c>
      <c r="Y17" s="40" t="s">
        <v>10</v>
      </c>
      <c r="Z17" s="41">
        <v>0.54520404733317696</v>
      </c>
      <c r="AA17" s="43">
        <v>0.39061349035040799</v>
      </c>
      <c r="AB17" s="42">
        <v>0.43331334380748399</v>
      </c>
      <c r="AC17" s="43">
        <v>0.52776367257001999</v>
      </c>
      <c r="AD17" s="43">
        <v>0.88060490663816504</v>
      </c>
      <c r="AE17" s="42">
        <v>0.22034839743083101</v>
      </c>
      <c r="AF17" s="43">
        <v>0.42971885773934698</v>
      </c>
      <c r="AG17" s="43">
        <v>0.56497654888779503</v>
      </c>
      <c r="AH17" s="43">
        <v>0.371987901154471</v>
      </c>
      <c r="AI17" s="43">
        <v>1.70003910731895</v>
      </c>
      <c r="AJ17" s="43">
        <v>0.90058398987266597</v>
      </c>
      <c r="AK17" s="43">
        <v>0.38435139932568002</v>
      </c>
      <c r="AL17" s="43">
        <v>0.36087412978012401</v>
      </c>
      <c r="AM17" s="43">
        <v>0.64217984972098097</v>
      </c>
      <c r="AN17" s="43">
        <v>0.304123151575794</v>
      </c>
      <c r="AO17" s="43">
        <v>0.69325715426159495</v>
      </c>
      <c r="AP17" s="43">
        <v>0.76723502982768599</v>
      </c>
      <c r="AQ17" s="43">
        <v>0.35969237771935902</v>
      </c>
      <c r="AR17" s="43">
        <v>0.41775643274309499</v>
      </c>
      <c r="AS17" s="44">
        <v>0.21410302426817501</v>
      </c>
      <c r="AU17" s="15">
        <v>4</v>
      </c>
    </row>
    <row r="18" spans="1:47" ht="21" customHeight="1" x14ac:dyDescent="0.25">
      <c r="A18" s="106"/>
      <c r="B18" s="19" t="s">
        <v>0</v>
      </c>
      <c r="C18" s="38">
        <v>0.41185443554255102</v>
      </c>
      <c r="D18" s="22">
        <v>0.51227751785090403</v>
      </c>
      <c r="E18" s="24">
        <v>0.38208251948333599</v>
      </c>
      <c r="F18" s="22">
        <v>0.50083276324905901</v>
      </c>
      <c r="G18" s="22">
        <v>0.58189201712164196</v>
      </c>
      <c r="H18" s="24">
        <v>0.34515911907583802</v>
      </c>
      <c r="I18" s="22">
        <v>0.49182083041833002</v>
      </c>
      <c r="J18" s="22">
        <v>0.679323543235135</v>
      </c>
      <c r="K18" s="22">
        <v>0.52805649856784498</v>
      </c>
      <c r="L18" s="22">
        <v>2.7740154201577498</v>
      </c>
      <c r="M18" s="22">
        <v>0.64261347437780403</v>
      </c>
      <c r="N18" s="22">
        <v>0.71907594227903104</v>
      </c>
      <c r="O18" s="22">
        <v>0.40471700415739897</v>
      </c>
      <c r="P18" s="22">
        <v>0.63616917558933594</v>
      </c>
      <c r="Q18" s="22">
        <v>0.40245958156642703</v>
      </c>
      <c r="R18" s="22">
        <v>0.57437204254321494</v>
      </c>
      <c r="S18" s="22">
        <v>0.75584298503354097</v>
      </c>
      <c r="T18" s="22">
        <v>0.47537046208238098</v>
      </c>
      <c r="U18" s="22">
        <v>0.52868654739990995</v>
      </c>
      <c r="V18" s="23">
        <v>0.34983929123218699</v>
      </c>
      <c r="X18" s="106"/>
      <c r="Y18" s="19" t="s">
        <v>0</v>
      </c>
      <c r="Z18" s="35">
        <v>0.41185443554255102</v>
      </c>
      <c r="AA18" s="32">
        <v>0.51227751785090403</v>
      </c>
      <c r="AB18" s="33">
        <v>0.38208251948333599</v>
      </c>
      <c r="AC18" s="32">
        <v>0.50083276324905901</v>
      </c>
      <c r="AD18" s="32">
        <v>0.58189201712164196</v>
      </c>
      <c r="AE18" s="33">
        <v>0.34515911907583802</v>
      </c>
      <c r="AF18" s="32">
        <v>0.49182083041833002</v>
      </c>
      <c r="AG18" s="32">
        <v>0.679323543235135</v>
      </c>
      <c r="AH18" s="32">
        <v>0.52805649856784498</v>
      </c>
      <c r="AI18" s="32">
        <v>2.7740154201577498</v>
      </c>
      <c r="AJ18" s="32">
        <v>0.64261347437780403</v>
      </c>
      <c r="AK18" s="32">
        <v>0.71907594227903104</v>
      </c>
      <c r="AL18" s="32">
        <v>0.40471700415739897</v>
      </c>
      <c r="AM18" s="32">
        <v>0.63616917558933594</v>
      </c>
      <c r="AN18" s="32">
        <v>0.40245958156642703</v>
      </c>
      <c r="AO18" s="32">
        <v>0.57437204254321494</v>
      </c>
      <c r="AP18" s="32">
        <v>0.75584298503354097</v>
      </c>
      <c r="AQ18" s="32">
        <v>0.47537046208238098</v>
      </c>
      <c r="AR18" s="32">
        <v>0.52868654739990995</v>
      </c>
      <c r="AS18" s="36">
        <v>0.34983929123218699</v>
      </c>
      <c r="AU18" s="15">
        <v>3</v>
      </c>
    </row>
    <row r="19" spans="1:47" ht="21" customHeight="1" x14ac:dyDescent="0.25">
      <c r="A19" s="106"/>
      <c r="B19" s="19" t="s">
        <v>1</v>
      </c>
      <c r="C19" s="38">
        <v>0.80093908157818605</v>
      </c>
      <c r="D19" s="22">
        <v>0.54558987759954802</v>
      </c>
      <c r="E19" s="24">
        <v>0.71133246511128601</v>
      </c>
      <c r="F19" s="22">
        <v>0.67168241742448898</v>
      </c>
      <c r="G19" s="22">
        <v>0.89754774068889698</v>
      </c>
      <c r="H19" s="24">
        <v>0.268995445567418</v>
      </c>
      <c r="I19" s="22">
        <v>0.53992974694701001</v>
      </c>
      <c r="J19" s="22">
        <v>0.77759320052179903</v>
      </c>
      <c r="K19" s="22">
        <v>0.986890320926325</v>
      </c>
      <c r="L19" s="22">
        <v>1.3277509848786</v>
      </c>
      <c r="M19" s="22">
        <v>0.801963890190036</v>
      </c>
      <c r="N19" s="22">
        <v>0.64304373280162097</v>
      </c>
      <c r="O19" s="22">
        <v>0.71438564396086501</v>
      </c>
      <c r="P19" s="22">
        <v>0.62579487765853503</v>
      </c>
      <c r="Q19" s="22">
        <v>0.48991175108564</v>
      </c>
      <c r="R19" s="22">
        <v>1.06058148777654</v>
      </c>
      <c r="S19" s="22">
        <v>1.22440789832691</v>
      </c>
      <c r="T19" s="22">
        <v>0.48967997889853299</v>
      </c>
      <c r="U19" s="22">
        <v>0.67745765128424495</v>
      </c>
      <c r="V19" s="23">
        <v>0.45461301470218402</v>
      </c>
      <c r="X19" s="106"/>
      <c r="Y19" s="19" t="s">
        <v>1</v>
      </c>
      <c r="Z19" s="35">
        <v>0.80093908157818605</v>
      </c>
      <c r="AA19" s="32">
        <v>0.54558987759954802</v>
      </c>
      <c r="AB19" s="33">
        <v>0.71133246511128601</v>
      </c>
      <c r="AC19" s="32">
        <v>0.67168241742448898</v>
      </c>
      <c r="AD19" s="32">
        <v>0.89754774068889698</v>
      </c>
      <c r="AE19" s="33">
        <v>0.268995445567418</v>
      </c>
      <c r="AF19" s="32">
        <v>0.53992974694701001</v>
      </c>
      <c r="AG19" s="32">
        <v>0.77759320052179903</v>
      </c>
      <c r="AH19" s="32">
        <v>0.986890320926325</v>
      </c>
      <c r="AI19" s="32">
        <v>1.3277509848786</v>
      </c>
      <c r="AJ19" s="32">
        <v>0.801963890190036</v>
      </c>
      <c r="AK19" s="32">
        <v>0.64304373280162097</v>
      </c>
      <c r="AL19" s="32">
        <v>0.71438564396086501</v>
      </c>
      <c r="AM19" s="32">
        <v>0.62579487765853503</v>
      </c>
      <c r="AN19" s="32">
        <v>0.48991175108564</v>
      </c>
      <c r="AO19" s="32">
        <v>1.06058148777654</v>
      </c>
      <c r="AP19" s="32">
        <v>1.22440789832691</v>
      </c>
      <c r="AQ19" s="32">
        <v>0.48967997889853299</v>
      </c>
      <c r="AR19" s="32">
        <v>0.67745765128424495</v>
      </c>
      <c r="AS19" s="36">
        <v>0.45461301470218402</v>
      </c>
      <c r="AU19" s="15">
        <v>2</v>
      </c>
    </row>
    <row r="20" spans="1:47" ht="21" customHeight="1" thickBot="1" x14ac:dyDescent="0.3">
      <c r="A20" s="106"/>
      <c r="B20" s="19" t="s">
        <v>2</v>
      </c>
      <c r="C20" s="38">
        <v>0.52236572560440198</v>
      </c>
      <c r="D20" s="22">
        <v>0.59165300731426096</v>
      </c>
      <c r="E20" s="24">
        <v>0.451335060884126</v>
      </c>
      <c r="F20" s="22">
        <v>0.64325599304263403</v>
      </c>
      <c r="G20" s="22">
        <v>0.68623336333757401</v>
      </c>
      <c r="H20" s="24">
        <v>0.36440244711450798</v>
      </c>
      <c r="I20" s="22">
        <v>0.31049570520485098</v>
      </c>
      <c r="J20" s="22">
        <v>0.77220661371080201</v>
      </c>
      <c r="K20" s="22">
        <v>1.10564360252697</v>
      </c>
      <c r="L20" s="22">
        <v>1.61200911124405</v>
      </c>
      <c r="M20" s="22">
        <v>0.86944277606751497</v>
      </c>
      <c r="N20" s="22">
        <v>2.63972213556191</v>
      </c>
      <c r="O20" s="22">
        <v>0.543512755369015</v>
      </c>
      <c r="P20" s="22">
        <v>0.67816826357655902</v>
      </c>
      <c r="Q20" s="22">
        <v>0.59417080274271095</v>
      </c>
      <c r="R20" s="22">
        <v>1.37621453939644</v>
      </c>
      <c r="S20" s="22">
        <v>0.51880577002063899</v>
      </c>
      <c r="T20" s="22">
        <v>0.64058111717294097</v>
      </c>
      <c r="U20" s="22">
        <v>0.46551796447994298</v>
      </c>
      <c r="V20" s="23">
        <v>1.09989812525417</v>
      </c>
      <c r="X20" s="106"/>
      <c r="Y20" s="19" t="s">
        <v>2</v>
      </c>
      <c r="Z20" s="35">
        <v>0.52236572560440198</v>
      </c>
      <c r="AA20" s="32">
        <v>0.59165300731426096</v>
      </c>
      <c r="AB20" s="33">
        <v>0.451335060884126</v>
      </c>
      <c r="AC20" s="32">
        <v>0.64325599304263403</v>
      </c>
      <c r="AD20" s="32">
        <v>0.68623336333757401</v>
      </c>
      <c r="AE20" s="33">
        <v>0.36440244711450798</v>
      </c>
      <c r="AF20" s="32">
        <v>0.31049570520485098</v>
      </c>
      <c r="AG20" s="32">
        <v>0.77220661371080201</v>
      </c>
      <c r="AH20" s="32">
        <v>1.10564360252697</v>
      </c>
      <c r="AI20" s="32">
        <v>1.61200911124405</v>
      </c>
      <c r="AJ20" s="32">
        <v>0.86944277606751497</v>
      </c>
      <c r="AK20" s="32">
        <v>2.63972213556191</v>
      </c>
      <c r="AL20" s="32">
        <v>0.543512755369015</v>
      </c>
      <c r="AM20" s="32">
        <v>0.67816826357655902</v>
      </c>
      <c r="AN20" s="32">
        <v>0.59417080274271095</v>
      </c>
      <c r="AO20" s="32">
        <v>1.37621453939644</v>
      </c>
      <c r="AP20" s="32">
        <v>0.51880577002063899</v>
      </c>
      <c r="AQ20" s="32">
        <v>0.64058111717294097</v>
      </c>
      <c r="AR20" s="32">
        <v>0.46551796447994298</v>
      </c>
      <c r="AS20" s="36">
        <v>1.09989812525417</v>
      </c>
      <c r="AU20" s="16">
        <v>1</v>
      </c>
    </row>
    <row r="21" spans="1:47" ht="21" customHeight="1" x14ac:dyDescent="0.25">
      <c r="A21" s="106"/>
      <c r="B21" s="19" t="s">
        <v>3</v>
      </c>
      <c r="C21" s="38">
        <v>0.72784471569602305</v>
      </c>
      <c r="D21" s="22">
        <v>0.75431246524935502</v>
      </c>
      <c r="E21" s="24">
        <v>0.47457865152860401</v>
      </c>
      <c r="F21" s="22">
        <v>0.54935096840152697</v>
      </c>
      <c r="G21" s="22">
        <v>1.63444317743491</v>
      </c>
      <c r="H21" s="24">
        <v>0.262223654400145</v>
      </c>
      <c r="I21" s="22">
        <v>0.415389165178709</v>
      </c>
      <c r="J21" s="22">
        <v>0.90230343215104403</v>
      </c>
      <c r="K21" s="22">
        <v>0.79353979276713305</v>
      </c>
      <c r="L21" s="22">
        <v>0.91613720881708005</v>
      </c>
      <c r="M21" s="22">
        <v>0.69675981619210803</v>
      </c>
      <c r="N21" s="22">
        <v>1.86629535529345</v>
      </c>
      <c r="O21" s="22">
        <v>0.67600545953494295</v>
      </c>
      <c r="P21" s="22">
        <v>0.71268628454808503</v>
      </c>
      <c r="Q21" s="22">
        <v>0.66266893582039099</v>
      </c>
      <c r="R21" s="22">
        <v>0.51731359132034405</v>
      </c>
      <c r="S21" s="22">
        <v>1.4110071297115001</v>
      </c>
      <c r="T21" s="22">
        <v>0.41124560731243398</v>
      </c>
      <c r="U21" s="22">
        <v>0.50132359030365503</v>
      </c>
      <c r="V21" s="23">
        <v>0.359440488572701</v>
      </c>
      <c r="X21" s="106"/>
      <c r="Y21" s="19" t="s">
        <v>3</v>
      </c>
      <c r="Z21" s="35">
        <v>0.72784471569602305</v>
      </c>
      <c r="AA21" s="32">
        <v>0.75431246524935502</v>
      </c>
      <c r="AB21" s="33">
        <v>0.47457865152860401</v>
      </c>
      <c r="AC21" s="32">
        <v>0.54935096840152697</v>
      </c>
      <c r="AD21" s="32">
        <v>1.63444317743491</v>
      </c>
      <c r="AE21" s="33">
        <v>0.262223654400145</v>
      </c>
      <c r="AF21" s="32">
        <v>0.415389165178709</v>
      </c>
      <c r="AG21" s="32">
        <v>0.90230343215104403</v>
      </c>
      <c r="AH21" s="32">
        <v>0.79353979276713305</v>
      </c>
      <c r="AI21" s="32">
        <v>0.91613720881708005</v>
      </c>
      <c r="AJ21" s="32">
        <v>0.69675981619210803</v>
      </c>
      <c r="AK21" s="32">
        <v>1.86629535529345</v>
      </c>
      <c r="AL21" s="32">
        <v>0.67600545953494295</v>
      </c>
      <c r="AM21" s="32">
        <v>0.71268628454808503</v>
      </c>
      <c r="AN21" s="32">
        <v>0.66266893582039099</v>
      </c>
      <c r="AO21" s="32">
        <v>0.51731359132034405</v>
      </c>
      <c r="AP21" s="32">
        <v>1.4110071297115001</v>
      </c>
      <c r="AQ21" s="32">
        <v>0.41124560731243398</v>
      </c>
      <c r="AR21" s="32">
        <v>0.50132359030365503</v>
      </c>
      <c r="AS21" s="36">
        <v>0.359440488572701</v>
      </c>
    </row>
    <row r="22" spans="1:47" ht="21" customHeight="1" x14ac:dyDescent="0.25">
      <c r="A22" s="106"/>
      <c r="B22" s="19" t="s">
        <v>4</v>
      </c>
      <c r="C22" s="38">
        <v>0.33121760394725902</v>
      </c>
      <c r="D22" s="22">
        <v>0.78985864009317097</v>
      </c>
      <c r="E22" s="24">
        <v>0.36205456586359902</v>
      </c>
      <c r="F22" s="22">
        <v>0.37817680039426399</v>
      </c>
      <c r="G22" s="22">
        <v>0.53031895948576702</v>
      </c>
      <c r="H22" s="24">
        <v>0.13446681139203201</v>
      </c>
      <c r="I22" s="22">
        <v>0.15679189531156401</v>
      </c>
      <c r="J22" s="22">
        <v>0.36539953318497098</v>
      </c>
      <c r="K22" s="22">
        <v>0.47313502505659699</v>
      </c>
      <c r="L22" s="22">
        <v>0.95531449603807095</v>
      </c>
      <c r="M22" s="22">
        <v>0.66591596796175101</v>
      </c>
      <c r="N22" s="37">
        <v>0.72424121855793899</v>
      </c>
      <c r="O22" s="22">
        <v>0.15831592760875099</v>
      </c>
      <c r="P22" s="22">
        <v>0.50673764074322403</v>
      </c>
      <c r="Q22" s="22">
        <v>0.22970176114813101</v>
      </c>
      <c r="R22" s="22">
        <v>0.35499258826920699</v>
      </c>
      <c r="S22" s="22">
        <v>0.55933578459566002</v>
      </c>
      <c r="T22" s="22">
        <v>0.26515064566207802</v>
      </c>
      <c r="U22" s="22">
        <v>0.225093457376522</v>
      </c>
      <c r="V22" s="23">
        <v>0.14989611688233301</v>
      </c>
      <c r="X22" s="106"/>
      <c r="Y22" s="19" t="s">
        <v>4</v>
      </c>
      <c r="Z22" s="35">
        <v>0.33121760394725902</v>
      </c>
      <c r="AA22" s="32">
        <v>0.78985864009317097</v>
      </c>
      <c r="AB22" s="33">
        <v>0.36205456586359902</v>
      </c>
      <c r="AC22" s="32">
        <v>0.37817680039426399</v>
      </c>
      <c r="AD22" s="32">
        <v>0.53031895948576702</v>
      </c>
      <c r="AE22" s="33">
        <v>0.13446681139203201</v>
      </c>
      <c r="AF22" s="32">
        <v>0.15679189531156401</v>
      </c>
      <c r="AG22" s="32">
        <v>0.36539953318497098</v>
      </c>
      <c r="AH22" s="32">
        <v>0.47313502505659699</v>
      </c>
      <c r="AI22" s="32">
        <v>0.95531449603807095</v>
      </c>
      <c r="AJ22" s="32">
        <v>0.66591596796175101</v>
      </c>
      <c r="AK22" s="32">
        <v>0.72424121855793899</v>
      </c>
      <c r="AL22" s="32">
        <v>0.15831592760875099</v>
      </c>
      <c r="AM22" s="32">
        <v>0.50673764074322403</v>
      </c>
      <c r="AN22" s="32">
        <v>0.22970176114813101</v>
      </c>
      <c r="AO22" s="32">
        <v>0.35499258826920699</v>
      </c>
      <c r="AP22" s="32">
        <v>0.55933578459566002</v>
      </c>
      <c r="AQ22" s="32">
        <v>0.26515064566207802</v>
      </c>
      <c r="AR22" s="32">
        <v>0.225093457376522</v>
      </c>
      <c r="AS22" s="36">
        <v>0.14989611688233301</v>
      </c>
    </row>
    <row r="23" spans="1:47" ht="21" customHeight="1" thickBot="1" x14ac:dyDescent="0.3">
      <c r="A23" s="107"/>
      <c r="B23" s="45" t="s">
        <v>5</v>
      </c>
      <c r="C23" s="68">
        <v>0.66180032565626601</v>
      </c>
      <c r="D23" s="65">
        <v>0.4862804257401</v>
      </c>
      <c r="E23" s="66">
        <v>0.51305148220827601</v>
      </c>
      <c r="F23" s="65">
        <v>0.86406377146151303</v>
      </c>
      <c r="G23" s="65">
        <v>1.54336180278247</v>
      </c>
      <c r="H23" s="66">
        <v>0.43628240264817297</v>
      </c>
      <c r="I23" s="65">
        <v>0.63307244916317096</v>
      </c>
      <c r="J23" s="65">
        <v>0.859287157771915</v>
      </c>
      <c r="K23" s="65">
        <v>0.89356328042162703</v>
      </c>
      <c r="L23" s="65">
        <v>3.60025445682983</v>
      </c>
      <c r="M23" s="65">
        <v>1.4907865565056999</v>
      </c>
      <c r="N23" s="65">
        <v>0.80161081539823298</v>
      </c>
      <c r="O23" s="65">
        <v>0.84334036306319804</v>
      </c>
      <c r="P23" s="65">
        <v>1.0384549307208899</v>
      </c>
      <c r="Q23" s="65">
        <v>0.46421518430068298</v>
      </c>
      <c r="R23" s="65">
        <v>1.3019090771931201</v>
      </c>
      <c r="S23" s="65">
        <v>1.40142547931566</v>
      </c>
      <c r="T23" s="65">
        <v>2.1985406027068102</v>
      </c>
      <c r="U23" s="65">
        <v>0.66467579388250897</v>
      </c>
      <c r="V23" s="69">
        <v>1.76032200806304</v>
      </c>
      <c r="X23" s="107"/>
      <c r="Y23" s="45" t="s">
        <v>5</v>
      </c>
      <c r="Z23" s="55">
        <v>0.66180032565626601</v>
      </c>
      <c r="AA23" s="47">
        <v>0.4862804257401</v>
      </c>
      <c r="AB23" s="48">
        <v>0.51305148220827601</v>
      </c>
      <c r="AC23" s="47">
        <v>0.86406377146151303</v>
      </c>
      <c r="AD23" s="47">
        <v>1.54336180278247</v>
      </c>
      <c r="AE23" s="48">
        <v>0.43628240264817297</v>
      </c>
      <c r="AF23" s="47">
        <v>0.63307244916317096</v>
      </c>
      <c r="AG23" s="47">
        <v>0.859287157771915</v>
      </c>
      <c r="AH23" s="47">
        <v>0.89356328042162703</v>
      </c>
      <c r="AI23" s="47">
        <v>3.60025445682983</v>
      </c>
      <c r="AJ23" s="47">
        <v>1.4907865565056999</v>
      </c>
      <c r="AK23" s="47">
        <v>0.80161081539823298</v>
      </c>
      <c r="AL23" s="47">
        <v>0.84334036306319804</v>
      </c>
      <c r="AM23" s="47">
        <v>1.0384549307208899</v>
      </c>
      <c r="AN23" s="47">
        <v>0.46421518430068298</v>
      </c>
      <c r="AO23" s="47">
        <v>1.3019090771931201</v>
      </c>
      <c r="AP23" s="47">
        <v>1.40142547931566</v>
      </c>
      <c r="AQ23" s="47">
        <v>2.1985406027068102</v>
      </c>
      <c r="AR23" s="47">
        <v>0.66467579388250897</v>
      </c>
      <c r="AS23" s="56">
        <v>1.76032200806304</v>
      </c>
    </row>
    <row r="24" spans="1:47" ht="21" customHeight="1" thickTop="1" x14ac:dyDescent="0.25">
      <c r="A24" s="109" t="s">
        <v>9</v>
      </c>
      <c r="B24" s="50" t="s">
        <v>10</v>
      </c>
      <c r="C24" s="89">
        <v>0.613794051963649</v>
      </c>
      <c r="D24" s="86">
        <v>1.2830872891065599</v>
      </c>
      <c r="E24" s="86">
        <v>1.45121316134517</v>
      </c>
      <c r="F24" s="86">
        <v>0.73977230611880096</v>
      </c>
      <c r="G24" s="86">
        <v>2.4598481505776899</v>
      </c>
      <c r="H24" s="86">
        <v>1.1448305339787399</v>
      </c>
      <c r="I24" s="86">
        <v>0.54999952702268096</v>
      </c>
      <c r="J24" s="86">
        <v>1.36940175630034</v>
      </c>
      <c r="K24" s="86">
        <v>1.7744574754018601</v>
      </c>
      <c r="L24" s="86">
        <v>1.4819946314879799</v>
      </c>
      <c r="M24" s="86">
        <v>0.97699194306734505</v>
      </c>
      <c r="N24" s="86">
        <v>1.28674561350137</v>
      </c>
      <c r="O24" s="86">
        <v>1.3156493626783701</v>
      </c>
      <c r="P24" s="86">
        <v>0.81030458152463503</v>
      </c>
      <c r="Q24" s="86">
        <v>0.54583747505435698</v>
      </c>
      <c r="R24" s="86">
        <v>1.5859945271879301</v>
      </c>
      <c r="S24" s="86">
        <v>1.1841931153880501</v>
      </c>
      <c r="T24" s="86">
        <v>0.93908517563105498</v>
      </c>
      <c r="U24" s="86">
        <v>0.63675009980682296</v>
      </c>
      <c r="V24" s="90">
        <v>0.79568561081278699</v>
      </c>
      <c r="X24" s="105" t="s">
        <v>9</v>
      </c>
      <c r="Y24" s="40" t="s">
        <v>10</v>
      </c>
      <c r="Z24" s="41">
        <v>0.613794051963649</v>
      </c>
      <c r="AA24" s="43">
        <v>1.2830872891065599</v>
      </c>
      <c r="AB24" s="43">
        <v>1.45121316134517</v>
      </c>
      <c r="AC24" s="43">
        <v>0.73977230611880096</v>
      </c>
      <c r="AD24" s="43">
        <v>2.4598481505776899</v>
      </c>
      <c r="AE24" s="43">
        <v>1.1448305339787399</v>
      </c>
      <c r="AF24" s="43">
        <v>0.54999952702268096</v>
      </c>
      <c r="AG24" s="43">
        <v>1.36940175630034</v>
      </c>
      <c r="AH24" s="43">
        <v>1.7744574754018601</v>
      </c>
      <c r="AI24" s="43">
        <v>1.4819946314879799</v>
      </c>
      <c r="AJ24" s="43">
        <v>0.97699194306734505</v>
      </c>
      <c r="AK24" s="43">
        <v>1.28674561350137</v>
      </c>
      <c r="AL24" s="43">
        <v>1.3156493626783701</v>
      </c>
      <c r="AM24" s="43">
        <v>0.81030458152463503</v>
      </c>
      <c r="AN24" s="43">
        <v>0.54583747505435698</v>
      </c>
      <c r="AO24" s="43">
        <v>1.5859945271879301</v>
      </c>
      <c r="AP24" s="43">
        <v>1.1841931153880501</v>
      </c>
      <c r="AQ24" s="43">
        <v>0.93908517563105498</v>
      </c>
      <c r="AR24" s="43">
        <v>0.63675009980682296</v>
      </c>
      <c r="AS24" s="44">
        <v>0.79568561081278699</v>
      </c>
    </row>
    <row r="25" spans="1:47" ht="21" customHeight="1" x14ac:dyDescent="0.25">
      <c r="A25" s="106"/>
      <c r="B25" s="19" t="s">
        <v>0</v>
      </c>
      <c r="C25" s="38">
        <v>0.65633872622272105</v>
      </c>
      <c r="D25" s="22">
        <v>2.1633016749028799</v>
      </c>
      <c r="E25" s="22">
        <v>1.07983185849945</v>
      </c>
      <c r="F25" s="22">
        <v>0.79725773986482296</v>
      </c>
      <c r="G25" s="22">
        <v>2.6740822244269702</v>
      </c>
      <c r="H25" s="22">
        <v>1.28514287391211</v>
      </c>
      <c r="I25" s="22">
        <v>0.41836049400257402</v>
      </c>
      <c r="J25" s="22">
        <v>2.2568864003815499</v>
      </c>
      <c r="K25" s="22">
        <v>1.0196159536928899</v>
      </c>
      <c r="L25" s="22">
        <v>2.1044602566957802</v>
      </c>
      <c r="M25" s="22">
        <v>0.710175332851678</v>
      </c>
      <c r="N25" s="22">
        <v>1.5150522395137</v>
      </c>
      <c r="O25" s="22">
        <v>0.86507134571173605</v>
      </c>
      <c r="P25" s="22">
        <v>0.81433718574232306</v>
      </c>
      <c r="Q25" s="22">
        <v>0.493211626158717</v>
      </c>
      <c r="R25" s="22">
        <v>1.4357825277924401</v>
      </c>
      <c r="S25" s="22">
        <v>1.7649105123990301</v>
      </c>
      <c r="T25" s="22">
        <v>1.03356424822672</v>
      </c>
      <c r="U25" s="22">
        <v>0.583949739925129</v>
      </c>
      <c r="V25" s="23">
        <v>0.80784474985812904</v>
      </c>
      <c r="X25" s="106"/>
      <c r="Y25" s="19" t="s">
        <v>0</v>
      </c>
      <c r="Z25" s="35">
        <v>0.65633872622272105</v>
      </c>
      <c r="AA25" s="32">
        <v>2.1633016749028799</v>
      </c>
      <c r="AB25" s="32">
        <v>1.07983185849945</v>
      </c>
      <c r="AC25" s="32">
        <v>0.79725773986482296</v>
      </c>
      <c r="AD25" s="32">
        <v>2.6740822244269702</v>
      </c>
      <c r="AE25" s="32">
        <v>1.28514287391211</v>
      </c>
      <c r="AF25" s="32">
        <v>0.41836049400257402</v>
      </c>
      <c r="AG25" s="32">
        <v>2.2568864003815499</v>
      </c>
      <c r="AH25" s="32">
        <v>1.0196159536928899</v>
      </c>
      <c r="AI25" s="32">
        <v>2.1044602566957802</v>
      </c>
      <c r="AJ25" s="32">
        <v>0.710175332851678</v>
      </c>
      <c r="AK25" s="32">
        <v>1.5150522395137</v>
      </c>
      <c r="AL25" s="32">
        <v>0.86507134571173605</v>
      </c>
      <c r="AM25" s="32">
        <v>0.81433718574232306</v>
      </c>
      <c r="AN25" s="32">
        <v>0.493211626158717</v>
      </c>
      <c r="AO25" s="32">
        <v>1.4357825277924401</v>
      </c>
      <c r="AP25" s="32">
        <v>1.7649105123990301</v>
      </c>
      <c r="AQ25" s="32">
        <v>1.03356424822672</v>
      </c>
      <c r="AR25" s="32">
        <v>0.583949739925129</v>
      </c>
      <c r="AS25" s="36">
        <v>0.80784474985812904</v>
      </c>
    </row>
    <row r="26" spans="1:47" ht="21" customHeight="1" x14ac:dyDescent="0.25">
      <c r="A26" s="106"/>
      <c r="B26" s="19" t="s">
        <v>1</v>
      </c>
      <c r="C26" s="38">
        <v>0.618889737170081</v>
      </c>
      <c r="D26" s="22">
        <v>1.17140429836545</v>
      </c>
      <c r="E26" s="22">
        <v>2.1538298890769698</v>
      </c>
      <c r="F26" s="22">
        <v>0.69569491633938296</v>
      </c>
      <c r="G26" s="22">
        <v>2.0030982150712799</v>
      </c>
      <c r="H26" s="22">
        <v>1.4783073754609299</v>
      </c>
      <c r="I26" s="22">
        <v>0.805024480856109</v>
      </c>
      <c r="J26" s="22">
        <v>1.20127191076588</v>
      </c>
      <c r="K26" s="22">
        <v>2.8003380048606701</v>
      </c>
      <c r="L26" s="22">
        <v>1.3385359102849099</v>
      </c>
      <c r="M26" s="22">
        <v>0.90833325586997005</v>
      </c>
      <c r="N26" s="22">
        <v>1.2388778433688299</v>
      </c>
      <c r="O26" s="22">
        <v>1.7166838736816901</v>
      </c>
      <c r="P26" s="22">
        <v>0.76714136024672996</v>
      </c>
      <c r="Q26" s="22">
        <v>0.66993530431370596</v>
      </c>
      <c r="R26" s="22">
        <v>1.7097455988819299</v>
      </c>
      <c r="S26" s="22">
        <v>1.2049919100261699</v>
      </c>
      <c r="T26" s="22">
        <v>0.96283057829803098</v>
      </c>
      <c r="U26" s="22">
        <v>0.82686086855633401</v>
      </c>
      <c r="V26" s="23">
        <v>0.83252518644350904</v>
      </c>
      <c r="X26" s="106"/>
      <c r="Y26" s="19" t="s">
        <v>1</v>
      </c>
      <c r="Z26" s="35">
        <v>0.618889737170081</v>
      </c>
      <c r="AA26" s="32">
        <v>1.17140429836545</v>
      </c>
      <c r="AB26" s="32">
        <v>2.1538298890769698</v>
      </c>
      <c r="AC26" s="32">
        <v>0.69569491633938296</v>
      </c>
      <c r="AD26" s="32">
        <v>2.0030982150712799</v>
      </c>
      <c r="AE26" s="32">
        <v>1.4783073754609299</v>
      </c>
      <c r="AF26" s="32">
        <v>0.805024480856109</v>
      </c>
      <c r="AG26" s="32">
        <v>1.20127191076588</v>
      </c>
      <c r="AH26" s="32">
        <v>2.8003380048606701</v>
      </c>
      <c r="AI26" s="32">
        <v>1.3385359102849099</v>
      </c>
      <c r="AJ26" s="32">
        <v>0.90833325586997005</v>
      </c>
      <c r="AK26" s="32">
        <v>1.2388778433688299</v>
      </c>
      <c r="AL26" s="32">
        <v>1.7166838736816901</v>
      </c>
      <c r="AM26" s="32">
        <v>0.76714136024672996</v>
      </c>
      <c r="AN26" s="32">
        <v>0.66993530431370596</v>
      </c>
      <c r="AO26" s="32">
        <v>1.7097455988819299</v>
      </c>
      <c r="AP26" s="32">
        <v>1.2049919100261699</v>
      </c>
      <c r="AQ26" s="32">
        <v>0.96283057829803098</v>
      </c>
      <c r="AR26" s="32">
        <v>0.82686086855633401</v>
      </c>
      <c r="AS26" s="36">
        <v>0.83252518644350904</v>
      </c>
    </row>
    <row r="27" spans="1:47" ht="21" customHeight="1" x14ac:dyDescent="0.25">
      <c r="A27" s="106"/>
      <c r="B27" s="19" t="s">
        <v>2</v>
      </c>
      <c r="C27" s="38">
        <v>0.77119232662175197</v>
      </c>
      <c r="D27" s="22">
        <v>0.55801871854680396</v>
      </c>
      <c r="E27" s="22">
        <v>1.69550799863577</v>
      </c>
      <c r="F27" s="22">
        <v>0.76315544311474803</v>
      </c>
      <c r="G27" s="22">
        <v>1.8337332396500301</v>
      </c>
      <c r="H27" s="22">
        <v>0.91808815252173104</v>
      </c>
      <c r="I27" s="22">
        <v>0.58682438291918404</v>
      </c>
      <c r="J27" s="22">
        <v>0.784555865668496</v>
      </c>
      <c r="K27" s="22">
        <v>2.5560766423279699</v>
      </c>
      <c r="L27" s="22">
        <v>1.64378093367107</v>
      </c>
      <c r="M27" s="22">
        <v>0.76844847363979096</v>
      </c>
      <c r="N27" s="22">
        <v>2.7354103516670198</v>
      </c>
      <c r="O27" s="22">
        <v>1.0972985971274101</v>
      </c>
      <c r="P27" s="22">
        <v>0.77386426730615299</v>
      </c>
      <c r="Q27" s="22">
        <v>0.44958840485441998</v>
      </c>
      <c r="R27" s="22">
        <v>1.0933647024287201</v>
      </c>
      <c r="S27" s="22">
        <v>1.0600801236266399</v>
      </c>
      <c r="T27" s="22">
        <v>1.0983951257951401</v>
      </c>
      <c r="U27" s="22">
        <v>0.699625299112275</v>
      </c>
      <c r="V27" s="23">
        <v>1.3826895987113501</v>
      </c>
      <c r="X27" s="106"/>
      <c r="Y27" s="19" t="s">
        <v>2</v>
      </c>
      <c r="Z27" s="35">
        <v>0.77119232662175197</v>
      </c>
      <c r="AA27" s="32">
        <v>0.55801871854680396</v>
      </c>
      <c r="AB27" s="32">
        <v>1.69550799863577</v>
      </c>
      <c r="AC27" s="32">
        <v>0.76315544311474803</v>
      </c>
      <c r="AD27" s="32">
        <v>1.8337332396500301</v>
      </c>
      <c r="AE27" s="32">
        <v>0.91808815252173104</v>
      </c>
      <c r="AF27" s="32">
        <v>0.58682438291918404</v>
      </c>
      <c r="AG27" s="32">
        <v>0.784555865668496</v>
      </c>
      <c r="AH27" s="32">
        <v>2.5560766423279699</v>
      </c>
      <c r="AI27" s="32">
        <v>1.64378093367107</v>
      </c>
      <c r="AJ27" s="32">
        <v>0.76844847363979096</v>
      </c>
      <c r="AK27" s="32">
        <v>2.7354103516670198</v>
      </c>
      <c r="AL27" s="32">
        <v>1.0972985971274101</v>
      </c>
      <c r="AM27" s="32">
        <v>0.77386426730615299</v>
      </c>
      <c r="AN27" s="32">
        <v>0.44958840485441998</v>
      </c>
      <c r="AO27" s="32">
        <v>1.0933647024287201</v>
      </c>
      <c r="AP27" s="32">
        <v>1.0600801236266399</v>
      </c>
      <c r="AQ27" s="32">
        <v>1.0983951257951401</v>
      </c>
      <c r="AR27" s="32">
        <v>0.699625299112275</v>
      </c>
      <c r="AS27" s="36">
        <v>1.3826895987113501</v>
      </c>
    </row>
    <row r="28" spans="1:47" ht="21" customHeight="1" x14ac:dyDescent="0.25">
      <c r="A28" s="106"/>
      <c r="B28" s="19" t="s">
        <v>3</v>
      </c>
      <c r="C28" s="38">
        <v>0.82600143744989596</v>
      </c>
      <c r="D28" s="22">
        <v>6.5427988302972304</v>
      </c>
      <c r="E28" s="22">
        <v>1.0853120078698999</v>
      </c>
      <c r="F28" s="22">
        <v>1.12162189743984</v>
      </c>
      <c r="G28" s="22">
        <v>4.5815417421010904</v>
      </c>
      <c r="H28" s="22">
        <v>1.2334190909621201</v>
      </c>
      <c r="I28" s="22">
        <v>0.55755753639851102</v>
      </c>
      <c r="J28" s="37">
        <v>16.312595813034601</v>
      </c>
      <c r="K28" s="22">
        <v>0.99296893782512996</v>
      </c>
      <c r="L28" s="22">
        <v>1.04157066715997</v>
      </c>
      <c r="M28" s="22">
        <v>1.4795449359555299</v>
      </c>
      <c r="N28" s="22">
        <v>1.8924383877279201</v>
      </c>
      <c r="O28" s="22">
        <v>1.23339918869215</v>
      </c>
      <c r="P28" s="22">
        <v>0.83829043871734399</v>
      </c>
      <c r="Q28" s="22">
        <v>0.64290748958279198</v>
      </c>
      <c r="R28" s="22">
        <v>2.6016346199386202</v>
      </c>
      <c r="S28" s="22">
        <v>1.85366520057122</v>
      </c>
      <c r="T28" s="22">
        <v>0.98805349441110601</v>
      </c>
      <c r="U28" s="22">
        <v>1.1703876976127801</v>
      </c>
      <c r="V28" s="23">
        <v>0.84854821094704103</v>
      </c>
      <c r="X28" s="106"/>
      <c r="Y28" s="19" t="s">
        <v>3</v>
      </c>
      <c r="Z28" s="35">
        <v>0.82600143744989596</v>
      </c>
      <c r="AA28" s="32">
        <v>6.5427988302972304</v>
      </c>
      <c r="AB28" s="32">
        <v>1.0853120078698999</v>
      </c>
      <c r="AC28" s="32">
        <v>1.12162189743984</v>
      </c>
      <c r="AD28" s="32">
        <v>4.5815417421010904</v>
      </c>
      <c r="AE28" s="32">
        <v>1.2334190909621201</v>
      </c>
      <c r="AF28" s="32">
        <v>0.55755753639851102</v>
      </c>
      <c r="AG28" s="32">
        <v>16.312595813034601</v>
      </c>
      <c r="AH28" s="32">
        <v>0.99296893782512996</v>
      </c>
      <c r="AI28" s="32">
        <v>1.04157066715997</v>
      </c>
      <c r="AJ28" s="32">
        <v>1.4795449359555299</v>
      </c>
      <c r="AK28" s="32">
        <v>1.8924383877279201</v>
      </c>
      <c r="AL28" s="32">
        <v>1.23339918869215</v>
      </c>
      <c r="AM28" s="32">
        <v>0.83829043871734399</v>
      </c>
      <c r="AN28" s="32">
        <v>0.64290748958279198</v>
      </c>
      <c r="AO28" s="32">
        <v>2.6016346199386202</v>
      </c>
      <c r="AP28" s="32">
        <v>1.85366520057122</v>
      </c>
      <c r="AQ28" s="32">
        <v>0.98805349441110601</v>
      </c>
      <c r="AR28" s="32">
        <v>1.1703876976127801</v>
      </c>
      <c r="AS28" s="36">
        <v>0.84854821094704103</v>
      </c>
    </row>
    <row r="29" spans="1:47" ht="21" customHeight="1" x14ac:dyDescent="0.25">
      <c r="A29" s="106"/>
      <c r="B29" s="19" t="s">
        <v>4</v>
      </c>
      <c r="C29" s="38">
        <v>0.59046282983838805</v>
      </c>
      <c r="D29" s="22">
        <v>1.4751957971345999</v>
      </c>
      <c r="E29" s="22">
        <v>0.76802685297809303</v>
      </c>
      <c r="F29" s="22">
        <v>0.66244750833864396</v>
      </c>
      <c r="G29" s="22">
        <v>2.30428152641651</v>
      </c>
      <c r="H29" s="22">
        <v>0.67327877345464704</v>
      </c>
      <c r="I29" s="22">
        <v>0.34355653104649198</v>
      </c>
      <c r="J29" s="22">
        <v>1.3314383879487901</v>
      </c>
      <c r="K29" s="22">
        <v>0.98813784427185103</v>
      </c>
      <c r="L29" s="22">
        <v>1.0674117721046501</v>
      </c>
      <c r="M29" s="22">
        <v>0.85416377001640398</v>
      </c>
      <c r="N29" s="22">
        <v>0.81444966570047395</v>
      </c>
      <c r="O29" s="22">
        <v>0.70232532293669903</v>
      </c>
      <c r="P29" s="22">
        <v>0.609768352935251</v>
      </c>
      <c r="Q29" s="22">
        <v>0.50433845358672602</v>
      </c>
      <c r="R29" s="22">
        <v>2.2068315285466098</v>
      </c>
      <c r="S29" s="22">
        <v>1.13817551085417</v>
      </c>
      <c r="T29" s="22">
        <v>0.89577127158639502</v>
      </c>
      <c r="U29" s="22">
        <v>0.70571226154923705</v>
      </c>
      <c r="V29" s="23">
        <v>0.692636850440142</v>
      </c>
      <c r="X29" s="106"/>
      <c r="Y29" s="19" t="s">
        <v>4</v>
      </c>
      <c r="Z29" s="35">
        <v>0.59046282983838805</v>
      </c>
      <c r="AA29" s="32">
        <v>1.4751957971345999</v>
      </c>
      <c r="AB29" s="32">
        <v>0.76802685297809303</v>
      </c>
      <c r="AC29" s="32">
        <v>0.66244750833864396</v>
      </c>
      <c r="AD29" s="32">
        <v>2.30428152641651</v>
      </c>
      <c r="AE29" s="32">
        <v>0.67327877345464704</v>
      </c>
      <c r="AF29" s="32">
        <v>0.34355653104649198</v>
      </c>
      <c r="AG29" s="32">
        <v>1.3314383879487901</v>
      </c>
      <c r="AH29" s="32">
        <v>0.98813784427185103</v>
      </c>
      <c r="AI29" s="32">
        <v>1.0674117721046501</v>
      </c>
      <c r="AJ29" s="32">
        <v>0.85416377001640398</v>
      </c>
      <c r="AK29" s="32">
        <v>0.81444966570047395</v>
      </c>
      <c r="AL29" s="32">
        <v>0.70232532293669903</v>
      </c>
      <c r="AM29" s="32">
        <v>0.609768352935251</v>
      </c>
      <c r="AN29" s="32">
        <v>0.50433845358672602</v>
      </c>
      <c r="AO29" s="32">
        <v>2.2068315285466098</v>
      </c>
      <c r="AP29" s="32">
        <v>1.13817551085417</v>
      </c>
      <c r="AQ29" s="32">
        <v>0.89577127158639502</v>
      </c>
      <c r="AR29" s="32">
        <v>0.70571226154923705</v>
      </c>
      <c r="AS29" s="36">
        <v>0.692636850440142</v>
      </c>
    </row>
    <row r="30" spans="1:47" ht="21" customHeight="1" thickBot="1" x14ac:dyDescent="0.3">
      <c r="A30" s="107"/>
      <c r="B30" s="45" t="s">
        <v>5</v>
      </c>
      <c r="C30" s="68">
        <v>0.78855204590498296</v>
      </c>
      <c r="D30" s="65">
        <v>1.1504851199073001</v>
      </c>
      <c r="E30" s="65">
        <v>2.67722527565296</v>
      </c>
      <c r="F30" s="65">
        <v>0.84453226782300395</v>
      </c>
      <c r="G30" s="65">
        <v>3.3422789731032498</v>
      </c>
      <c r="H30" s="65">
        <v>2.1003547608176198</v>
      </c>
      <c r="I30" s="65">
        <v>0.85858478534142901</v>
      </c>
      <c r="J30" s="65">
        <v>1.3875327160731099</v>
      </c>
      <c r="K30" s="65">
        <v>3.3101839580891999</v>
      </c>
      <c r="L30" s="65">
        <v>2.69390010522274</v>
      </c>
      <c r="M30" s="65">
        <v>1.31493374219918</v>
      </c>
      <c r="N30" s="65">
        <v>2.8359159234677098</v>
      </c>
      <c r="O30" s="65">
        <v>2.3926612690517599</v>
      </c>
      <c r="P30" s="65">
        <v>1.3910207617169399</v>
      </c>
      <c r="Q30" s="65">
        <v>0.61139278219472604</v>
      </c>
      <c r="R30" s="65">
        <v>1.44500513490793</v>
      </c>
      <c r="S30" s="65">
        <v>2.8086526758073398</v>
      </c>
      <c r="T30" s="65">
        <v>2.5741901375824301</v>
      </c>
      <c r="U30" s="65">
        <v>0.81071267870361297</v>
      </c>
      <c r="V30" s="69">
        <v>1.94164086998986</v>
      </c>
      <c r="X30" s="107"/>
      <c r="Y30" s="45" t="s">
        <v>5</v>
      </c>
      <c r="Z30" s="55">
        <v>0.78855204590498296</v>
      </c>
      <c r="AA30" s="47">
        <v>1.1504851199073001</v>
      </c>
      <c r="AB30" s="47">
        <v>2.67722527565296</v>
      </c>
      <c r="AC30" s="47">
        <v>0.84453226782300395</v>
      </c>
      <c r="AD30" s="47">
        <v>3.3422789731032498</v>
      </c>
      <c r="AE30" s="47">
        <v>2.1003547608176198</v>
      </c>
      <c r="AF30" s="47">
        <v>0.85858478534142901</v>
      </c>
      <c r="AG30" s="47">
        <v>1.3875327160731099</v>
      </c>
      <c r="AH30" s="47">
        <v>3.3101839580891999</v>
      </c>
      <c r="AI30" s="47">
        <v>2.69390010522274</v>
      </c>
      <c r="AJ30" s="47">
        <v>1.31493374219918</v>
      </c>
      <c r="AK30" s="47">
        <v>2.8359159234677098</v>
      </c>
      <c r="AL30" s="47">
        <v>2.3926612690517599</v>
      </c>
      <c r="AM30" s="47">
        <v>1.3910207617169399</v>
      </c>
      <c r="AN30" s="47">
        <v>0.61139278219472604</v>
      </c>
      <c r="AO30" s="47">
        <v>1.44500513490793</v>
      </c>
      <c r="AP30" s="47">
        <v>2.8086526758073398</v>
      </c>
      <c r="AQ30" s="47">
        <v>2.5741901375824301</v>
      </c>
      <c r="AR30" s="47">
        <v>0.81071267870361297</v>
      </c>
      <c r="AS30" s="56">
        <v>1.94164086998986</v>
      </c>
    </row>
    <row r="31" spans="1:47" ht="15.75" thickTop="1" x14ac:dyDescent="0.25"/>
  </sheetData>
  <mergeCells count="10">
    <mergeCell ref="C1:V1"/>
    <mergeCell ref="Z1:AS1"/>
    <mergeCell ref="X3:X9"/>
    <mergeCell ref="X10:X16"/>
    <mergeCell ref="X17:X23"/>
    <mergeCell ref="A3:A9"/>
    <mergeCell ref="A10:A16"/>
    <mergeCell ref="A17:A23"/>
    <mergeCell ref="A24:A30"/>
    <mergeCell ref="X24:X30"/>
  </mergeCells>
  <conditionalFormatting sqref="AU11:AU20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10 C17 C24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0 D17 D24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0 E17 E24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0 F17 F24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0 G17 G24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0 H17 H24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10 I17 I24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 J10 J17 J24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0 K17 K24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0 L17 L24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0 M17 M2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0 N17 N24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0 O17 O24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 P10 P17 P24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 Q10 Q17 Q24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 R10 R17 R24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 S10 S17 S24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 T10 T17 T24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 U10 U17 U24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10 V17 V24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4 V18 V25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5 V19 V2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4 T18 T25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4 U18 U25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 S4 S18 S25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S5 S19 S2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5 T19 T2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5 U19 U2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6 U20 U2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6 V20 V2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7 U21 U28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7 V21 V28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 V8 V22 V2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 V9 V23 V30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 T16 T23 T30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 S9 S23 S30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S8 S22 S2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 S6 S20 S27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6 T20 T2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7 T21 T28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 T15 T22 T2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1 C18 C2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1 D18 D25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1 E18 E2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1 F18 F2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1 G18 G2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1 H18 H2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 I11 I18 I2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 J11 J18 J2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4 K18 K2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4 L18 L2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4 M18 M2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1 N18 N2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1 O18 O2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 P11 P18 P2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 Q11 Q18 Q2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 R11 R18 R2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 R5 R19 R2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 Q5 Q19 Q2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 P5 P19 P2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 P6 P20 P2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 P8 P22 P2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 P9 P23 P3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 P7 P21 P2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 Q7 Q21 Q28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 Q6 Q20 Q2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 R13 R20 R2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 R14 R21 R2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 R15 R22 R2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 R16 R23 R3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Q15 Q22 Q2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 Q16 Q23 Q3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2 C19 C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2 D19 D2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2 E19 E2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2 F19 F2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2 G19 G2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2 H19 H2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12 I19 I2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 J12 J19 J2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2 K19 K2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2 L19 L2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2 M19 M2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5 O19 O26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2 N19 N2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3 N20 N2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4 O21 O2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5 O22 O2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6 O23 O3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3 C20 C2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4 C21 C28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5 C22 C2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6 C23 C3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3 D20 D2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4 D21 D2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5 D22 D2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6 D23 D3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5 E22 E2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4 E21 E2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6 E20 E2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 E27 E41 E4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6 E20 E2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3 F20 F2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6 F23 F3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4 F21 F2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3 H20 H2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 I13 I20 I2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 J13 J20 J2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3 K20 K2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3 M20 M2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4 M21 M2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4 N21 N2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5 M22 M2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5 N22 N2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6 M23 M3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6 N23 N3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6 L23 L3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5 L22 L2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4 L21 L28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4 K21 K28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5 K22 K2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6 K23 K30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4 H21 H2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 I14 I21 I28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 J14 J21 J28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5 H22 H2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I15 I22 I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J15 J22 J2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6 H23 H3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 I16 I23 I3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 J16 J23 J3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4 G21 G2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 J16 J23 J3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 I16 I23 I3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5 G22 G2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6 G23 G3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 Z10 Z17 Z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 AA10 AA17 AA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10 AB17 AB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10 AC17 AC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 AD10 AD17 AD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 AE10 AE17 AE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 AF10 AF17 AF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 AG10 AG17 AG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 AH10 AH17 AH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 AI10 AI17 AI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 AJ10 AJ17 AJ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 AK10 AK17 AK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 AL10 AL17 AL2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 AM10 AM17 AM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 AN10 AN17 AN2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 AO10 AO17 AO2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 AP10 AP17 AP2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 AQ10 AQ17 AQ2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 AR10 AR17 AR2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 AS10 AS17 AS2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 AR11 AR18 AR2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 AQ11 AQ18 AQ2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 AP11 AP18 AP2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 AS11 AS18 AS2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 AS13 AS20 AS2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 AS12 AS19 AS2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 AR12 AR19 AR2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 AQ12 AQ19 AQ2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 AP12 AP19 AP2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 AP13 AP20 AP2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 AQ13 AQ20 AQ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 AR13 AR20 AR2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 AP14 AP21 AP28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 AQ14 AQ21 AQ2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 AR14 AR21 AR2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 AS14 AS21 AS2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 AS15 AS22 AS2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 AS16 AS23 AS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 AP15 AP22 AP2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 AP14 AP21 AP2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 AP16 AP23 AP3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 AQ16 AQ23 AQ3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 AR16 AR23 AR3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 AR15 AR22 AR2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 AQ15 AQ22 AQ2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 AO15 AO22 AO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 AM15 AM22 AM2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 AN15 AN22 AN2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 AM14 AM21 AM2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 AN14 AN21 AN2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 AO14 AO21 AO2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 AO13 AO20 AO2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 AN13 AN20 AN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 AM13 AM20 AM2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 AM12 AM19 AM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 AN12 AN19 AN2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 AO12 AO19 AO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 AM11 AM18 AM2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 AN11 AN18 AN2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 AO11 AO18 AO2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 AM16 AM23 AM3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 AN16 AN23 AN3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 AO16 AO23 AO3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 AL16 AL23 AL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 AL15 AL22 AL2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 AL14 AL21 AL2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 AL13 AL20 AL2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 AL12 AL19 AL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 AL11 AL18 AL2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 Z11 Z18 Z2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 Z12 Z19 Z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 AA12 AA19 AA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 AA11 AA18 AA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1 AB18 AB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 AB12 AB19 AB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 Z13 Z20 Z2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 AA13 AA20 AA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 AB13 AB20 AB2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 Z14 Z21 Z2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 AA14 AA21 AA2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4 AB21 AB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 Z15 Z22 Z2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 AA15 AA22 AA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 AB15 AB22 AB2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 Z16 Z23 Z3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 AA16 AA23 AA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6 AB23 AB3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6 AC23 AC3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6 AD23 AD3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 AE16 AE23 AE3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 AF16 AF23 AF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 AG16 AG23 AG3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 AH16 AH23 AH3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 AI16 AI23 AI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 AJ16 AJ23 AJ3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 AK16 AK23 AK3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 AC25 AC39 AC4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 AC12 AC19 AC2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1 AC18 AC2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 AC13 AC20 AC2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 AC14 AC21 AC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 AC15 AC22 AC2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 AD11 AD18 AD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 AD12 AD19 AD2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13 AD20 AD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 AD14 AD21 AD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5 AD22 AD2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 AE12 AE19 AE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 AE13 AE20 AE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 AF14 AF21 A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1 AF18 AF2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1 AE18 AE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 AF12 AF19 AF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F13 AF20 AF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5 AE22 AE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 AE14 AE21 AE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5 AF22 AF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 AG15 AG22 AG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 AH15 AH22 AH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 AI15 AI22 AI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 AJ15 AJ22 AJ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 AK15 AK22 AK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 AK14 AK21 AK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 AK13 AK20 AK2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 AK12 AK19 AK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 AK11 AK18 AK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 AJ11 AJ18 AJ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 AI11 AI18 AI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 AH11 AH18 AH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 AG11 AG18 AG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 AG12 AG19 AG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 AH12 AH19 AH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 AI12 AI19 AI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 AJ12 AJ19 AJ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 AH13 AH20 AH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 AI13 AI20 AI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 AJ6 AJ20 AJ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 AI7 AI21 AI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 AJ7 AJ21 A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4 AH7 AH21 AH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 AG7 AG21 AG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 AG6 AG20 AG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Noiseless</vt:lpstr>
      <vt:lpstr>nT-050, cov-05</vt:lpstr>
      <vt:lpstr>nT-050, cov-15</vt:lpstr>
      <vt:lpstr>nT-015, cov-05</vt:lpstr>
      <vt:lpstr>nT-015, cov-15</vt:lpstr>
      <vt:lpstr>nT-015, cov-15 (smoothed)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Lee</dc:creator>
  <cp:lastModifiedBy>Justin</cp:lastModifiedBy>
  <dcterms:created xsi:type="dcterms:W3CDTF">2020-02-28T15:14:51Z</dcterms:created>
  <dcterms:modified xsi:type="dcterms:W3CDTF">2021-02-05T03:15:34Z</dcterms:modified>
</cp:coreProperties>
</file>