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results\CHART\"/>
    </mc:Choice>
  </mc:AlternateContent>
  <xr:revisionPtr revIDLastSave="0" documentId="13_ncr:1_{E859294B-590B-410A-9BF7-3D8E9A0A56C3}" xr6:coauthVersionLast="46" xr6:coauthVersionMax="46" xr10:uidLastSave="{00000000-0000-0000-0000-000000000000}"/>
  <bookViews>
    <workbookView xWindow="-108" yWindow="-108" windowWidth="23256" windowHeight="12720" xr2:uid="{6661EA5E-BF3C-4FCC-AD43-FE2FD86E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<sst xmlns="http://schemas.openxmlformats.org/spreadsheetml/2006/main" count="22" uniqueCount="12">
  <si>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Cepstral</t>
  </si>
  <si>
    <t>Feature Category</t>
    <phoneticPr fontId="1" type="noConversion"/>
  </si>
  <si>
    <t>Segements</t>
  </si>
  <si>
    <t>Spectral</t>
  </si>
  <si>
    <t>Signal energy</t>
  </si>
  <si>
    <t>Zero-Crossings</t>
  </si>
  <si>
    <t xml:space="preserve">Vocal </t>
  </si>
  <si>
    <t>Loudness</t>
    <phoneticPr fontId="1" type="noConversion"/>
  </si>
  <si>
    <t>Valance</t>
    <phoneticPr fontId="1" type="noConversion"/>
  </si>
  <si>
    <t>Arousal</t>
    <phoneticPr fontId="1" type="noConversion"/>
  </si>
  <si>
    <t>SVR</t>
    <phoneticPr fontId="1" type="noConversion"/>
  </si>
  <si>
    <t>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</si>
</sst>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SVR Selected</a:t>
            </a:r>
            <a:r>
              <a:rPr lang="en-US" altLang="zh-CN" baseline="0"/>
              <a:t> Features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Segements</c:v>
                </c:pt>
                <c:pt idx="1">
                  <c:v>Loudness</c:v>
                </c:pt>
                <c:pt idx="2">
                  <c:v>Spectral</c:v>
                </c:pt>
                <c:pt idx="3">
                  <c:v>Cepstral</c:v>
                </c:pt>
                <c:pt idx="4">
                  <c:v>Signal energy</c:v>
                </c:pt>
                <c:pt idx="5">
                  <c:v>Zero-Crossings</c:v>
                </c:pt>
                <c:pt idx="6">
                  <c:v>Vocal 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31</c:v>
                </c:pt>
                <c:pt idx="2">
                  <c:v>24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B23-86D0-5B48B464B85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Segements</c:v>
                </c:pt>
                <c:pt idx="1">
                  <c:v>Loudness</c:v>
                </c:pt>
                <c:pt idx="2">
                  <c:v>Spectral</c:v>
                </c:pt>
                <c:pt idx="3">
                  <c:v>Cepstral</c:v>
                </c:pt>
                <c:pt idx="4">
                  <c:v>Signal energy</c:v>
                </c:pt>
                <c:pt idx="5">
                  <c:v>Zero-Crossings</c:v>
                </c:pt>
                <c:pt idx="6">
                  <c:v>Vocal 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6</c:v>
                </c:pt>
                <c:pt idx="1">
                  <c:v>52</c:v>
                </c:pt>
                <c:pt idx="2">
                  <c:v>31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A-4B23-86D0-5B48B464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41168"/>
        <c:axId val="1105736176"/>
      </c:barChart>
      <c:catAx>
        <c:axId val="11057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736176"/>
        <c:crosses val="autoZero"/>
        <c:auto val="1"/>
        <c:lblAlgn val="ctr"/>
        <c:lblOffset val="100"/>
        <c:noMultiLvlLbl val="0"/>
      </c:catAx>
      <c:valAx>
        <c:axId val="11057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 Selected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Segements</c:v>
                </c:pt>
                <c:pt idx="1">
                  <c:v>Loudness</c:v>
                </c:pt>
                <c:pt idx="2">
                  <c:v>Spectral</c:v>
                </c:pt>
                <c:pt idx="3">
                  <c:v>Cepstral</c:v>
                </c:pt>
                <c:pt idx="4">
                  <c:v>Signal energy</c:v>
                </c:pt>
                <c:pt idx="5">
                  <c:v>Zero-Crossings</c:v>
                </c:pt>
                <c:pt idx="6">
                  <c:v>Vocal 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15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BB0-B023-EB0D58CDC830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Valance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Segements</c:v>
                </c:pt>
                <c:pt idx="1">
                  <c:v>Loudness</c:v>
                </c:pt>
                <c:pt idx="2">
                  <c:v>Spectral</c:v>
                </c:pt>
                <c:pt idx="3">
                  <c:v>Cepstral</c:v>
                </c:pt>
                <c:pt idx="4">
                  <c:v>Signal energy</c:v>
                </c:pt>
                <c:pt idx="5">
                  <c:v>Zero-Crossings</c:v>
                </c:pt>
                <c:pt idx="6">
                  <c:v>Vocal 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5</c:v>
                </c:pt>
                <c:pt idx="1">
                  <c:v>63</c:v>
                </c:pt>
                <c:pt idx="2">
                  <c:v>47</c:v>
                </c:pt>
                <c:pt idx="3">
                  <c:v>56</c:v>
                </c:pt>
                <c:pt idx="4">
                  <c:v>4</c:v>
                </c:pt>
                <c:pt idx="5">
                  <c:v>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BB0-B023-EB0D58CD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244272"/>
        <c:axId val="1215242192"/>
      </c:barChart>
      <c:catAx>
        <c:axId val="12152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42192"/>
        <c:crosses val="autoZero"/>
        <c:auto val="1"/>
        <c:lblAlgn val="ctr"/>
        <c:lblOffset val="100"/>
        <c:noMultiLvlLbl val="0"/>
      </c:catAx>
      <c:valAx>
        <c:axId val="1215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114962</xdr:colOff>
      <xdr:row>0</xdr:row>
      <xdr:rowOff>65267</xdr:rowOff>
    </xdr:from>
    <xdr:to>
      <xdr:col>13</xdr:col>
      <xdr:colOff>221642</xdr:colOff>
      <xdr:row>20</xdr:row>
      <xdr:rowOff>42407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BEEEE-245E-4CA6-892A-CCD784F1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99391</xdr:colOff>
      <xdr:row>20</xdr:row>
      <xdr:rowOff>152401</xdr:rowOff>
    </xdr:from>
    <xdr:to>
      <xdr:col>13</xdr:col>
      <xdr:colOff>218660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E3C07-D4AF-4C44-A1CC-7023E72A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937E-AF45-4598-8A84-95EC390AF04C}">
  <dimension ref="A1:C18"/>
  <sheetViews>
    <sheetView tabSelected="1" topLeftCell="B14" zoomScale="115" zoomScaleNormal="115" workbookViewId="0">
      <selection activeCell="B34" sqref="B34"/>
    </sheetView>
  </sheetViews>
  <sheetFormatPr defaultRowHeight="13.8" x14ac:dyDescent="0.25"/>
  <cols>
    <col min="1" max="1" width="19.21875" customWidth="1"/>
    <col min="2" max="2" width="26" customWidth="1"/>
  </cols>
  <sheetData>
    <row r="1" spans="1:3" x14ac:dyDescent="0.25">
      <c r="A1" t="s">
        <v>10</v>
      </c>
    </row>
    <row r="2" spans="1:3" x14ac:dyDescent="0.25">
      <c r="A2" t="s">
        <v>1</v>
      </c>
      <c r="B2" t="s">
        <v>9</v>
      </c>
      <c r="C2" t="s">
        <v>8</v>
      </c>
    </row>
    <row r="3" spans="1:3" x14ac:dyDescent="0.25">
      <c r="A3" t="s">
        <v>2</v>
      </c>
      <c r="B3">
        <v>5</v>
      </c>
      <c r="C3">
        <v>6</v>
      </c>
    </row>
    <row r="4" spans="1:3" x14ac:dyDescent="0.25">
      <c r="A4" t="s">
        <v>7</v>
      </c>
      <c r="B4">
        <v>31</v>
      </c>
      <c r="C4">
        <v>52</v>
      </c>
    </row>
    <row r="5" spans="1:3" x14ac:dyDescent="0.25">
      <c r="A5" t="s">
        <v>3</v>
      </c>
      <c r="B5">
        <v>24</v>
      </c>
      <c r="C5">
        <v>31</v>
      </c>
    </row>
    <row r="6" spans="1:3" x14ac:dyDescent="0.25">
      <c r="A6" t="s">
        <v>0</v>
      </c>
      <c r="B6">
        <v>3</v>
      </c>
      <c r="C6">
        <v>14</v>
      </c>
    </row>
    <row r="7" spans="1:3" x14ac:dyDescent="0.25">
      <c r="A7" t="s">
        <v>4</v>
      </c>
      <c r="B7">
        <v>3</v>
      </c>
      <c r="C7">
        <v>2</v>
      </c>
    </row>
    <row r="8" spans="1:3" x14ac:dyDescent="0.25">
      <c r="A8" t="s">
        <v>5</v>
      </c>
      <c r="B8">
        <v>2</v>
      </c>
      <c r="C8">
        <v>2</v>
      </c>
    </row>
    <row r="9" spans="1:3" x14ac:dyDescent="0.25">
      <c r="A9" t="s">
        <v>6</v>
      </c>
      <c r="B9">
        <v>6</v>
      </c>
      <c r="C9">
        <v>8</v>
      </c>
    </row>
    <row r="10" spans="1:3" x14ac:dyDescent="0.25">
      <c r="A10" s="1" t="s">
        <v>11</v>
      </c>
    </row>
    <row r="11" spans="1:3" x14ac:dyDescent="0.25">
      <c r="A11" t="s">
        <v>1</v>
      </c>
      <c r="B11" t="s">
        <v>9</v>
      </c>
      <c r="C11" t="s">
        <v>8</v>
      </c>
    </row>
    <row r="12" spans="1:3" x14ac:dyDescent="0.25">
      <c r="A12" t="s">
        <v>2</v>
      </c>
      <c r="B12">
        <v>2</v>
      </c>
      <c r="C12">
        <v>5</v>
      </c>
    </row>
    <row r="13" spans="1:3" x14ac:dyDescent="0.25">
      <c r="A13" t="s">
        <v>7</v>
      </c>
      <c r="B13">
        <v>3</v>
      </c>
      <c r="C13">
        <v>63</v>
      </c>
    </row>
    <row r="14" spans="1:3" x14ac:dyDescent="0.25">
      <c r="A14" t="s">
        <v>3</v>
      </c>
      <c r="B14">
        <v>9</v>
      </c>
      <c r="C14">
        <v>47</v>
      </c>
    </row>
    <row r="15" spans="1:3" x14ac:dyDescent="0.25">
      <c r="A15" t="s">
        <v>0</v>
      </c>
      <c r="B15">
        <v>15</v>
      </c>
      <c r="C15">
        <v>56</v>
      </c>
    </row>
    <row r="16" spans="1:3" x14ac:dyDescent="0.25">
      <c r="A16" t="s">
        <v>4</v>
      </c>
      <c r="B16">
        <v>1</v>
      </c>
      <c r="C16">
        <v>4</v>
      </c>
    </row>
    <row r="17" spans="1:3" x14ac:dyDescent="0.25">
      <c r="A17" t="s">
        <v>5</v>
      </c>
      <c r="B17">
        <v>0</v>
      </c>
      <c r="C17">
        <v>0</v>
      </c>
    </row>
    <row r="18" spans="1:3" x14ac:dyDescent="0.25">
      <c r="A18" t="s">
        <v>6</v>
      </c>
      <c r="B18">
        <v>5</v>
      </c>
      <c r="C18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59508758B1B49B5196F552282E476" ma:contentTypeVersion="12" ma:contentTypeDescription="Create a new document." ma:contentTypeScope="" ma:versionID="ea1bf236e5846481a61a7cf10671c35e">
  <xsd:schema xmlns:xsd="http://www.w3.org/2001/XMLSchema" xmlns:xs="http://www.w3.org/2001/XMLSchema" xmlns:p="http://schemas.microsoft.com/office/2006/metadata/properties" xmlns:ns3="dfc2343b-e61e-4632-9f50-8d7520bec1f2" xmlns:ns4="9ede3a19-07ce-4942-8b88-9e59a26d9a9a" targetNamespace="http://schemas.microsoft.com/office/2006/metadata/properties" ma:root="true" ma:fieldsID="be678e6c2f7536f949aca8b2a744c7d3" ns3:_="" ns4:_="">
    <xsd:import namespace="dfc2343b-e61e-4632-9f50-8d7520bec1f2"/>
    <xsd:import namespace="9ede3a19-07ce-4942-8b88-9e59a26d9a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2343b-e61e-4632-9f50-8d7520bec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e3a19-07ce-4942-8b88-9e59a26d9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E7B53-2E1E-47D8-99C7-9DF0563180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12038D-320E-4AC3-95AD-DD208FA45823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ede3a19-07ce-4942-8b88-9e59a26d9a9a"/>
    <ds:schemaRef ds:uri="dfc2343b-e61e-4632-9f50-8d7520bec1f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BCBF222-03B9-4382-9B8C-4DE870962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2343b-e61e-4632-9f50-8d7520bec1f2"/>
    <ds:schemaRef ds:uri="9ede3a19-07ce-4942-8b88-9e59a26d9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サイラク</dc:creator>
  <cp:lastModifiedBy>サイラク</cp:lastModifiedBy>
  <dcterms:created xsi:type="dcterms:W3CDTF">2021-04-14T08:57:29Z</dcterms:created>
  <dcterms:modified xsi:type="dcterms:W3CDTF">2021-04-17T06:29:11Z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0x01010086359508758B1B49B5196F552282E476</vt:lpwstr>
  </property>
</Properties>
</file>