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5" t="n">
        <v>46023</v>
      </c>
      <c r="G2" s="5" t="n">
        <v>46081</v>
      </c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5" t="n">
        <v>46023</v>
      </c>
      <c r="G3" s="5" t="n">
        <v>46387</v>
      </c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5" t="n">
        <v>46082</v>
      </c>
      <c r="G4" s="5" t="n">
        <v>46387</v>
      </c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5" t="n">
        <v>46113</v>
      </c>
      <c r="G5" s="5" t="n">
        <v>46356</v>
      </c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5" t="n">
        <v>46054</v>
      </c>
      <c r="G6" s="5" t="n">
        <v>46387</v>
      </c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5" t="n">
        <v>46266</v>
      </c>
      <c r="G7" s="5" t="n">
        <v>46326</v>
      </c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5" t="n">
        <v>46082</v>
      </c>
      <c r="G8" s="5" t="n">
        <v>46387</v>
      </c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5" t="n">
        <v>46174</v>
      </c>
      <c r="G9" s="5" t="n">
        <v>46295</v>
      </c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5" t="n">
        <v>46023</v>
      </c>
      <c r="G10" s="5" t="n">
        <v>46387</v>
      </c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5" t="n">
        <v>46296</v>
      </c>
      <c r="G11" s="5" t="n">
        <v>46387</v>
      </c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20" customWidth="1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6" t="n">
        <v>1100000</v>
      </c>
      <c r="C2" s="16" t="n">
        <v>0</v>
      </c>
      <c r="D2" s="16" t="n">
        <v>1100000</v>
      </c>
      <c r="E2" s="2" t="inlineStr"/>
    </row>
    <row r="3">
      <c r="A3" s="2" t="inlineStr">
        <is>
          <t>1세부</t>
        </is>
      </c>
      <c r="B3" s="16" t="n">
        <v>2745000</v>
      </c>
      <c r="C3" s="16" t="n">
        <v>323520</v>
      </c>
      <c r="D3" s="16" t="n">
        <v>3068520</v>
      </c>
      <c r="E3" s="2" t="inlineStr"/>
    </row>
    <row r="4">
      <c r="A4" s="2" t="inlineStr">
        <is>
          <t>2세부</t>
        </is>
      </c>
      <c r="B4" s="16" t="n">
        <v>2755000</v>
      </c>
      <c r="C4" s="16" t="n">
        <v>66706</v>
      </c>
      <c r="D4" s="16" t="n">
        <v>2821706</v>
      </c>
      <c r="E4" s="2" t="inlineStr"/>
    </row>
    <row r="5">
      <c r="A5" s="2" t="inlineStr">
        <is>
          <t>3세부</t>
        </is>
      </c>
      <c r="B5" s="16" t="n">
        <v>2750000</v>
      </c>
      <c r="C5" s="16" t="n">
        <v>295806</v>
      </c>
      <c r="D5" s="16" t="n">
        <v>3045806</v>
      </c>
      <c r="E5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26" customWidth="1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5" t="n">
        <v>46239</v>
      </c>
      <c r="C2" s="2" t="inlineStr">
        <is>
          <t>국제협력</t>
        </is>
      </c>
      <c r="D2" s="4" t="inlineStr">
        <is>
          <t>DLR 참석</t>
        </is>
      </c>
    </row>
    <row r="3">
      <c r="A3" s="4" t="inlineStr">
        <is>
          <t>수요기업 사업화 설명회</t>
        </is>
      </c>
      <c r="B3" s="5" t="n">
        <v>46260</v>
      </c>
      <c r="C3" s="2" t="inlineStr">
        <is>
          <t>성과관리</t>
        </is>
      </c>
      <c r="D3" s="4" t="inlineStr">
        <is>
          <t>가스터빈 심포지움 2026 (8.26~28)</t>
        </is>
      </c>
    </row>
    <row r="4">
      <c r="A4" s="4" t="inlineStr">
        <is>
          <t>운영위원회</t>
        </is>
      </c>
      <c r="B4" s="5" t="n">
        <v>46280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5" t="n">
        <v>46433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2026-06-10T00:24:38Z</dcterms:modified>
</cp:coreProperties>
</file>