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암모니아/바이오연료 연소기 정적 연소성능 시험 및 1차 개선안 도출</t>
        </is>
      </c>
      <c r="D2" s="5" t="n">
        <v>46113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시험·평가</t>
        </is>
      </c>
      <c r="C3" s="4" t="inlineStr">
        <is>
          <t>암모니아 연소 NOx 발생 특성 연구</t>
        </is>
      </c>
      <c r="D3" s="5" t="n">
        <v>46143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2</t>
        </is>
      </c>
      <c r="B4" s="3" t="inlineStr">
        <is>
          <t>해석·계측</t>
        </is>
      </c>
      <c r="C4" s="4" t="inlineStr">
        <is>
          <t>상압 조건 암모니아 단일연료 전소 화염 수치해석 및 NOx 예측</t>
        </is>
      </c>
      <c r="D4" s="5" t="n">
        <v>46023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2</t>
        </is>
      </c>
      <c r="B5" s="3" t="inlineStr">
        <is>
          <t>해석·계측</t>
        </is>
      </c>
      <c r="C5" s="4" t="inlineStr">
        <is>
          <t>암모니아 직접 분사 연소 및 레이저 계측 화염 특성 진단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NOx 배출</t>
        </is>
      </c>
      <c r="B2" s="2" t="inlineStr">
        <is>
          <t>ppm</t>
        </is>
      </c>
      <c r="C2" s="2" t="inlineStr">
        <is>
          <t>최종목표 &lt;100</t>
        </is>
      </c>
      <c r="D2" s="2" t="inlineStr"/>
      <c r="E2" s="2" t="inlineStr"/>
      <c r="F2" s="4" t="inlineStr">
        <is>
          <t>평가시작 1차년도, 해당연도 목표 미명시 / KIMM</t>
        </is>
      </c>
    </row>
    <row r="3">
      <c r="A3" s="4" t="inlineStr">
        <is>
          <t>레이저응용 물리량 계측수</t>
        </is>
      </c>
      <c r="B3" s="2" t="inlineStr">
        <is>
          <t>개</t>
        </is>
      </c>
      <c r="C3" s="2" t="inlineStr">
        <is>
          <t>최종목표 6</t>
        </is>
      </c>
      <c r="D3" s="2" t="inlineStr"/>
      <c r="E3" s="2" t="inlineStr"/>
      <c r="F3" s="4" t="inlineStr">
        <is>
          <t>평가시작 1차년도, 해당연도 목표 미명시 / DLR</t>
        </is>
      </c>
    </row>
    <row r="4">
      <c r="A4" s="4" t="inlineStr">
        <is>
          <t>NOx 예측 정확도</t>
        </is>
      </c>
      <c r="B4" s="2" t="inlineStr">
        <is>
          <t>%</t>
        </is>
      </c>
      <c r="C4" s="2" t="inlineStr">
        <is>
          <t>최종목표 90</t>
        </is>
      </c>
      <c r="D4" s="2" t="inlineStr"/>
      <c r="E4" s="2" t="inlineStr"/>
      <c r="F4" s="4" t="inlineStr">
        <is>
          <t>1차년도 정확도 70, 2차년도 90% 단계 상향 / KAIST</t>
        </is>
      </c>
    </row>
    <row r="5">
      <c r="A5" s="4" t="inlineStr">
        <is>
          <t>부분부하 운전한계(Turn-down ratio)</t>
        </is>
      </c>
      <c r="B5" s="2" t="inlineStr">
        <is>
          <t>%</t>
        </is>
      </c>
      <c r="C5" s="2" t="inlineStr">
        <is>
          <t>최종목표 40</t>
        </is>
      </c>
      <c r="D5" s="2" t="inlineStr"/>
      <c r="E5" s="2" t="inlineStr"/>
      <c r="F5" s="4" t="inlineStr">
        <is>
          <t>해당연도 목표 미명시 / KIMM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2</t>
        </is>
      </c>
      <c r="D2" s="2" t="inlineStr">
        <is>
          <t>1</t>
        </is>
      </c>
      <c r="E2" s="4" t="inlineStr">
        <is>
          <t>1차년도 게재 1편(Proc. Combustion Institute)</t>
        </is>
      </c>
    </row>
    <row r="3">
      <c r="A3" s="4" t="inlineStr">
        <is>
          <t>해외참여기관 인력교류(1개월 이상)</t>
        </is>
      </c>
      <c r="B3" s="2" t="inlineStr">
        <is>
          <t>건</t>
        </is>
      </c>
      <c r="C3" s="2" t="inlineStr">
        <is>
          <t>3</t>
        </is>
      </c>
      <c r="D3" s="2" t="inlineStr">
        <is>
          <t>0</t>
        </is>
      </c>
      <c r="E3" s="4" t="inlineStr">
        <is>
          <t>1차년도 누적 0 / 표 주석 표기(3*)</t>
        </is>
      </c>
    </row>
    <row r="4">
      <c r="A4" s="4" t="inlineStr">
        <is>
          <t>세부과제 기술교류회</t>
        </is>
      </c>
      <c r="B4" s="2" t="inlineStr">
        <is>
          <t>회</t>
        </is>
      </c>
      <c r="C4" s="2" t="inlineStr">
        <is>
          <t>1</t>
        </is>
      </c>
      <c r="D4" s="2" t="inlineStr">
        <is>
          <t>1</t>
        </is>
      </c>
      <c r="E4" s="4" t="inlineStr">
        <is>
          <t>1차년도 실적 1회</t>
        </is>
      </c>
    </row>
    <row r="5">
      <c r="A5" s="4" t="inlineStr">
        <is>
          <t>고용창출 효과</t>
        </is>
      </c>
      <c r="B5" s="2" t="inlineStr">
        <is>
          <t>명</t>
        </is>
      </c>
      <c r="C5" s="2" t="inlineStr">
        <is>
          <t>1</t>
        </is>
      </c>
      <c r="D5" s="2" t="inlineStr">
        <is>
          <t>1</t>
        </is>
      </c>
      <c r="E5" s="4" t="inlineStr">
        <is>
          <t>1차년도 누적 1명</t>
        </is>
      </c>
    </row>
    <row r="6">
      <c r="A6" s="4" t="inlineStr">
        <is>
          <t>학술발표</t>
        </is>
      </c>
      <c r="B6" s="2" t="inlineStr">
        <is>
          <t>건</t>
        </is>
      </c>
      <c r="C6" s="2" t="inlineStr"/>
      <c r="D6" s="2" t="inlineStr">
        <is>
          <t>1</t>
        </is>
      </c>
      <c r="E6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암모니아/바이오연료 연소기 정적 연소성능 시험 및 1차 개선안 도출</t>
        </is>
      </c>
      <c r="C3" s="10" t="inlineStr">
        <is>
          <t>2026-04-01~2026-11-30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/>
      <c r="B4" s="9" t="inlineStr">
        <is>
          <t>암모니아 연소 NOx 발생 특성 연구</t>
        </is>
      </c>
      <c r="C4" s="10" t="inlineStr">
        <is>
          <t>2026-05-01~2026-12-31</t>
        </is>
      </c>
      <c r="D4" s="11" t="n"/>
      <c r="E4" s="11" t="n"/>
      <c r="F4" s="11" t="n"/>
      <c r="G4" s="11" t="n"/>
      <c r="H4" s="12" t="n"/>
      <c r="I4" s="12" t="n"/>
      <c r="J4" s="12" t="n"/>
      <c r="K4" s="12" t="n"/>
      <c r="L4" s="12" t="n"/>
      <c r="M4" s="12" t="n"/>
      <c r="N4" s="12" t="n"/>
      <c r="O4" s="12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상압 조건 암모니아 단일연료 전소 화염 수치해석 및 NOx 예측</t>
        </is>
      </c>
      <c r="C5" s="10" t="inlineStr">
        <is>
          <t>2026-01-01~2026-09-30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암모니아 직접 분사 연소 및 레이저 계측 화염 특성 진단</t>
        </is>
      </c>
      <c r="C6" s="10" t="inlineStr">
        <is>
          <t>2026-03-01~2026-12-31</t>
        </is>
      </c>
      <c r="D6" s="11" t="n"/>
      <c r="E6" s="11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2026-06-09T16:05:01Z</dcterms:modified>
</cp:coreProperties>
</file>