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리스트" sheetId="1" state="visible" r:id="rId1"/>
    <sheet xmlns:r="http://schemas.openxmlformats.org/officeDocument/2006/relationships" name="성능목표실적" sheetId="2" state="visible" r:id="rId2"/>
    <sheet xmlns:r="http://schemas.openxmlformats.org/officeDocument/2006/relationships" name="정량성과" sheetId="3" state="visible" r:id="rId3"/>
    <sheet xmlns:r="http://schemas.openxmlformats.org/officeDocument/2006/relationships" name="간트차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00000"/>
      <sz val="9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6335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sync_excel</author>
  </authors>
  <commentList>
    <comment ref="A1" authorId="0" shapeId="0">
      <text>
        <t>같은 키끼리 한 카테고리로 묶임. 막대 색은 키 등장 순서대로 자동(파랑·보라·초록·주황).</t>
      </text>
    </comment>
    <comment ref="D1" authorId="0" shapeId="0">
      <text>
        <t>계획 시작/종료 — 간트 위쪽(계획) 바.</t>
      </text>
    </comment>
    <comment ref="F1" authorId="0" shapeId="0">
      <text>
        <t>실적 시작/종료 — 간트 아래쪽(실적) 바. 비우면 실적 바 없음.</t>
      </text>
    </comment>
    <comment ref="I1" authorId="0" shapeId="0">
      <text>
        <t>계획서 또는 행정 (비우면 배지 없음).</t>
      </text>
    </comment>
    <comment ref="J1" authorId="0" shapeId="0">
      <text>
        <t>총괄/운영위/DLR/전담 중 쉼표로 구분. 세부과제는 보통 비움.</t>
      </text>
    </comment>
  </commentList>
</comments>
</file>

<file path=xl/comments/comment2.xml><?xml version="1.0" encoding="utf-8"?>
<comments xmlns="http://schemas.openxmlformats.org/spreadsheetml/2006/main">
  <authors>
    <author>sync_excel</author>
  </authors>
  <commentList>
    <comment ref="E1" authorId="0" shapeId="0">
      <text>
        <t>예: 85% (수동 입력).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9" customWidth="1" min="9" max="9"/>
    <col width="14" customWidth="1" min="10" max="10"/>
  </cols>
  <sheetData>
    <row r="1">
      <c r="A1" s="1" t="inlineStr">
        <is>
          <t>구분키</t>
        </is>
      </c>
      <c r="B1" s="1" t="inlineStr">
        <is>
          <t>구분명</t>
        </is>
      </c>
      <c r="C1" s="1" t="inlineStr">
        <is>
          <t>업무명</t>
        </is>
      </c>
      <c r="D1" s="1" t="inlineStr">
        <is>
          <t>계획시작</t>
        </is>
      </c>
      <c r="E1" s="1" t="inlineStr">
        <is>
          <t>계획종료</t>
        </is>
      </c>
      <c r="F1" s="1" t="inlineStr">
        <is>
          <t>실적시작</t>
        </is>
      </c>
      <c r="G1" s="1" t="inlineStr">
        <is>
          <t>실적종료</t>
        </is>
      </c>
      <c r="H1" s="1" t="inlineStr">
        <is>
          <t>비고</t>
        </is>
      </c>
      <c r="I1" s="1" t="inlineStr">
        <is>
          <t>출처</t>
        </is>
      </c>
      <c r="J1" s="1" t="inlineStr">
        <is>
          <t>주관</t>
        </is>
      </c>
    </row>
    <row r="2">
      <c r="A2" s="2" t="inlineStr">
        <is>
          <t>1</t>
        </is>
      </c>
      <c r="B2" s="3" t="inlineStr">
        <is>
          <t>(예시) 업무 구분 1</t>
        </is>
      </c>
      <c r="C2" s="4" t="inlineStr">
        <is>
          <t>(예시) 세부3 핵심 연구·실험 항목</t>
        </is>
      </c>
      <c r="D2" s="5" t="n">
        <v>46027</v>
      </c>
      <c r="E2" s="5" t="n">
        <v>46203</v>
      </c>
      <c r="F2" s="5" t="n">
        <v>46034</v>
      </c>
      <c r="G2" s="5" t="n">
        <v>46162</v>
      </c>
      <c r="H2" s="4" t="inlineStr">
        <is>
          <t>예시 — 실제 업무로 교체 (실적바 예시)</t>
        </is>
      </c>
      <c r="I2" s="2" t="inlineStr">
        <is>
          <t>계획서</t>
        </is>
      </c>
      <c r="J2" s="3" t="inlineStr"/>
    </row>
    <row r="3">
      <c r="A3" s="2" t="inlineStr">
        <is>
          <t>1</t>
        </is>
      </c>
      <c r="B3" s="3" t="inlineStr">
        <is>
          <t>(예시) 업무 구분 1</t>
        </is>
      </c>
      <c r="C3" s="4" t="inlineStr">
        <is>
          <t>(예시) 세부3 중간 점검·보고</t>
        </is>
      </c>
      <c r="D3" s="5" t="n">
        <v>46204</v>
      </c>
      <c r="E3" s="5" t="n">
        <v>46295</v>
      </c>
      <c r="F3" s="2" t="n"/>
      <c r="G3" s="2" t="n"/>
      <c r="H3" s="4" t="inlineStr">
        <is>
          <t>예시</t>
        </is>
      </c>
      <c r="I3" s="2" t="inlineStr">
        <is>
          <t>행정</t>
        </is>
      </c>
      <c r="J3" s="3" t="inlineStr"/>
    </row>
  </sheetData>
  <dataValidations count="1">
    <dataValidation sqref="I2:I200" showDropDown="0" showInputMessage="0" showErrorMessage="0" allowBlank="1" type="list">
      <formula1>"계획서,행정"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평가항목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달성도</t>
        </is>
      </c>
      <c r="F1" s="1" t="inlineStr">
        <is>
          <t>비고</t>
        </is>
      </c>
    </row>
    <row r="2">
      <c r="A2" s="4" t="inlineStr">
        <is>
          <t>(예시) 평가항목 1</t>
        </is>
      </c>
      <c r="B2" s="2" t="inlineStr">
        <is>
          <t>—</t>
        </is>
      </c>
      <c r="C2" s="2" t="inlineStr">
        <is>
          <t>(목표값)</t>
        </is>
      </c>
      <c r="D2" s="2" t="inlineStr">
        <is>
          <t>(실적값)</t>
        </is>
      </c>
      <c r="E2" s="2" t="inlineStr"/>
      <c r="F2" s="4" t="inlineStr">
        <is>
          <t>예시 — 실제 내용으로 교체</t>
        </is>
      </c>
    </row>
    <row r="3">
      <c r="A3" s="4" t="inlineStr">
        <is>
          <t>(예시) 평가항목 2</t>
        </is>
      </c>
      <c r="B3" s="2" t="inlineStr">
        <is>
          <t>%</t>
        </is>
      </c>
      <c r="C3" s="2" t="inlineStr">
        <is>
          <t>90</t>
        </is>
      </c>
      <c r="D3" s="2" t="inlineStr"/>
      <c r="E3" s="2" t="inlineStr"/>
      <c r="F3" s="4" t="inlineStr">
        <is>
          <t>예시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성과구분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비고</t>
        </is>
      </c>
    </row>
    <row r="2">
      <c r="A2" s="4" t="inlineStr">
        <is>
          <t>SCI(E) 논문</t>
        </is>
      </c>
      <c r="B2" s="2" t="inlineStr">
        <is>
          <t>편</t>
        </is>
      </c>
      <c r="C2" s="2" t="inlineStr">
        <is>
          <t>1</t>
        </is>
      </c>
      <c r="D2" s="2" t="inlineStr">
        <is>
          <t>0</t>
        </is>
      </c>
      <c r="E2" s="4" t="inlineStr">
        <is>
          <t>예시</t>
        </is>
      </c>
    </row>
    <row r="3">
      <c r="A3" s="4" t="inlineStr">
        <is>
          <t>특허 출원(국내·국제)</t>
        </is>
      </c>
      <c r="B3" s="2" t="inlineStr">
        <is>
          <t>건</t>
        </is>
      </c>
      <c r="C3" s="2" t="inlineStr">
        <is>
          <t>1</t>
        </is>
      </c>
      <c r="D3" s="2" t="inlineStr">
        <is>
          <t>0</t>
        </is>
      </c>
      <c r="E3" s="4" t="inlineStr">
        <is>
          <t>예시</t>
        </is>
      </c>
    </row>
    <row r="4">
      <c r="A4" s="4" t="inlineStr">
        <is>
          <t>학술회의 발표</t>
        </is>
      </c>
      <c r="B4" s="2" t="inlineStr">
        <is>
          <t>건</t>
        </is>
      </c>
      <c r="C4" s="2" t="inlineStr">
        <is>
          <t>2</t>
        </is>
      </c>
      <c r="D4" s="2" t="inlineStr">
        <is>
          <t>0</t>
        </is>
      </c>
      <c r="E4" s="4" t="inlineStr">
        <is>
          <t>예시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6" t="inlineStr">
        <is>
          <t>⚠ 자동 생성 탭(계획 기준 미리보기) — 직접 편집 금지. 일정은 '업무리스트'에서 수정 후 python sync_excel.py.</t>
        </is>
      </c>
    </row>
    <row r="2">
      <c r="A2" s="7" t="inlineStr">
        <is>
          <t>구분</t>
        </is>
      </c>
      <c r="B2" s="7" t="inlineStr">
        <is>
          <t>업무명</t>
        </is>
      </c>
      <c r="C2" s="7" t="inlineStr">
        <is>
          <t>계획기간</t>
        </is>
      </c>
      <c r="D2" s="7" t="inlineStr">
        <is>
          <t>'26 1월</t>
        </is>
      </c>
      <c r="E2" s="7" t="inlineStr">
        <is>
          <t>2월</t>
        </is>
      </c>
      <c r="F2" s="7" t="inlineStr">
        <is>
          <t>3월</t>
        </is>
      </c>
      <c r="G2" s="7" t="inlineStr">
        <is>
          <t>4월</t>
        </is>
      </c>
      <c r="H2" s="7" t="inlineStr">
        <is>
          <t>5월</t>
        </is>
      </c>
      <c r="I2" s="7" t="inlineStr">
        <is>
          <t>6월</t>
        </is>
      </c>
      <c r="J2" s="7" t="inlineStr">
        <is>
          <t>7월</t>
        </is>
      </c>
      <c r="K2" s="7" t="inlineStr">
        <is>
          <t>8월</t>
        </is>
      </c>
      <c r="L2" s="7" t="inlineStr">
        <is>
          <t>9월</t>
        </is>
      </c>
      <c r="M2" s="7" t="inlineStr">
        <is>
          <t>10월</t>
        </is>
      </c>
      <c r="N2" s="7" t="inlineStr">
        <is>
          <t>11월</t>
        </is>
      </c>
      <c r="O2" s="7" t="inlineStr">
        <is>
          <t>12월</t>
        </is>
      </c>
      <c r="P2" s="7" t="inlineStr">
        <is>
          <t>'27 1월</t>
        </is>
      </c>
      <c r="Q2" s="7" t="inlineStr">
        <is>
          <t>2월</t>
        </is>
      </c>
      <c r="R2" s="7" t="inlineStr">
        <is>
          <t>3월</t>
        </is>
      </c>
    </row>
    <row r="3">
      <c r="A3" s="8" t="inlineStr">
        <is>
          <t>(예시) 업무 구분 1</t>
        </is>
      </c>
      <c r="B3" s="9" t="inlineStr">
        <is>
          <t>(예시) 세부3 핵심 연구·실험 항목</t>
        </is>
      </c>
      <c r="C3" s="10" t="inlineStr">
        <is>
          <t>2026-01-05~2026-06-30</t>
        </is>
      </c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</row>
    <row r="4">
      <c r="A4" s="8" t="inlineStr"/>
      <c r="B4" s="9" t="inlineStr">
        <is>
          <t>(예시) 세부3 중간 점검·보고</t>
        </is>
      </c>
      <c r="C4" s="10" t="inlineStr">
        <is>
          <t>2026-07-01~2026-09-30</t>
        </is>
      </c>
      <c r="D4" s="12" t="n"/>
      <c r="E4" s="12" t="n"/>
      <c r="F4" s="12" t="n"/>
      <c r="G4" s="12" t="n"/>
      <c r="H4" s="12" t="n"/>
      <c r="I4" s="12" t="n"/>
      <c r="J4" s="11" t="n"/>
      <c r="K4" s="11" t="n"/>
      <c r="L4" s="11" t="n"/>
      <c r="M4" s="12" t="n"/>
      <c r="N4" s="12" t="n"/>
      <c r="O4" s="12" t="n"/>
      <c r="P4" s="12" t="n"/>
      <c r="Q4" s="12" t="n"/>
      <c r="R4" s="12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2026-06-09T14:35:03Z</dcterms:created>
  <dcterms:modified xmlns:dcterms="http://purl.org/dc/terms/" xmlns:xsi="http://www.w3.org/2001/XMLSchema-instance" xsi:type="dcterms:W3CDTF">2026-06-09T14:35:04Z</dcterms:modified>
</cp:coreProperties>
</file>