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준비업무" sheetId="1" state="visible" r:id="rId1"/>
    <sheet xmlns:r="http://schemas.openxmlformats.org/officeDocument/2006/relationships" name="물품준비" sheetId="2" state="visible" r:id="rId2"/>
    <sheet xmlns:r="http://schemas.openxmlformats.org/officeDocument/2006/relationships" name="당일타임라인" sheetId="3" state="visible" r:id="rId3"/>
    <sheet xmlns:r="http://schemas.openxmlformats.org/officeDocument/2006/relationships" name="간트차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B00000"/>
      <sz val="9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6335E"/>
      </patternFill>
    </fill>
    <fill>
      <patternFill patternType="solid">
        <fgColor rgb="002563EB"/>
      </patternFill>
    </fill>
    <fill>
      <patternFill patternType="solid">
        <fgColor rgb="0015A06A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vertical="center" wrapText="1"/>
    </xf>
    <xf numFmtId="0" fontId="0" fillId="3" borderId="2" pivotButton="0" quotePrefix="0" xfId="0"/>
    <xf numFmtId="0" fontId="0" fillId="0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50" customWidth="1" min="4" max="4"/>
    <col width="10" customWidth="1" min="5" max="5"/>
    <col width="8" customWidth="1" min="6" max="6"/>
    <col width="8" customWidth="1" min="7" max="7"/>
    <col width="26" customWidth="1" min="8" max="8"/>
    <col width="8" customWidth="1" min="9" max="9"/>
  </cols>
  <sheetData>
    <row r="1">
      <c r="A1" s="1" t="inlineStr">
        <is>
          <t>구분번호</t>
        </is>
      </c>
      <c r="B1" s="1" t="inlineStr">
        <is>
          <t>구분명</t>
        </is>
      </c>
      <c r="C1" s="1" t="inlineStr">
        <is>
          <t>세부설명</t>
        </is>
      </c>
      <c r="D1" s="1" t="inlineStr">
        <is>
          <t>업무</t>
        </is>
      </c>
      <c r="E1" s="1" t="inlineStr">
        <is>
          <t>담당</t>
        </is>
      </c>
      <c r="F1" s="1" t="inlineStr">
        <is>
          <t>시작</t>
        </is>
      </c>
      <c r="G1" s="1" t="inlineStr">
        <is>
          <t>마감</t>
        </is>
      </c>
      <c r="H1" s="1" t="inlineStr">
        <is>
          <t>비고</t>
        </is>
      </c>
      <c r="I1" s="1" t="inlineStr">
        <is>
          <t>⚠표시</t>
        </is>
      </c>
    </row>
    <row r="2">
      <c r="A2" s="2" t="n">
        <v>1</v>
      </c>
      <c r="B2" s="3" t="inlineStr">
        <is>
          <t>행사 기획·문서</t>
        </is>
      </c>
      <c r="C2" s="3" t="inlineStr"/>
      <c r="D2" s="4" t="inlineStr">
        <is>
          <t>워크숍 세부일정·발표자·시간배분 최종 확정 (총괄/기계연 4세부/DLR 3세부)</t>
        </is>
      </c>
      <c r="E2" s="2" t="inlineStr">
        <is>
          <t>DW</t>
        </is>
      </c>
      <c r="F2" s="2" t="inlineStr">
        <is>
          <t>6/16</t>
        </is>
      </c>
      <c r="G2" s="2" t="inlineStr">
        <is>
          <t>7/3</t>
        </is>
      </c>
      <c r="H2" s="4" t="inlineStr">
        <is>
          <t>일정(안) 기준</t>
        </is>
      </c>
      <c r="I2" s="2" t="inlineStr"/>
    </row>
    <row r="3">
      <c r="A3" s="2" t="n">
        <v>1</v>
      </c>
      <c r="B3" s="3" t="inlineStr">
        <is>
          <t>행사 기획·문서</t>
        </is>
      </c>
      <c r="C3" s="3" t="inlineStr"/>
      <c r="D3" s="4" t="inlineStr">
        <is>
          <t>참석자 명단 확정 (KIMM/DLR 양측, 직책·영문성명)</t>
        </is>
      </c>
      <c r="E3" s="2" t="inlineStr">
        <is>
          <t>DW</t>
        </is>
      </c>
      <c r="F3" s="2" t="inlineStr">
        <is>
          <t>7/3</t>
        </is>
      </c>
      <c r="G3" s="2" t="inlineStr">
        <is>
          <t>7/17</t>
        </is>
      </c>
      <c r="H3" s="4" t="inlineStr">
        <is>
          <t>명찰·중식·기념품 수량 기준</t>
        </is>
      </c>
      <c r="I3" s="2" t="inlineStr"/>
    </row>
    <row r="4">
      <c r="A4" s="2" t="n">
        <v>1</v>
      </c>
      <c r="B4" s="3" t="inlineStr">
        <is>
          <t>행사 기획·문서</t>
        </is>
      </c>
      <c r="C4" s="3" t="inlineStr"/>
      <c r="D4" s="4" t="inlineStr">
        <is>
          <t>행사 내용·예산 확정 후 내부결재 기안 (회의실, 다과·중식, 인쇄물, 기념품, 회의비 등)</t>
        </is>
      </c>
      <c r="E4" s="2" t="inlineStr">
        <is>
          <t>DW</t>
        </is>
      </c>
      <c r="F4" s="2" t="inlineStr">
        <is>
          <t>7/1</t>
        </is>
      </c>
      <c r="G4" s="2" t="inlineStr">
        <is>
          <t>7/10</t>
        </is>
      </c>
      <c r="H4" s="4" t="inlineStr"/>
      <c r="I4" s="2" t="inlineStr"/>
    </row>
    <row r="5">
      <c r="A5" s="2" t="n">
        <v>2</v>
      </c>
      <c r="B5" s="3" t="inlineStr">
        <is>
          <t>회의실·세팅</t>
        </is>
      </c>
      <c r="C5" s="3" t="inlineStr">
        <is>
          <t>S1동 회의실</t>
        </is>
      </c>
      <c r="D5" s="4" t="inlineStr">
        <is>
          <t>S1동 회의실 예약 및 좌석 배치(안) 확정</t>
        </is>
      </c>
      <c r="E5" s="2" t="inlineStr">
        <is>
          <t>DW</t>
        </is>
      </c>
      <c r="F5" s="2" t="inlineStr">
        <is>
          <t>6/22</t>
        </is>
      </c>
      <c r="G5" s="2" t="inlineStr">
        <is>
          <t>7/3</t>
        </is>
      </c>
      <c r="H5" s="4" t="inlineStr">
        <is>
          <t>양측 인원 기준</t>
        </is>
      </c>
      <c r="I5" s="2" t="inlineStr"/>
    </row>
    <row r="6">
      <c r="A6" s="2" t="n">
        <v>2</v>
      </c>
      <c r="B6" s="3" t="inlineStr">
        <is>
          <t>회의실·세팅</t>
        </is>
      </c>
      <c r="C6" s="3" t="inlineStr">
        <is>
          <t>S1동 회의실</t>
        </is>
      </c>
      <c r="D6" s="4" t="inlineStr">
        <is>
          <t>빔프로젝터·스크린·노트북·음향·포인터 사전 점검 / 발표자료 호환 테스트</t>
        </is>
      </c>
      <c r="E6" s="2" t="inlineStr">
        <is>
          <t>DW</t>
        </is>
      </c>
      <c r="F6" s="2" t="inlineStr">
        <is>
          <t>8/3</t>
        </is>
      </c>
      <c r="G6" s="2" t="inlineStr">
        <is>
          <t>8/4</t>
        </is>
      </c>
      <c r="H6" s="4" t="inlineStr">
        <is>
          <t>전일 리허설</t>
        </is>
      </c>
      <c r="I6" s="2" t="inlineStr"/>
    </row>
    <row r="7">
      <c r="A7" s="2" t="n">
        <v>2</v>
      </c>
      <c r="B7" s="3" t="inlineStr">
        <is>
          <t>회의실·세팅</t>
        </is>
      </c>
      <c r="C7" s="3" t="inlineStr">
        <is>
          <t>S1동 회의실</t>
        </is>
      </c>
      <c r="D7" s="4" t="inlineStr">
        <is>
          <t>좌석 명패(영문 포함)·좌석 배치도 제작</t>
        </is>
      </c>
      <c r="E7" s="2" t="inlineStr">
        <is>
          <t>DW</t>
        </is>
      </c>
      <c r="F7" s="2" t="inlineStr">
        <is>
          <t>7/22</t>
        </is>
      </c>
      <c r="G7" s="2" t="inlineStr">
        <is>
          <t>7/29</t>
        </is>
      </c>
      <c r="H7" s="4" t="inlineStr"/>
      <c r="I7" s="2" t="inlineStr"/>
    </row>
    <row r="8">
      <c r="A8" s="2" t="n">
        <v>2</v>
      </c>
      <c r="B8" s="3" t="inlineStr">
        <is>
          <t>회의실·세팅</t>
        </is>
      </c>
      <c r="C8" s="3" t="inlineStr">
        <is>
          <t>S1동 회의실</t>
        </is>
      </c>
      <c r="D8" s="4" t="inlineStr">
        <is>
          <t>다과·음료 세팅</t>
        </is>
      </c>
      <c r="E8" s="2" t="inlineStr">
        <is>
          <t>DW</t>
        </is>
      </c>
      <c r="F8" s="2" t="inlineStr">
        <is>
          <t>7/29</t>
        </is>
      </c>
      <c r="G8" s="2" t="inlineStr">
        <is>
          <t>8/4</t>
        </is>
      </c>
      <c r="H8" s="4" t="inlineStr">
        <is>
          <t>08/5 오전 비치</t>
        </is>
      </c>
      <c r="I8" s="2" t="inlineStr"/>
    </row>
    <row r="9">
      <c r="A9" s="2" t="n">
        <v>3</v>
      </c>
      <c r="B9" s="3" t="inlineStr">
        <is>
          <t>발표자료</t>
        </is>
      </c>
      <c r="C9" s="3" t="inlineStr"/>
      <c r="D9" s="4" t="inlineStr">
        <is>
          <t>총괄발표 자료 취합</t>
        </is>
      </c>
      <c r="E9" s="2" t="inlineStr">
        <is>
          <t>DW</t>
        </is>
      </c>
      <c r="F9" s="2" t="inlineStr">
        <is>
          <t>7/17</t>
        </is>
      </c>
      <c r="G9" s="2" t="inlineStr">
        <is>
          <t>7/29</t>
        </is>
      </c>
      <c r="H9" s="4" t="inlineStr"/>
      <c r="I9" s="2" t="inlineStr"/>
    </row>
    <row r="10">
      <c r="A10" s="2" t="n">
        <v>3</v>
      </c>
      <c r="B10" s="3" t="inlineStr">
        <is>
          <t>발표자료</t>
        </is>
      </c>
      <c r="C10" s="3" t="inlineStr"/>
      <c r="D10" s="4" t="inlineStr">
        <is>
          <t>기계연 1~4세부 발표자료 취합</t>
        </is>
      </c>
      <c r="E10" s="2" t="inlineStr">
        <is>
          <t>DW</t>
        </is>
      </c>
      <c r="F10" s="2" t="inlineStr">
        <is>
          <t>7/10</t>
        </is>
      </c>
      <c r="G10" s="2" t="inlineStr">
        <is>
          <t>7/29</t>
        </is>
      </c>
      <c r="H10" s="4" t="inlineStr">
        <is>
          <t>영문 권장</t>
        </is>
      </c>
      <c r="I10" s="2" t="inlineStr"/>
    </row>
    <row r="11">
      <c r="A11" s="2" t="n">
        <v>3</v>
      </c>
      <c r="B11" s="3" t="inlineStr">
        <is>
          <t>발표자료</t>
        </is>
      </c>
      <c r="C11" s="3" t="inlineStr"/>
      <c r="D11" s="4" t="inlineStr">
        <is>
          <t>DLR 1~3세부 발표자료 수신(영문)</t>
        </is>
      </c>
      <c r="E11" s="2" t="inlineStr">
        <is>
          <t>DW</t>
        </is>
      </c>
      <c r="F11" s="2" t="inlineStr">
        <is>
          <t>7/8</t>
        </is>
      </c>
      <c r="G11" s="2" t="inlineStr">
        <is>
          <t>7/29</t>
        </is>
      </c>
      <c r="H11" s="4" t="inlineStr">
        <is>
          <t>DLR측 요청</t>
        </is>
      </c>
      <c r="I11" s="2" t="inlineStr"/>
    </row>
    <row r="12">
      <c r="A12" s="2" t="n">
        <v>3</v>
      </c>
      <c r="B12" s="3" t="inlineStr">
        <is>
          <t>발표자료</t>
        </is>
      </c>
      <c r="C12" s="3" t="inlineStr"/>
      <c r="D12" s="4" t="inlineStr">
        <is>
          <t>발표자료 통합본 구성·사전 점검(순서·영문·표기 통일)</t>
        </is>
      </c>
      <c r="E12" s="2" t="inlineStr">
        <is>
          <t>DW</t>
        </is>
      </c>
      <c r="F12" s="2" t="inlineStr">
        <is>
          <t>7/30</t>
        </is>
      </c>
      <c r="G12" s="2" t="inlineStr">
        <is>
          <t>8/4</t>
        </is>
      </c>
      <c r="H12" s="4" t="inlineStr"/>
      <c r="I12" s="2" t="inlineStr"/>
    </row>
    <row r="13">
      <c r="A13" s="2" t="n">
        <v>4</v>
      </c>
      <c r="B13" s="3" t="inlineStr">
        <is>
          <t>인쇄물</t>
        </is>
      </c>
      <c r="C13" s="3" t="inlineStr">
        <is>
          <t>플랜카드·입간판</t>
        </is>
      </c>
      <c r="D13" s="4" t="inlineStr">
        <is>
          <t>플랜카드·탁상용 입간판 문구 작성</t>
        </is>
      </c>
      <c r="E13" s="2" t="inlineStr">
        <is>
          <t>DW, DK</t>
        </is>
      </c>
      <c r="F13" s="2" t="inlineStr">
        <is>
          <t>7/3</t>
        </is>
      </c>
      <c r="G13" s="2" t="inlineStr">
        <is>
          <t>7/10</t>
        </is>
      </c>
      <c r="H13" s="4" t="inlineStr"/>
      <c r="I13" s="2" t="inlineStr"/>
    </row>
    <row r="14">
      <c r="A14" s="2" t="n">
        <v>4</v>
      </c>
      <c r="B14" s="3" t="inlineStr">
        <is>
          <t>인쇄물</t>
        </is>
      </c>
      <c r="C14" s="3" t="inlineStr">
        <is>
          <t>플랜카드·입간판</t>
        </is>
      </c>
      <c r="D14" s="4" t="inlineStr">
        <is>
          <t>1차 시안 내부 검토 → 디자인 의뢰(마이스피플)</t>
        </is>
      </c>
      <c r="E14" s="2" t="inlineStr">
        <is>
          <t>DW</t>
        </is>
      </c>
      <c r="F14" s="2" t="inlineStr">
        <is>
          <t>7/11</t>
        </is>
      </c>
      <c r="G14" s="2" t="inlineStr">
        <is>
          <t>7/15</t>
        </is>
      </c>
      <c r="H14" s="4" t="inlineStr">
        <is>
          <t>작년 동일 업체</t>
        </is>
      </c>
      <c r="I14" s="2" t="inlineStr"/>
    </row>
    <row r="15">
      <c r="A15" s="2" t="n">
        <v>4</v>
      </c>
      <c r="B15" s="3" t="inlineStr">
        <is>
          <t>인쇄물</t>
        </is>
      </c>
      <c r="C15" s="3" t="inlineStr">
        <is>
          <t>플랜카드·입간판</t>
        </is>
      </c>
      <c r="D15" s="4" t="inlineStr">
        <is>
          <t>업체 시안 검토·수정 → 디자인 최종 확정</t>
        </is>
      </c>
      <c r="E15" s="2" t="inlineStr">
        <is>
          <t>DW, DK</t>
        </is>
      </c>
      <c r="F15" s="2" t="inlineStr">
        <is>
          <t>7/15</t>
        </is>
      </c>
      <c r="G15" s="2" t="inlineStr">
        <is>
          <t>7/22</t>
        </is>
      </c>
      <c r="H15" s="4" t="inlineStr"/>
      <c r="I15" s="2" t="inlineStr"/>
    </row>
    <row r="16">
      <c r="A16" s="2" t="n">
        <v>4</v>
      </c>
      <c r="B16" s="3" t="inlineStr">
        <is>
          <t>인쇄물</t>
        </is>
      </c>
      <c r="C16" s="3" t="inlineStr">
        <is>
          <t>플랜카드·입간판</t>
        </is>
      </c>
      <c r="D16" s="4" t="inlineStr">
        <is>
          <t>플랜카드·입간판 최종 인쇄 요청 및 수령</t>
        </is>
      </c>
      <c r="E16" s="2" t="inlineStr">
        <is>
          <t>DW</t>
        </is>
      </c>
      <c r="F16" s="2" t="inlineStr">
        <is>
          <t>7/22</t>
        </is>
      </c>
      <c r="G16" s="2" t="inlineStr">
        <is>
          <t>7/29</t>
        </is>
      </c>
      <c r="H16" s="4" t="inlineStr"/>
      <c r="I16" s="2" t="inlineStr"/>
    </row>
    <row r="17">
      <c r="A17" s="2" t="n">
        <v>5</v>
      </c>
      <c r="B17" s="3" t="inlineStr">
        <is>
          <t>명찰·국기</t>
        </is>
      </c>
      <c r="C17" s="3" t="inlineStr"/>
      <c r="D17" s="4" t="inlineStr">
        <is>
          <t>명찰·명찰 줄 시안 제작 → 마이스피플 디자인 의뢰</t>
        </is>
      </c>
      <c r="E17" s="2" t="inlineStr">
        <is>
          <t>DW</t>
        </is>
      </c>
      <c r="F17" s="2" t="inlineStr">
        <is>
          <t>7/9</t>
        </is>
      </c>
      <c r="G17" s="2" t="inlineStr">
        <is>
          <t>7/15</t>
        </is>
      </c>
      <c r="H17" s="4" t="inlineStr">
        <is>
          <t>명단 확정 후</t>
        </is>
      </c>
      <c r="I17" s="2" t="inlineStr"/>
    </row>
    <row r="18">
      <c r="A18" s="2" t="n">
        <v>5</v>
      </c>
      <c r="B18" s="3" t="inlineStr">
        <is>
          <t>명찰·국기</t>
        </is>
      </c>
      <c r="C18" s="3" t="inlineStr"/>
      <c r="D18" s="4" t="inlineStr">
        <is>
          <t>명찰·명찰 줄 디자인 최종·수량 확정 → 인쇄 요청·수령</t>
        </is>
      </c>
      <c r="E18" s="2" t="inlineStr">
        <is>
          <t>DW</t>
        </is>
      </c>
      <c r="F18" s="2" t="inlineStr">
        <is>
          <t>7/22</t>
        </is>
      </c>
      <c r="G18" s="2" t="inlineStr">
        <is>
          <t>7/29</t>
        </is>
      </c>
      <c r="H18" s="4" t="inlineStr">
        <is>
          <t>여분 포함</t>
        </is>
      </c>
      <c r="I18" s="2" t="inlineStr"/>
    </row>
    <row r="19">
      <c r="A19" s="2" t="n">
        <v>5</v>
      </c>
      <c r="B19" s="3" t="inlineStr">
        <is>
          <t>명찰·국기</t>
        </is>
      </c>
      <c r="C19" s="3" t="inlineStr"/>
      <c r="D19" s="4" t="inlineStr">
        <is>
          <t>한국·독일 국기 및 받침대(탁상용) 준비</t>
        </is>
      </c>
      <c r="E19" s="2" t="inlineStr">
        <is>
          <t>DW</t>
        </is>
      </c>
      <c r="F19" s="2" t="inlineStr">
        <is>
          <t>7/13</t>
        </is>
      </c>
      <c r="G19" s="2" t="inlineStr">
        <is>
          <t>7/17</t>
        </is>
      </c>
      <c r="H19" s="4" t="inlineStr"/>
      <c r="I19" s="2" t="inlineStr"/>
    </row>
    <row r="20">
      <c r="A20" s="2" t="n">
        <v>6</v>
      </c>
      <c r="B20" s="3" t="inlineStr">
        <is>
          <t>기념품·선물</t>
        </is>
      </c>
      <c r="C20" s="3" t="inlineStr"/>
      <c r="D20" s="4" t="inlineStr">
        <is>
          <t>DLR 참석자용 기념품 확보</t>
        </is>
      </c>
      <c r="E20" s="2" t="inlineStr">
        <is>
          <t>DW</t>
        </is>
      </c>
      <c r="F20" s="2" t="inlineStr">
        <is>
          <t>7/10</t>
        </is>
      </c>
      <c r="G20" s="2" t="inlineStr">
        <is>
          <t>7/24</t>
        </is>
      </c>
      <c r="H20" s="4" t="inlineStr">
        <is>
          <t>명단 확정 먼저</t>
        </is>
      </c>
      <c r="I20" s="2" t="inlineStr"/>
    </row>
    <row r="21">
      <c r="A21" s="2" t="n">
        <v>7</v>
      </c>
      <c r="B21" s="3" t="inlineStr">
        <is>
          <t>중식</t>
        </is>
      </c>
      <c r="C21" s="3" t="inlineStr">
        <is>
          <t>12:00~13:30</t>
        </is>
      </c>
      <c r="D21" s="4" t="inlineStr">
        <is>
          <t>식당 예약 또는 케이터링 확정 (이동시간 포함)</t>
        </is>
      </c>
      <c r="E21" s="2" t="inlineStr">
        <is>
          <t>DW</t>
        </is>
      </c>
      <c r="F21" s="2" t="inlineStr">
        <is>
          <t>7/13</t>
        </is>
      </c>
      <c r="G21" s="2" t="inlineStr">
        <is>
          <t>7/22</t>
        </is>
      </c>
      <c r="H21" s="4" t="inlineStr">
        <is>
          <t>원내/인근</t>
        </is>
      </c>
      <c r="I21" s="2" t="inlineStr"/>
    </row>
    <row r="22">
      <c r="A22" s="2" t="n">
        <v>7</v>
      </c>
      <c r="B22" s="3" t="inlineStr">
        <is>
          <t>중식</t>
        </is>
      </c>
      <c r="C22" s="3" t="inlineStr">
        <is>
          <t>12:00~13:30</t>
        </is>
      </c>
      <c r="D22" s="4" t="inlineStr">
        <is>
          <t>메뉴 확정 — DLR측 식이 제한(채식·할랄·알레르기) 사전 확인</t>
        </is>
      </c>
      <c r="E22" s="2" t="inlineStr">
        <is>
          <t>DW</t>
        </is>
      </c>
      <c r="F22" s="2" t="inlineStr">
        <is>
          <t>7/8</t>
        </is>
      </c>
      <c r="G22" s="2" t="inlineStr">
        <is>
          <t>7/22</t>
        </is>
      </c>
      <c r="H22" s="4" t="inlineStr">
        <is>
          <t>독일 손님 필수 확인</t>
        </is>
      </c>
      <c r="I22" s="2" t="inlineStr">
        <is>
          <t>⚠</t>
        </is>
      </c>
    </row>
    <row r="23">
      <c r="A23" s="2" t="n">
        <v>7</v>
      </c>
      <c r="B23" s="3" t="inlineStr">
        <is>
          <t>중식</t>
        </is>
      </c>
      <c r="C23" s="3" t="inlineStr">
        <is>
          <t>12:00~13:30</t>
        </is>
      </c>
      <c r="D23" s="4" t="inlineStr">
        <is>
          <t>좌석·이동 동선 안내</t>
        </is>
      </c>
      <c r="E23" s="2" t="inlineStr">
        <is>
          <t>DW</t>
        </is>
      </c>
      <c r="F23" s="2" t="inlineStr">
        <is>
          <t>8/1</t>
        </is>
      </c>
      <c r="G23" s="2" t="inlineStr">
        <is>
          <t>8/4</t>
        </is>
      </c>
      <c r="H23" s="4" t="inlineStr"/>
      <c r="I23" s="2" t="inlineStr"/>
    </row>
    <row r="24">
      <c r="A24" s="2" t="n">
        <v>8</v>
      </c>
      <c r="B24" s="3" t="inlineStr">
        <is>
          <t>랩투어</t>
        </is>
      </c>
      <c r="C24" s="3" t="inlineStr">
        <is>
          <t>13:30~14:50, 4개</t>
        </is>
      </c>
      <c r="D24" s="4" t="inlineStr">
        <is>
          <t>랩투어 실험실 4곳 확정 (가스터빈 연소기 / 고온 수전해·연료전지 / 추가 2곳)</t>
        </is>
      </c>
      <c r="E24" s="2" t="inlineStr">
        <is>
          <t>MK, DW</t>
        </is>
      </c>
      <c r="F24" s="2" t="inlineStr">
        <is>
          <t>6/19</t>
        </is>
      </c>
      <c r="G24" s="2" t="inlineStr">
        <is>
          <t>7/10</t>
        </is>
      </c>
      <c r="H24" s="4" t="inlineStr"/>
      <c r="I24" s="2" t="inlineStr"/>
    </row>
    <row r="25">
      <c r="A25" s="2" t="n">
        <v>8</v>
      </c>
      <c r="B25" s="3" t="inlineStr">
        <is>
          <t>랩투어</t>
        </is>
      </c>
      <c r="C25" s="3" t="inlineStr">
        <is>
          <t>13:30~14:50, 4개</t>
        </is>
      </c>
      <c r="D25" s="4" t="inlineStr">
        <is>
          <t>각 실험실 담당자 협의·일정 공유 및 영문 설명자료 준비</t>
        </is>
      </c>
      <c r="E25" s="2" t="inlineStr">
        <is>
          <t>DW</t>
        </is>
      </c>
      <c r="F25" s="2" t="inlineStr">
        <is>
          <t>7/11</t>
        </is>
      </c>
      <c r="G25" s="2" t="inlineStr">
        <is>
          <t>7/24</t>
        </is>
      </c>
      <c r="H25" s="4" t="inlineStr"/>
      <c r="I25" s="2" t="inlineStr"/>
    </row>
    <row r="26">
      <c r="A26" s="2" t="n">
        <v>8</v>
      </c>
      <c r="B26" s="3" t="inlineStr">
        <is>
          <t>랩투어</t>
        </is>
      </c>
      <c r="C26" s="3" t="inlineStr">
        <is>
          <t>13:30~14:50, 4개</t>
        </is>
      </c>
      <c r="D26" s="4" t="inlineStr">
        <is>
          <t>출입 동선·이동시간 점검</t>
        </is>
      </c>
      <c r="E26" s="2" t="inlineStr">
        <is>
          <t>DW</t>
        </is>
      </c>
      <c r="F26" s="2" t="inlineStr">
        <is>
          <t>7/28</t>
        </is>
      </c>
      <c r="G26" s="2" t="inlineStr">
        <is>
          <t>7/31</t>
        </is>
      </c>
      <c r="H26" s="4" t="inlineStr"/>
      <c r="I26" s="2" t="inlineStr"/>
    </row>
    <row r="27">
      <c r="A27" s="2" t="n">
        <v>9</v>
      </c>
      <c r="B27" s="3" t="inlineStr">
        <is>
          <t>의전·영접</t>
        </is>
      </c>
      <c r="C27" s="3" t="inlineStr">
        <is>
          <t>DLR 손님</t>
        </is>
      </c>
      <c r="D27" s="4" t="inlineStr">
        <is>
          <t>대전 숙소 안내 (필요 시)</t>
        </is>
      </c>
      <c r="E27" s="2" t="inlineStr">
        <is>
          <t>DW</t>
        </is>
      </c>
      <c r="F27" s="2" t="inlineStr">
        <is>
          <t>7/18</t>
        </is>
      </c>
      <c r="G27" s="2" t="inlineStr">
        <is>
          <t>7/24</t>
        </is>
      </c>
      <c r="H27" s="4" t="inlineStr">
        <is>
          <t>DLR 도착 일정 확인</t>
        </is>
      </c>
      <c r="I27" s="2" t="inlineStr"/>
    </row>
    <row r="28">
      <c r="A28" s="2" t="n">
        <v>9</v>
      </c>
      <c r="B28" s="3" t="inlineStr">
        <is>
          <t>의전·영접</t>
        </is>
      </c>
      <c r="C28" s="3" t="inlineStr">
        <is>
          <t>DLR 손님</t>
        </is>
      </c>
      <c r="D28" s="4" t="inlineStr">
        <is>
          <t>방문자 출입 등록·주차 안내 (연구원 보안 절차)</t>
        </is>
      </c>
      <c r="E28" s="2" t="inlineStr">
        <is>
          <t>DW</t>
        </is>
      </c>
      <c r="F28" s="2" t="inlineStr">
        <is>
          <t>7/25</t>
        </is>
      </c>
      <c r="G28" s="2" t="inlineStr">
        <is>
          <t>7/31</t>
        </is>
      </c>
      <c r="H28" s="4" t="inlineStr"/>
      <c r="I28" s="2" t="inlineStr"/>
    </row>
    <row r="29">
      <c r="A29" s="2" t="n">
        <v>9</v>
      </c>
      <c r="B29" s="3" t="inlineStr">
        <is>
          <t>의전·영접</t>
        </is>
      </c>
      <c r="C29" s="3" t="inlineStr">
        <is>
          <t>DLR 손님</t>
        </is>
      </c>
      <c r="D29" s="4" t="inlineStr">
        <is>
          <t>원내 안내 표지판·동선 표시</t>
        </is>
      </c>
      <c r="E29" s="2" t="inlineStr">
        <is>
          <t>DW</t>
        </is>
      </c>
      <c r="F29" s="2" t="inlineStr">
        <is>
          <t>7/31</t>
        </is>
      </c>
      <c r="G29" s="2" t="inlineStr">
        <is>
          <t>8/4</t>
        </is>
      </c>
      <c r="H29" s="4" t="inlineStr"/>
      <c r="I29" s="2" t="inlineStr"/>
    </row>
    <row r="30">
      <c r="A30" s="2" t="n">
        <v>10</v>
      </c>
      <c r="B30" s="3" t="inlineStr">
        <is>
          <t>사진·기록</t>
        </is>
      </c>
      <c r="C30" s="3" t="inlineStr"/>
      <c r="D30" s="4" t="inlineStr">
        <is>
          <t>기념 촬영 담당 지정 및 구도·단체사진 위치 사전 확인</t>
        </is>
      </c>
      <c r="E30" s="2" t="inlineStr">
        <is>
          <t>DW</t>
        </is>
      </c>
      <c r="F30" s="2" t="inlineStr">
        <is>
          <t>8/1</t>
        </is>
      </c>
      <c r="G30" s="2" t="inlineStr">
        <is>
          <t>8/4</t>
        </is>
      </c>
      <c r="H30" s="4" t="inlineStr">
        <is>
          <t>11:50~12:00 촬영</t>
        </is>
      </c>
      <c r="I30" s="2" t="inlineStr"/>
    </row>
    <row r="31">
      <c r="A31" s="2" t="n">
        <v>10</v>
      </c>
      <c r="B31" s="3" t="inlineStr">
        <is>
          <t>사진·기록</t>
        </is>
      </c>
      <c r="C31" s="3" t="inlineStr"/>
      <c r="D31" s="4" t="inlineStr">
        <is>
          <t>행사 진행 사진·기록 정리</t>
        </is>
      </c>
      <c r="E31" s="2" t="inlineStr">
        <is>
          <t>DW</t>
        </is>
      </c>
      <c r="F31" s="2" t="inlineStr">
        <is>
          <t>8/5</t>
        </is>
      </c>
      <c r="G31" s="2" t="inlineStr">
        <is>
          <t>8/5</t>
        </is>
      </c>
      <c r="H31" s="4" t="inlineStr">
        <is>
          <t>행사 당일</t>
        </is>
      </c>
      <c r="I31" s="2" t="inlineStr"/>
    </row>
    <row r="32">
      <c r="A32" s="2" t="n">
        <v>11</v>
      </c>
      <c r="B32" s="3" t="inlineStr">
        <is>
          <t>비용 처리</t>
        </is>
      </c>
      <c r="C32" s="3" t="inlineStr"/>
      <c r="D32" s="4" t="inlineStr">
        <is>
          <t>인쇄비·기념품·다과·중식·회의비 등 정산 및 결재</t>
        </is>
      </c>
      <c r="E32" s="2" t="inlineStr">
        <is>
          <t>DW</t>
        </is>
      </c>
      <c r="F32" s="2" t="inlineStr">
        <is>
          <t>8/6</t>
        </is>
      </c>
      <c r="G32" s="2" t="inlineStr">
        <is>
          <t>8/14</t>
        </is>
      </c>
      <c r="H32" s="4" t="inlineStr">
        <is>
          <t>총괄과제 인쇄비 등</t>
        </is>
      </c>
      <c r="I32" s="2" t="inlineStr"/>
    </row>
    <row r="33">
      <c r="A33" s="2" t="n">
        <v>12</v>
      </c>
      <c r="B33" s="3" t="inlineStr">
        <is>
          <t>최종 점검</t>
        </is>
      </c>
      <c r="C33" s="3" t="inlineStr"/>
      <c r="D33" s="4" t="inlineStr">
        <is>
          <t>전일 전체 세팅·리허설 점검 (회의실·자료·물품·동선 일괄 확인)</t>
        </is>
      </c>
      <c r="E33" s="2" t="inlineStr">
        <is>
          <t>DW, MK, DK</t>
        </is>
      </c>
      <c r="F33" s="2" t="inlineStr">
        <is>
          <t>8/4</t>
        </is>
      </c>
      <c r="G33" s="2" t="inlineStr">
        <is>
          <t>8/4</t>
        </is>
      </c>
      <c r="H33" s="4" t="inlineStr">
        <is>
          <t>체크리스트 일괄 검토</t>
        </is>
      </c>
      <c r="I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8" customWidth="1" min="4" max="4"/>
    <col width="8" customWidth="1" min="5" max="5"/>
    <col width="22" customWidth="1" min="6" max="6"/>
  </cols>
  <sheetData>
    <row r="1">
      <c r="A1" s="1" t="inlineStr">
        <is>
          <t>구분</t>
        </is>
      </c>
      <c r="B1" s="1" t="inlineStr">
        <is>
          <t>물품명</t>
        </is>
      </c>
      <c r="C1" s="1" t="inlineStr">
        <is>
          <t>제작/구매</t>
        </is>
      </c>
      <c r="D1" s="1" t="inlineStr">
        <is>
          <t>수령</t>
        </is>
      </c>
      <c r="E1" s="1" t="inlineStr">
        <is>
          <t>결재</t>
        </is>
      </c>
      <c r="F1" s="1" t="inlineStr">
        <is>
          <t>세팅위치</t>
        </is>
      </c>
    </row>
    <row r="2">
      <c r="A2" s="3" t="inlineStr">
        <is>
          <t>행사용품</t>
        </is>
      </c>
      <c r="B2" s="4" t="inlineStr">
        <is>
          <t>플랜카드 (워크숍용, 벽걸이)</t>
        </is>
      </c>
      <c r="C2" s="2" t="inlineStr">
        <is>
          <t>DW</t>
        </is>
      </c>
      <c r="D2" s="2" t="inlineStr">
        <is>
          <t>DW</t>
        </is>
      </c>
      <c r="E2" s="2" t="inlineStr">
        <is>
          <t>DW</t>
        </is>
      </c>
      <c r="F2" s="3" t="inlineStr">
        <is>
          <t>회의실 전면</t>
        </is>
      </c>
    </row>
    <row r="3">
      <c r="A3" s="3" t="inlineStr">
        <is>
          <t>행사용품</t>
        </is>
      </c>
      <c r="B3" s="4" t="inlineStr">
        <is>
          <t>플랜카드 (기술교류회 2종, 들고찍기)</t>
        </is>
      </c>
      <c r="C3" s="2" t="inlineStr">
        <is>
          <t>DW</t>
        </is>
      </c>
      <c r="D3" s="2" t="inlineStr">
        <is>
          <t>DW</t>
        </is>
      </c>
      <c r="E3" s="2" t="inlineStr">
        <is>
          <t>DW</t>
        </is>
      </c>
      <c r="F3" s="3" t="inlineStr">
        <is>
          <t>회의실/랩투어</t>
        </is>
      </c>
    </row>
    <row r="4">
      <c r="A4" s="3" t="inlineStr">
        <is>
          <t>행사용품</t>
        </is>
      </c>
      <c r="B4" s="4" t="inlineStr">
        <is>
          <t>탁상용 입간판</t>
        </is>
      </c>
      <c r="C4" s="2" t="inlineStr">
        <is>
          <t>DW</t>
        </is>
      </c>
      <c r="D4" s="2" t="inlineStr">
        <is>
          <t>DW</t>
        </is>
      </c>
      <c r="E4" s="2" t="inlineStr">
        <is>
          <t>DW</t>
        </is>
      </c>
      <c r="F4" s="3" t="inlineStr">
        <is>
          <t>회의실 입구</t>
        </is>
      </c>
    </row>
    <row r="5">
      <c r="A5" s="3" t="inlineStr">
        <is>
          <t>행사용품</t>
        </is>
      </c>
      <c r="B5" s="4" t="inlineStr">
        <is>
          <t>명찰 (여분 포함)</t>
        </is>
      </c>
      <c r="C5" s="2" t="inlineStr">
        <is>
          <t>DW</t>
        </is>
      </c>
      <c r="D5" s="2" t="inlineStr">
        <is>
          <t>DW</t>
        </is>
      </c>
      <c r="E5" s="2" t="inlineStr">
        <is>
          <t>DW</t>
        </is>
      </c>
      <c r="F5" s="3" t="inlineStr">
        <is>
          <t>접수대</t>
        </is>
      </c>
    </row>
    <row r="6">
      <c r="A6" s="3" t="inlineStr">
        <is>
          <t>행사용품</t>
        </is>
      </c>
      <c r="B6" s="4" t="inlineStr">
        <is>
          <t>국기 + 받침대 (한국·독일)</t>
        </is>
      </c>
      <c r="C6" s="2" t="inlineStr">
        <is>
          <t>DW</t>
        </is>
      </c>
      <c r="D6" s="2" t="inlineStr">
        <is>
          <t>DW</t>
        </is>
      </c>
      <c r="E6" s="2" t="inlineStr">
        <is>
          <t>DW</t>
        </is>
      </c>
      <c r="F6" s="3" t="inlineStr">
        <is>
          <t>회의실 단상</t>
        </is>
      </c>
    </row>
    <row r="7">
      <c r="A7" s="3" t="inlineStr">
        <is>
          <t>회의물품</t>
        </is>
      </c>
      <c r="B7" s="4" t="inlineStr">
        <is>
          <t>필기구 세트 (펜 접시 포함)</t>
        </is>
      </c>
      <c r="C7" s="2" t="inlineStr">
        <is>
          <t>DW</t>
        </is>
      </c>
      <c r="D7" s="2" t="inlineStr">
        <is>
          <t>DW</t>
        </is>
      </c>
      <c r="E7" s="2" t="inlineStr">
        <is>
          <t>DW</t>
        </is>
      </c>
      <c r="F7" s="3" t="inlineStr">
        <is>
          <t>좌석 비치</t>
        </is>
      </c>
    </row>
    <row r="8">
      <c r="A8" s="3" t="inlineStr">
        <is>
          <t>회의물품</t>
        </is>
      </c>
      <c r="B8" s="4" t="inlineStr">
        <is>
          <t>메모지</t>
        </is>
      </c>
      <c r="C8" s="2" t="inlineStr">
        <is>
          <t>DW</t>
        </is>
      </c>
      <c r="D8" s="2" t="inlineStr">
        <is>
          <t>DW</t>
        </is>
      </c>
      <c r="E8" s="2" t="inlineStr">
        <is>
          <t>DW</t>
        </is>
      </c>
      <c r="F8" s="3" t="inlineStr">
        <is>
          <t>좌석 비치</t>
        </is>
      </c>
    </row>
    <row r="9">
      <c r="A9" s="3" t="inlineStr">
        <is>
          <t>회의물품</t>
        </is>
      </c>
      <c r="B9" s="4" t="inlineStr">
        <is>
          <t>좌석 명패 (영문)</t>
        </is>
      </c>
      <c r="C9" s="2" t="inlineStr">
        <is>
          <t>DW</t>
        </is>
      </c>
      <c r="D9" s="2" t="inlineStr">
        <is>
          <t>DW</t>
        </is>
      </c>
      <c r="E9" s="2" t="inlineStr">
        <is>
          <t>DW</t>
        </is>
      </c>
      <c r="F9" s="3" t="inlineStr">
        <is>
          <t>좌석 비치</t>
        </is>
      </c>
    </row>
    <row r="10">
      <c r="A10" s="3" t="inlineStr">
        <is>
          <t>다과·중식</t>
        </is>
      </c>
      <c r="B10" s="4" t="inlineStr">
        <is>
          <t>다과·음료</t>
        </is>
      </c>
      <c r="C10" s="2" t="inlineStr">
        <is>
          <t>DW</t>
        </is>
      </c>
      <c r="D10" s="2" t="inlineStr">
        <is>
          <t>DW</t>
        </is>
      </c>
      <c r="E10" s="2" t="inlineStr">
        <is>
          <t>DW</t>
        </is>
      </c>
      <c r="F10" s="3" t="inlineStr">
        <is>
          <t>회의실</t>
        </is>
      </c>
    </row>
    <row r="11">
      <c r="A11" s="3" t="inlineStr">
        <is>
          <t>다과·중식</t>
        </is>
      </c>
      <c r="B11" s="4" t="inlineStr">
        <is>
          <t>중식 (식당 예약/케이터링)</t>
        </is>
      </c>
      <c r="C11" s="2" t="inlineStr">
        <is>
          <t>DW</t>
        </is>
      </c>
      <c r="D11" s="2" t="inlineStr">
        <is>
          <t>—</t>
        </is>
      </c>
      <c r="E11" s="2" t="inlineStr">
        <is>
          <t>DW</t>
        </is>
      </c>
      <c r="F11" s="3" t="inlineStr">
        <is>
          <t>식당</t>
        </is>
      </c>
    </row>
    <row r="12">
      <c r="A12" s="3" t="inlineStr">
        <is>
          <t>기념품</t>
        </is>
      </c>
      <c r="B12" s="4" t="inlineStr">
        <is>
          <t>기계연 기념품</t>
        </is>
      </c>
      <c r="C12" s="2" t="inlineStr">
        <is>
          <t>DW</t>
        </is>
      </c>
      <c r="D12" s="2" t="inlineStr">
        <is>
          <t>DW</t>
        </is>
      </c>
      <c r="E12" s="2" t="inlineStr">
        <is>
          <t>DW</t>
        </is>
      </c>
      <c r="F12" s="3" t="inlineStr">
        <is>
          <t>선물 전달</t>
        </is>
      </c>
    </row>
    <row r="13">
      <c r="A13" s="3" t="inlineStr">
        <is>
          <t>안내·의전</t>
        </is>
      </c>
      <c r="B13" s="4" t="inlineStr">
        <is>
          <t>원내 안내 표지판</t>
        </is>
      </c>
      <c r="C13" s="2" t="inlineStr">
        <is>
          <t>DW</t>
        </is>
      </c>
      <c r="D13" s="2" t="inlineStr">
        <is>
          <t>DW</t>
        </is>
      </c>
      <c r="E13" s="2" t="inlineStr">
        <is>
          <t>—</t>
        </is>
      </c>
      <c r="F13" s="3" t="inlineStr">
        <is>
          <t>동선 곳곳</t>
        </is>
      </c>
    </row>
    <row r="14">
      <c r="A14" s="3" t="inlineStr">
        <is>
          <t>안내·의전</t>
        </is>
      </c>
      <c r="B14" s="4" t="inlineStr">
        <is>
          <t>방문자 출입증·주차증</t>
        </is>
      </c>
      <c r="C14" s="2" t="inlineStr">
        <is>
          <t>DW</t>
        </is>
      </c>
      <c r="D14" s="2" t="inlineStr">
        <is>
          <t>DW</t>
        </is>
      </c>
      <c r="E14" s="2" t="inlineStr">
        <is>
          <t>—</t>
        </is>
      </c>
      <c r="F14" s="3" t="inlineStr">
        <is>
          <t>정문/접수대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24" customWidth="1" min="4" max="4"/>
    <col width="10" customWidth="1" min="5" max="5"/>
  </cols>
  <sheetData>
    <row r="1">
      <c r="A1" s="1" t="inlineStr">
        <is>
          <t>시간</t>
        </is>
      </c>
      <c r="B1" s="1" t="inlineStr">
        <is>
          <t>구분</t>
        </is>
      </c>
      <c r="C1" s="1" t="inlineStr">
        <is>
          <t>내용</t>
        </is>
      </c>
      <c r="D1" s="1" t="inlineStr">
        <is>
          <t>비고</t>
        </is>
      </c>
      <c r="E1" s="1" t="inlineStr">
        <is>
          <t>⚠확정필요</t>
        </is>
      </c>
    </row>
    <row r="2">
      <c r="A2" s="2" t="inlineStr">
        <is>
          <t>10:00–10:20</t>
        </is>
      </c>
      <c r="B2" s="2" t="inlineStr">
        <is>
          <t>티타임</t>
        </is>
      </c>
      <c r="C2" s="4" t="inlineStr">
        <is>
          <t>원장님 티타임 / 기술교류회</t>
        </is>
      </c>
      <c r="D2" s="4" t="inlineStr">
        <is>
          <t>다과 세팅, 원장 비서실</t>
        </is>
      </c>
      <c r="E2" s="2" t="inlineStr"/>
    </row>
    <row r="3">
      <c r="A3" s="2" t="inlineStr">
        <is>
          <t>10:20–10:25</t>
        </is>
      </c>
      <c r="B3" s="2" t="inlineStr">
        <is>
          <t>오프닝</t>
        </is>
      </c>
      <c r="C3" s="4" t="inlineStr">
        <is>
          <t>참석자 소개</t>
        </is>
      </c>
      <c r="D3" s="4" t="inlineStr"/>
      <c r="E3" s="2" t="inlineStr"/>
    </row>
    <row r="4">
      <c r="A4" s="2" t="inlineStr">
        <is>
          <t>10:25–10:30</t>
        </is>
      </c>
      <c r="B4" s="2" t="inlineStr">
        <is>
          <t>오프닝</t>
        </is>
      </c>
      <c r="C4" s="4" t="inlineStr">
        <is>
          <t>KIMM 총괄책임자 인사말</t>
        </is>
      </c>
      <c r="D4" s="4" t="inlineStr"/>
      <c r="E4" s="2" t="inlineStr"/>
    </row>
    <row r="5">
      <c r="A5" s="2" t="inlineStr">
        <is>
          <t>10:30–10:40</t>
        </is>
      </c>
      <c r="B5" s="2" t="inlineStr">
        <is>
          <t>발표</t>
        </is>
      </c>
      <c r="C5" s="4" t="inlineStr">
        <is>
          <t>총괄발표</t>
        </is>
      </c>
      <c r="D5" s="4" t="inlineStr">
        <is>
          <t>자료 사전 점검</t>
        </is>
      </c>
      <c r="E5" s="2" t="inlineStr"/>
    </row>
    <row r="6">
      <c r="A6" s="2" t="inlineStr">
        <is>
          <t>10:40–11:20</t>
        </is>
      </c>
      <c r="B6" s="2" t="inlineStr">
        <is>
          <t>발표</t>
        </is>
      </c>
      <c r="C6" s="4" t="inlineStr">
        <is>
          <t>기계연 1~4세부 과제 발표 (각 10분)</t>
        </is>
      </c>
      <c r="D6" s="4" t="inlineStr"/>
      <c r="E6" s="2" t="inlineStr"/>
    </row>
    <row r="7">
      <c r="A7" s="2" t="inlineStr">
        <is>
          <t>11:20–11:50</t>
        </is>
      </c>
      <c r="B7" s="2" t="inlineStr">
        <is>
          <t>발표</t>
        </is>
      </c>
      <c r="C7" s="4" t="inlineStr">
        <is>
          <t>DLR 1~3세부 과제 발표 (각 10분)</t>
        </is>
      </c>
      <c r="D7" s="4" t="inlineStr">
        <is>
          <t>영문 자료</t>
        </is>
      </c>
      <c r="E7" s="2" t="inlineStr"/>
    </row>
    <row r="8">
      <c r="A8" s="2" t="inlineStr">
        <is>
          <t>11:50–12:00</t>
        </is>
      </c>
      <c r="B8" s="2" t="inlineStr">
        <is>
          <t>마무리</t>
        </is>
      </c>
      <c r="C8" s="4" t="inlineStr">
        <is>
          <t>'26년 일정 협의 및 기념 촬영</t>
        </is>
      </c>
      <c r="D8" s="4" t="inlineStr">
        <is>
          <t>단체사진 위치 사전확인</t>
        </is>
      </c>
      <c r="E8" s="2" t="inlineStr"/>
    </row>
    <row r="9">
      <c r="A9" s="2" t="inlineStr">
        <is>
          <t>12:00–13:30</t>
        </is>
      </c>
      <c r="B9" s="2" t="inlineStr">
        <is>
          <t>중식</t>
        </is>
      </c>
      <c r="C9" s="4" t="inlineStr">
        <is>
          <t>점심 식사 (이동시간 포함)</t>
        </is>
      </c>
      <c r="D9" s="4" t="inlineStr">
        <is>
          <t>식당 예약·식이제한</t>
        </is>
      </c>
      <c r="E9" s="2" t="inlineStr"/>
    </row>
    <row r="10">
      <c r="A10" s="2" t="inlineStr">
        <is>
          <t>13:30–13:50</t>
        </is>
      </c>
      <c r="B10" s="2" t="inlineStr">
        <is>
          <t>랩투어</t>
        </is>
      </c>
      <c r="C10" s="4" t="inlineStr">
        <is>
          <t>가스터빈 연소기 실험실</t>
        </is>
      </c>
      <c r="D10" s="4" t="inlineStr">
        <is>
          <t>담당자·안전·통역</t>
        </is>
      </c>
      <c r="E10" s="2" t="inlineStr"/>
    </row>
    <row r="11">
      <c r="A11" s="2" t="inlineStr">
        <is>
          <t>13:50–14:10</t>
        </is>
      </c>
      <c r="B11" s="2" t="inlineStr">
        <is>
          <t>랩투어</t>
        </is>
      </c>
      <c r="C11" s="4" t="inlineStr">
        <is>
          <t>고온 수전해/연료전지 실험실</t>
        </is>
      </c>
      <c r="D11" s="4" t="inlineStr">
        <is>
          <t>담당자·안전·통역</t>
        </is>
      </c>
      <c r="E11" s="2" t="inlineStr"/>
    </row>
    <row r="12">
      <c r="A12" s="2" t="inlineStr">
        <is>
          <t>14:10–14:30</t>
        </is>
      </c>
      <c r="B12" s="2" t="inlineStr">
        <is>
          <t>랩투어</t>
        </is>
      </c>
      <c r="C12" s="4" t="inlineStr">
        <is>
          <t>실험실 (미정 — 확정 필요)</t>
        </is>
      </c>
      <c r="D12" s="4" t="inlineStr">
        <is>
          <t>확정 필요</t>
        </is>
      </c>
      <c r="E12" s="2" t="inlineStr">
        <is>
          <t>⚠</t>
        </is>
      </c>
    </row>
    <row r="13">
      <c r="A13" s="2" t="inlineStr">
        <is>
          <t>14:30–14:50</t>
        </is>
      </c>
      <c r="B13" s="2" t="inlineStr">
        <is>
          <t>랩투어</t>
        </is>
      </c>
      <c r="C13" s="4" t="inlineStr">
        <is>
          <t>실험실 (미정 — 확정 필요)</t>
        </is>
      </c>
      <c r="D13" s="4" t="inlineStr">
        <is>
          <t>확정 필요</t>
        </is>
      </c>
      <c r="E13" s="2" t="inlineStr">
        <is>
          <t>⚠</t>
        </is>
      </c>
    </row>
    <row r="14">
      <c r="A14" s="2" t="inlineStr">
        <is>
          <t>14:50–15:00</t>
        </is>
      </c>
      <c r="B14" s="2" t="inlineStr">
        <is>
          <t>마무리</t>
        </is>
      </c>
      <c r="C14" s="4" t="inlineStr">
        <is>
          <t>마무리 및 폐회 (이동시간 포함)</t>
        </is>
      </c>
      <c r="D14" s="4" t="inlineStr">
        <is>
          <t>기념품 전달</t>
        </is>
      </c>
      <c r="E14" s="2" t="inlineStr"/>
    </row>
  </sheetData>
  <dataValidations count="1">
    <dataValidation sqref="B2:B100" showDropDown="0" showInputMessage="0" showErrorMessage="0" allowBlank="1" type="list">
      <formula1>"티타임,오프닝,발표,중식,랩투어,마무리"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8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</cols>
  <sheetData>
    <row r="1">
      <c r="A1" s="5" t="inlineStr">
        <is>
          <t>⚠ 자동 생성 탭 — 직접 편집하지 마세요. 일정은 '준비업무' 탭에서 수정 후 python sync_excel.py 실행.</t>
        </is>
      </c>
    </row>
    <row r="2">
      <c r="A2" s="6" t="inlineStr">
        <is>
          <t>구분</t>
        </is>
      </c>
      <c r="B2" s="6" t="inlineStr">
        <is>
          <t>업무</t>
        </is>
      </c>
      <c r="C2" s="6" t="inlineStr">
        <is>
          <t>담당</t>
        </is>
      </c>
      <c r="D2" s="6" t="inlineStr">
        <is>
          <t>기간</t>
        </is>
      </c>
      <c r="E2" s="6" t="inlineStr">
        <is>
          <t>6/15</t>
        </is>
      </c>
      <c r="F2" s="6" t="inlineStr">
        <is>
          <t>6/22</t>
        </is>
      </c>
      <c r="G2" s="6" t="inlineStr">
        <is>
          <t>6/29</t>
        </is>
      </c>
      <c r="H2" s="6" t="inlineStr">
        <is>
          <t>7/6</t>
        </is>
      </c>
      <c r="I2" s="6" t="inlineStr">
        <is>
          <t>7/13</t>
        </is>
      </c>
      <c r="J2" s="6" t="inlineStr">
        <is>
          <t>7/20</t>
        </is>
      </c>
      <c r="K2" s="6" t="inlineStr">
        <is>
          <t>7/27</t>
        </is>
      </c>
      <c r="L2" s="6" t="inlineStr">
        <is>
          <t>8/3</t>
        </is>
      </c>
      <c r="M2" s="6" t="inlineStr">
        <is>
          <t>8/10</t>
        </is>
      </c>
    </row>
    <row r="3">
      <c r="A3" s="7" t="inlineStr">
        <is>
          <t>행사 기획·문서</t>
        </is>
      </c>
      <c r="B3" s="8" t="inlineStr">
        <is>
          <t>워크숍 세부일정·발표자·시간배분 최종 확정 (총괄/기계연 4세부/DLR 3세부)</t>
        </is>
      </c>
      <c r="C3" s="7" t="inlineStr">
        <is>
          <t>DW</t>
        </is>
      </c>
      <c r="D3" s="7" t="inlineStr">
        <is>
          <t>6/16~7/3</t>
        </is>
      </c>
      <c r="E3" s="9" t="n"/>
      <c r="F3" s="9" t="n"/>
      <c r="G3" s="9" t="n"/>
      <c r="H3" s="10" t="n"/>
      <c r="I3" s="10" t="n"/>
      <c r="J3" s="10" t="n"/>
      <c r="K3" s="10" t="n"/>
      <c r="L3" s="10" t="n"/>
      <c r="M3" s="10" t="n"/>
    </row>
    <row r="4">
      <c r="A4" s="7" t="inlineStr"/>
      <c r="B4" s="8" t="inlineStr">
        <is>
          <t>참석자 명단 확정 (KIMM/DLR 양측, 직책·영문성명)</t>
        </is>
      </c>
      <c r="C4" s="7" t="inlineStr">
        <is>
          <t>DW</t>
        </is>
      </c>
      <c r="D4" s="7" t="inlineStr">
        <is>
          <t>7/3~7/17</t>
        </is>
      </c>
      <c r="E4" s="10" t="n"/>
      <c r="F4" s="10" t="n"/>
      <c r="G4" s="9" t="n"/>
      <c r="H4" s="9" t="n"/>
      <c r="I4" s="9" t="n"/>
      <c r="J4" s="10" t="n"/>
      <c r="K4" s="10" t="n"/>
      <c r="L4" s="10" t="n"/>
      <c r="M4" s="10" t="n"/>
    </row>
    <row r="5">
      <c r="A5" s="7" t="inlineStr"/>
      <c r="B5" s="8" t="inlineStr">
        <is>
          <t>행사 내용·예산 확정 후 내부결재 기안 (회의실, 다과·중식, 인쇄물, 기념품, 회의비 등)</t>
        </is>
      </c>
      <c r="C5" s="7" t="inlineStr">
        <is>
          <t>DW</t>
        </is>
      </c>
      <c r="D5" s="7" t="inlineStr">
        <is>
          <t>7/1~7/10</t>
        </is>
      </c>
      <c r="E5" s="10" t="n"/>
      <c r="F5" s="10" t="n"/>
      <c r="G5" s="9" t="n"/>
      <c r="H5" s="9" t="n"/>
      <c r="I5" s="10" t="n"/>
      <c r="J5" s="10" t="n"/>
      <c r="K5" s="10" t="n"/>
      <c r="L5" s="10" t="n"/>
      <c r="M5" s="10" t="n"/>
    </row>
    <row r="6">
      <c r="A6" s="7" t="inlineStr">
        <is>
          <t>회의실·세팅</t>
        </is>
      </c>
      <c r="B6" s="8" t="inlineStr">
        <is>
          <t>S1동 회의실 예약 및 좌석 배치(안) 확정</t>
        </is>
      </c>
      <c r="C6" s="7" t="inlineStr">
        <is>
          <t>DW</t>
        </is>
      </c>
      <c r="D6" s="7" t="inlineStr">
        <is>
          <t>6/22~7/3</t>
        </is>
      </c>
      <c r="E6" s="10" t="n"/>
      <c r="F6" s="9" t="n"/>
      <c r="G6" s="9" t="n"/>
      <c r="H6" s="10" t="n"/>
      <c r="I6" s="10" t="n"/>
      <c r="J6" s="10" t="n"/>
      <c r="K6" s="10" t="n"/>
      <c r="L6" s="10" t="n"/>
      <c r="M6" s="10" t="n"/>
    </row>
    <row r="7">
      <c r="A7" s="7" t="inlineStr"/>
      <c r="B7" s="8" t="inlineStr">
        <is>
          <t>빔프로젝터·스크린·노트북·음향·포인터 사전 점검 / 발표자료 호환 테스트</t>
        </is>
      </c>
      <c r="C7" s="7" t="inlineStr">
        <is>
          <t>DW</t>
        </is>
      </c>
      <c r="D7" s="7" t="inlineStr">
        <is>
          <t>8/3~8/4</t>
        </is>
      </c>
      <c r="E7" s="10" t="n"/>
      <c r="F7" s="10" t="n"/>
      <c r="G7" s="10" t="n"/>
      <c r="H7" s="10" t="n"/>
      <c r="I7" s="10" t="n"/>
      <c r="J7" s="10" t="n"/>
      <c r="K7" s="10" t="n"/>
      <c r="L7" s="9" t="n"/>
      <c r="M7" s="10" t="n"/>
    </row>
    <row r="8">
      <c r="A8" s="7" t="inlineStr"/>
      <c r="B8" s="8" t="inlineStr">
        <is>
          <t>좌석 명패(영문 포함)·좌석 배치도 제작</t>
        </is>
      </c>
      <c r="C8" s="7" t="inlineStr">
        <is>
          <t>DW</t>
        </is>
      </c>
      <c r="D8" s="7" t="inlineStr">
        <is>
          <t>7/22~7/29</t>
        </is>
      </c>
      <c r="E8" s="10" t="n"/>
      <c r="F8" s="10" t="n"/>
      <c r="G8" s="10" t="n"/>
      <c r="H8" s="10" t="n"/>
      <c r="I8" s="10" t="n"/>
      <c r="J8" s="9" t="n"/>
      <c r="K8" s="9" t="n"/>
      <c r="L8" s="10" t="n"/>
      <c r="M8" s="10" t="n"/>
    </row>
    <row r="9">
      <c r="A9" s="7" t="inlineStr"/>
      <c r="B9" s="8" t="inlineStr">
        <is>
          <t>다과·음료 세팅</t>
        </is>
      </c>
      <c r="C9" s="7" t="inlineStr">
        <is>
          <t>DW</t>
        </is>
      </c>
      <c r="D9" s="7" t="inlineStr">
        <is>
          <t>7/29~8/4</t>
        </is>
      </c>
      <c r="E9" s="10" t="n"/>
      <c r="F9" s="10" t="n"/>
      <c r="G9" s="10" t="n"/>
      <c r="H9" s="10" t="n"/>
      <c r="I9" s="10" t="n"/>
      <c r="J9" s="10" t="n"/>
      <c r="K9" s="9" t="n"/>
      <c r="L9" s="9" t="n"/>
      <c r="M9" s="10" t="n"/>
    </row>
    <row r="10">
      <c r="A10" s="7" t="inlineStr">
        <is>
          <t>발표자료</t>
        </is>
      </c>
      <c r="B10" s="8" t="inlineStr">
        <is>
          <t>총괄발표 자료 취합</t>
        </is>
      </c>
      <c r="C10" s="7" t="inlineStr">
        <is>
          <t>DW</t>
        </is>
      </c>
      <c r="D10" s="7" t="inlineStr">
        <is>
          <t>7/17~7/29</t>
        </is>
      </c>
      <c r="E10" s="10" t="n"/>
      <c r="F10" s="10" t="n"/>
      <c r="G10" s="10" t="n"/>
      <c r="H10" s="10" t="n"/>
      <c r="I10" s="9" t="n"/>
      <c r="J10" s="9" t="n"/>
      <c r="K10" s="9" t="n"/>
      <c r="L10" s="10" t="n"/>
      <c r="M10" s="10" t="n"/>
    </row>
    <row r="11">
      <c r="A11" s="7" t="inlineStr"/>
      <c r="B11" s="8" t="inlineStr">
        <is>
          <t>기계연 1~4세부 발표자료 취합</t>
        </is>
      </c>
      <c r="C11" s="7" t="inlineStr">
        <is>
          <t>DW</t>
        </is>
      </c>
      <c r="D11" s="7" t="inlineStr">
        <is>
          <t>7/10~7/29</t>
        </is>
      </c>
      <c r="E11" s="10" t="n"/>
      <c r="F11" s="10" t="n"/>
      <c r="G11" s="10" t="n"/>
      <c r="H11" s="9" t="n"/>
      <c r="I11" s="9" t="n"/>
      <c r="J11" s="9" t="n"/>
      <c r="K11" s="9" t="n"/>
      <c r="L11" s="10" t="n"/>
      <c r="M11" s="10" t="n"/>
    </row>
    <row r="12">
      <c r="A12" s="7" t="inlineStr"/>
      <c r="B12" s="8" t="inlineStr">
        <is>
          <t>DLR 1~3세부 발표자료 수신(영문)</t>
        </is>
      </c>
      <c r="C12" s="7" t="inlineStr">
        <is>
          <t>DW</t>
        </is>
      </c>
      <c r="D12" s="7" t="inlineStr">
        <is>
          <t>7/8~7/29</t>
        </is>
      </c>
      <c r="E12" s="10" t="n"/>
      <c r="F12" s="10" t="n"/>
      <c r="G12" s="10" t="n"/>
      <c r="H12" s="9" t="n"/>
      <c r="I12" s="9" t="n"/>
      <c r="J12" s="9" t="n"/>
      <c r="K12" s="9" t="n"/>
      <c r="L12" s="10" t="n"/>
      <c r="M12" s="10" t="n"/>
    </row>
    <row r="13">
      <c r="A13" s="7" t="inlineStr"/>
      <c r="B13" s="8" t="inlineStr">
        <is>
          <t>발표자료 통합본 구성·사전 점검(순서·영문·표기 통일)</t>
        </is>
      </c>
      <c r="C13" s="7" t="inlineStr">
        <is>
          <t>DW</t>
        </is>
      </c>
      <c r="D13" s="7" t="inlineStr">
        <is>
          <t>7/30~8/4</t>
        </is>
      </c>
      <c r="E13" s="10" t="n"/>
      <c r="F13" s="10" t="n"/>
      <c r="G13" s="10" t="n"/>
      <c r="H13" s="10" t="n"/>
      <c r="I13" s="10" t="n"/>
      <c r="J13" s="10" t="n"/>
      <c r="K13" s="9" t="n"/>
      <c r="L13" s="9" t="n"/>
      <c r="M13" s="10" t="n"/>
    </row>
    <row r="14">
      <c r="A14" s="7" t="inlineStr">
        <is>
          <t>인쇄물</t>
        </is>
      </c>
      <c r="B14" s="8" t="inlineStr">
        <is>
          <t>플랜카드·탁상용 입간판 문구 작성</t>
        </is>
      </c>
      <c r="C14" s="7" t="inlineStr">
        <is>
          <t>DW, DK</t>
        </is>
      </c>
      <c r="D14" s="7" t="inlineStr">
        <is>
          <t>7/3~7/10</t>
        </is>
      </c>
      <c r="E14" s="10" t="n"/>
      <c r="F14" s="10" t="n"/>
      <c r="G14" s="9" t="n"/>
      <c r="H14" s="9" t="n"/>
      <c r="I14" s="10" t="n"/>
      <c r="J14" s="10" t="n"/>
      <c r="K14" s="10" t="n"/>
      <c r="L14" s="10" t="n"/>
      <c r="M14" s="10" t="n"/>
    </row>
    <row r="15">
      <c r="A15" s="7" t="inlineStr"/>
      <c r="B15" s="8" t="inlineStr">
        <is>
          <t>1차 시안 내부 검토 → 디자인 의뢰(마이스피플)</t>
        </is>
      </c>
      <c r="C15" s="7" t="inlineStr">
        <is>
          <t>DW</t>
        </is>
      </c>
      <c r="D15" s="7" t="inlineStr">
        <is>
          <t>7/11~7/15</t>
        </is>
      </c>
      <c r="E15" s="10" t="n"/>
      <c r="F15" s="10" t="n"/>
      <c r="G15" s="10" t="n"/>
      <c r="H15" s="9" t="n"/>
      <c r="I15" s="9" t="n"/>
      <c r="J15" s="10" t="n"/>
      <c r="K15" s="10" t="n"/>
      <c r="L15" s="10" t="n"/>
      <c r="M15" s="10" t="n"/>
    </row>
    <row r="16">
      <c r="A16" s="7" t="inlineStr"/>
      <c r="B16" s="8" t="inlineStr">
        <is>
          <t>업체 시안 검토·수정 → 디자인 최종 확정</t>
        </is>
      </c>
      <c r="C16" s="7" t="inlineStr">
        <is>
          <t>DW, DK</t>
        </is>
      </c>
      <c r="D16" s="7" t="inlineStr">
        <is>
          <t>7/15~7/22</t>
        </is>
      </c>
      <c r="E16" s="10" t="n"/>
      <c r="F16" s="10" t="n"/>
      <c r="G16" s="10" t="n"/>
      <c r="H16" s="10" t="n"/>
      <c r="I16" s="9" t="n"/>
      <c r="J16" s="9" t="n"/>
      <c r="K16" s="10" t="n"/>
      <c r="L16" s="10" t="n"/>
      <c r="M16" s="10" t="n"/>
    </row>
    <row r="17">
      <c r="A17" s="7" t="inlineStr"/>
      <c r="B17" s="8" t="inlineStr">
        <is>
          <t>플랜카드·입간판 최종 인쇄 요청 및 수령</t>
        </is>
      </c>
      <c r="C17" s="7" t="inlineStr">
        <is>
          <t>DW</t>
        </is>
      </c>
      <c r="D17" s="7" t="inlineStr">
        <is>
          <t>7/22~7/29</t>
        </is>
      </c>
      <c r="E17" s="10" t="n"/>
      <c r="F17" s="10" t="n"/>
      <c r="G17" s="10" t="n"/>
      <c r="H17" s="10" t="n"/>
      <c r="I17" s="10" t="n"/>
      <c r="J17" s="9" t="n"/>
      <c r="K17" s="9" t="n"/>
      <c r="L17" s="10" t="n"/>
      <c r="M17" s="10" t="n"/>
    </row>
    <row r="18">
      <c r="A18" s="7" t="inlineStr">
        <is>
          <t>명찰·국기</t>
        </is>
      </c>
      <c r="B18" s="8" t="inlineStr">
        <is>
          <t>명찰·명찰 줄 시안 제작 → 마이스피플 디자인 의뢰</t>
        </is>
      </c>
      <c r="C18" s="7" t="inlineStr">
        <is>
          <t>DW</t>
        </is>
      </c>
      <c r="D18" s="7" t="inlineStr">
        <is>
          <t>7/9~7/15</t>
        </is>
      </c>
      <c r="E18" s="10" t="n"/>
      <c r="F18" s="10" t="n"/>
      <c r="G18" s="10" t="n"/>
      <c r="H18" s="9" t="n"/>
      <c r="I18" s="9" t="n"/>
      <c r="J18" s="10" t="n"/>
      <c r="K18" s="10" t="n"/>
      <c r="L18" s="10" t="n"/>
      <c r="M18" s="10" t="n"/>
    </row>
    <row r="19">
      <c r="A19" s="7" t="inlineStr"/>
      <c r="B19" s="8" t="inlineStr">
        <is>
          <t>명찰·명찰 줄 디자인 최종·수량 확정 → 인쇄 요청·수령</t>
        </is>
      </c>
      <c r="C19" s="7" t="inlineStr">
        <is>
          <t>DW</t>
        </is>
      </c>
      <c r="D19" s="7" t="inlineStr">
        <is>
          <t>7/22~7/29</t>
        </is>
      </c>
      <c r="E19" s="10" t="n"/>
      <c r="F19" s="10" t="n"/>
      <c r="G19" s="10" t="n"/>
      <c r="H19" s="10" t="n"/>
      <c r="I19" s="10" t="n"/>
      <c r="J19" s="9" t="n"/>
      <c r="K19" s="9" t="n"/>
      <c r="L19" s="10" t="n"/>
      <c r="M19" s="10" t="n"/>
    </row>
    <row r="20">
      <c r="A20" s="7" t="inlineStr"/>
      <c r="B20" s="8" t="inlineStr">
        <is>
          <t>한국·독일 국기 및 받침대(탁상용) 준비</t>
        </is>
      </c>
      <c r="C20" s="7" t="inlineStr">
        <is>
          <t>DW</t>
        </is>
      </c>
      <c r="D20" s="7" t="inlineStr">
        <is>
          <t>7/13~7/17</t>
        </is>
      </c>
      <c r="E20" s="10" t="n"/>
      <c r="F20" s="10" t="n"/>
      <c r="G20" s="10" t="n"/>
      <c r="H20" s="10" t="n"/>
      <c r="I20" s="9" t="n"/>
      <c r="J20" s="10" t="n"/>
      <c r="K20" s="10" t="n"/>
      <c r="L20" s="10" t="n"/>
      <c r="M20" s="10" t="n"/>
    </row>
    <row r="21">
      <c r="A21" s="7" t="inlineStr">
        <is>
          <t>기념품·선물</t>
        </is>
      </c>
      <c r="B21" s="8" t="inlineStr">
        <is>
          <t>DLR 참석자용 기념품 확보</t>
        </is>
      </c>
      <c r="C21" s="7" t="inlineStr">
        <is>
          <t>DW</t>
        </is>
      </c>
      <c r="D21" s="7" t="inlineStr">
        <is>
          <t>7/10~7/24</t>
        </is>
      </c>
      <c r="E21" s="10" t="n"/>
      <c r="F21" s="10" t="n"/>
      <c r="G21" s="10" t="n"/>
      <c r="H21" s="9" t="n"/>
      <c r="I21" s="9" t="n"/>
      <c r="J21" s="9" t="n"/>
      <c r="K21" s="10" t="n"/>
      <c r="L21" s="10" t="n"/>
      <c r="M21" s="10" t="n"/>
    </row>
    <row r="22">
      <c r="A22" s="7" t="inlineStr">
        <is>
          <t>중식</t>
        </is>
      </c>
      <c r="B22" s="8" t="inlineStr">
        <is>
          <t>식당 예약 또는 케이터링 확정 (이동시간 포함)</t>
        </is>
      </c>
      <c r="C22" s="7" t="inlineStr">
        <is>
          <t>DW</t>
        </is>
      </c>
      <c r="D22" s="7" t="inlineStr">
        <is>
          <t>7/13~7/22</t>
        </is>
      </c>
      <c r="E22" s="10" t="n"/>
      <c r="F22" s="10" t="n"/>
      <c r="G22" s="10" t="n"/>
      <c r="H22" s="10" t="n"/>
      <c r="I22" s="9" t="n"/>
      <c r="J22" s="9" t="n"/>
      <c r="K22" s="10" t="n"/>
      <c r="L22" s="10" t="n"/>
      <c r="M22" s="10" t="n"/>
    </row>
    <row r="23">
      <c r="A23" s="7" t="inlineStr"/>
      <c r="B23" s="8" t="inlineStr">
        <is>
          <t>메뉴 확정 — DLR측 식이 제한(채식·할랄·알레르기) 사전 확인</t>
        </is>
      </c>
      <c r="C23" s="7" t="inlineStr">
        <is>
          <t>DW</t>
        </is>
      </c>
      <c r="D23" s="7" t="inlineStr">
        <is>
          <t>7/8~7/22</t>
        </is>
      </c>
      <c r="E23" s="10" t="n"/>
      <c r="F23" s="10" t="n"/>
      <c r="G23" s="10" t="n"/>
      <c r="H23" s="9" t="n"/>
      <c r="I23" s="9" t="n"/>
      <c r="J23" s="9" t="n"/>
      <c r="K23" s="10" t="n"/>
      <c r="L23" s="10" t="n"/>
      <c r="M23" s="10" t="n"/>
    </row>
    <row r="24">
      <c r="A24" s="7" t="inlineStr"/>
      <c r="B24" s="8" t="inlineStr">
        <is>
          <t>좌석·이동 동선 안내</t>
        </is>
      </c>
      <c r="C24" s="7" t="inlineStr">
        <is>
          <t>DW</t>
        </is>
      </c>
      <c r="D24" s="7" t="inlineStr">
        <is>
          <t>8/1~8/4</t>
        </is>
      </c>
      <c r="E24" s="10" t="n"/>
      <c r="F24" s="10" t="n"/>
      <c r="G24" s="10" t="n"/>
      <c r="H24" s="10" t="n"/>
      <c r="I24" s="10" t="n"/>
      <c r="J24" s="10" t="n"/>
      <c r="K24" s="9" t="n"/>
      <c r="L24" s="9" t="n"/>
      <c r="M24" s="10" t="n"/>
    </row>
    <row r="25">
      <c r="A25" s="7" t="inlineStr">
        <is>
          <t>랩투어</t>
        </is>
      </c>
      <c r="B25" s="8" t="inlineStr">
        <is>
          <t>랩투어 실험실 4곳 확정 (가스터빈 연소기 / 고온 수전해·연료전지 / 추가 2곳)</t>
        </is>
      </c>
      <c r="C25" s="7" t="inlineStr">
        <is>
          <t>MK, DW</t>
        </is>
      </c>
      <c r="D25" s="7" t="inlineStr">
        <is>
          <t>6/19~7/10</t>
        </is>
      </c>
      <c r="E25" s="11" t="n"/>
      <c r="F25" s="11" t="n"/>
      <c r="G25" s="11" t="n"/>
      <c r="H25" s="11" t="n"/>
      <c r="I25" s="10" t="n"/>
      <c r="J25" s="10" t="n"/>
      <c r="K25" s="10" t="n"/>
      <c r="L25" s="10" t="n"/>
      <c r="M25" s="10" t="n"/>
    </row>
    <row r="26">
      <c r="A26" s="7" t="inlineStr"/>
      <c r="B26" s="8" t="inlineStr">
        <is>
          <t>각 실험실 담당자 협의·일정 공유 및 영문 설명자료 준비</t>
        </is>
      </c>
      <c r="C26" s="7" t="inlineStr">
        <is>
          <t>DW</t>
        </is>
      </c>
      <c r="D26" s="7" t="inlineStr">
        <is>
          <t>7/11~7/24</t>
        </is>
      </c>
      <c r="E26" s="10" t="n"/>
      <c r="F26" s="10" t="n"/>
      <c r="G26" s="10" t="n"/>
      <c r="H26" s="9" t="n"/>
      <c r="I26" s="9" t="n"/>
      <c r="J26" s="9" t="n"/>
      <c r="K26" s="10" t="n"/>
      <c r="L26" s="10" t="n"/>
      <c r="M26" s="10" t="n"/>
    </row>
    <row r="27">
      <c r="A27" s="7" t="inlineStr"/>
      <c r="B27" s="8" t="inlineStr">
        <is>
          <t>출입 동선·이동시간 점검</t>
        </is>
      </c>
      <c r="C27" s="7" t="inlineStr">
        <is>
          <t>DW</t>
        </is>
      </c>
      <c r="D27" s="7" t="inlineStr">
        <is>
          <t>7/28~7/31</t>
        </is>
      </c>
      <c r="E27" s="10" t="n"/>
      <c r="F27" s="10" t="n"/>
      <c r="G27" s="10" t="n"/>
      <c r="H27" s="10" t="n"/>
      <c r="I27" s="10" t="n"/>
      <c r="J27" s="10" t="n"/>
      <c r="K27" s="9" t="n"/>
      <c r="L27" s="10" t="n"/>
      <c r="M27" s="10" t="n"/>
    </row>
    <row r="28">
      <c r="A28" s="7" t="inlineStr">
        <is>
          <t>의전·영접</t>
        </is>
      </c>
      <c r="B28" s="8" t="inlineStr">
        <is>
          <t>대전 숙소 안내 (필요 시)</t>
        </is>
      </c>
      <c r="C28" s="7" t="inlineStr">
        <is>
          <t>DW</t>
        </is>
      </c>
      <c r="D28" s="7" t="inlineStr">
        <is>
          <t>7/18~7/24</t>
        </is>
      </c>
      <c r="E28" s="10" t="n"/>
      <c r="F28" s="10" t="n"/>
      <c r="G28" s="10" t="n"/>
      <c r="H28" s="10" t="n"/>
      <c r="I28" s="9" t="n"/>
      <c r="J28" s="9" t="n"/>
      <c r="K28" s="10" t="n"/>
      <c r="L28" s="10" t="n"/>
      <c r="M28" s="10" t="n"/>
    </row>
    <row r="29">
      <c r="A29" s="7" t="inlineStr"/>
      <c r="B29" s="8" t="inlineStr">
        <is>
          <t>방문자 출입 등록·주차 안내 (연구원 보안 절차)</t>
        </is>
      </c>
      <c r="C29" s="7" t="inlineStr">
        <is>
          <t>DW</t>
        </is>
      </c>
      <c r="D29" s="7" t="inlineStr">
        <is>
          <t>7/25~7/31</t>
        </is>
      </c>
      <c r="E29" s="10" t="n"/>
      <c r="F29" s="10" t="n"/>
      <c r="G29" s="10" t="n"/>
      <c r="H29" s="10" t="n"/>
      <c r="I29" s="10" t="n"/>
      <c r="J29" s="9" t="n"/>
      <c r="K29" s="9" t="n"/>
      <c r="L29" s="10" t="n"/>
      <c r="M29" s="10" t="n"/>
    </row>
    <row r="30">
      <c r="A30" s="7" t="inlineStr"/>
      <c r="B30" s="8" t="inlineStr">
        <is>
          <t>원내 안내 표지판·동선 표시</t>
        </is>
      </c>
      <c r="C30" s="7" t="inlineStr">
        <is>
          <t>DW</t>
        </is>
      </c>
      <c r="D30" s="7" t="inlineStr">
        <is>
          <t>7/31~8/4</t>
        </is>
      </c>
      <c r="E30" s="10" t="n"/>
      <c r="F30" s="10" t="n"/>
      <c r="G30" s="10" t="n"/>
      <c r="H30" s="10" t="n"/>
      <c r="I30" s="10" t="n"/>
      <c r="J30" s="10" t="n"/>
      <c r="K30" s="9" t="n"/>
      <c r="L30" s="9" t="n"/>
      <c r="M30" s="10" t="n"/>
    </row>
    <row r="31">
      <c r="A31" s="7" t="inlineStr">
        <is>
          <t>사진·기록</t>
        </is>
      </c>
      <c r="B31" s="8" t="inlineStr">
        <is>
          <t>기념 촬영 담당 지정 및 구도·단체사진 위치 사전 확인</t>
        </is>
      </c>
      <c r="C31" s="7" t="inlineStr">
        <is>
          <t>DW</t>
        </is>
      </c>
      <c r="D31" s="7" t="inlineStr">
        <is>
          <t>8/1~8/4</t>
        </is>
      </c>
      <c r="E31" s="10" t="n"/>
      <c r="F31" s="10" t="n"/>
      <c r="G31" s="10" t="n"/>
      <c r="H31" s="10" t="n"/>
      <c r="I31" s="10" t="n"/>
      <c r="J31" s="10" t="n"/>
      <c r="K31" s="9" t="n"/>
      <c r="L31" s="9" t="n"/>
      <c r="M31" s="10" t="n"/>
    </row>
    <row r="32">
      <c r="A32" s="7" t="inlineStr"/>
      <c r="B32" s="8" t="inlineStr">
        <is>
          <t>행사 진행 사진·기록 정리</t>
        </is>
      </c>
      <c r="C32" s="7" t="inlineStr">
        <is>
          <t>DW</t>
        </is>
      </c>
      <c r="D32" s="7" t="inlineStr">
        <is>
          <t>8/5~8/5</t>
        </is>
      </c>
      <c r="E32" s="10" t="n"/>
      <c r="F32" s="10" t="n"/>
      <c r="G32" s="10" t="n"/>
      <c r="H32" s="10" t="n"/>
      <c r="I32" s="10" t="n"/>
      <c r="J32" s="10" t="n"/>
      <c r="K32" s="10" t="n"/>
      <c r="L32" s="9" t="n"/>
      <c r="M32" s="10" t="n"/>
    </row>
    <row r="33">
      <c r="A33" s="7" t="inlineStr">
        <is>
          <t>비용 처리</t>
        </is>
      </c>
      <c r="B33" s="8" t="inlineStr">
        <is>
          <t>인쇄비·기념품·다과·중식·회의비 등 정산 및 결재</t>
        </is>
      </c>
      <c r="C33" s="7" t="inlineStr">
        <is>
          <t>DW</t>
        </is>
      </c>
      <c r="D33" s="7" t="inlineStr">
        <is>
          <t>8/6~8/14</t>
        </is>
      </c>
      <c r="E33" s="10" t="n"/>
      <c r="F33" s="10" t="n"/>
      <c r="G33" s="10" t="n"/>
      <c r="H33" s="10" t="n"/>
      <c r="I33" s="10" t="n"/>
      <c r="J33" s="10" t="n"/>
      <c r="K33" s="10" t="n"/>
      <c r="L33" s="9" t="n"/>
      <c r="M33" s="9" t="n"/>
    </row>
    <row r="34">
      <c r="A34" s="7" t="inlineStr">
        <is>
          <t>최종 점검</t>
        </is>
      </c>
      <c r="B34" s="8" t="inlineStr">
        <is>
          <t>전일 전체 세팅·리허설 점검 (회의실·자료·물품·동선 일괄 확인)</t>
        </is>
      </c>
      <c r="C34" s="7" t="inlineStr">
        <is>
          <t>DW, MK, DK</t>
        </is>
      </c>
      <c r="D34" s="7" t="inlineStr">
        <is>
          <t>8/4~8/4</t>
        </is>
      </c>
      <c r="E34" s="10" t="n"/>
      <c r="F34" s="10" t="n"/>
      <c r="G34" s="10" t="n"/>
      <c r="H34" s="10" t="n"/>
      <c r="I34" s="10" t="n"/>
      <c r="J34" s="10" t="n"/>
      <c r="K34" s="10" t="n"/>
      <c r="L34" s="9" t="n"/>
      <c r="M34" s="10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2026-06-09T14:35:03Z</dcterms:created>
  <dcterms:modified xmlns:dcterms="http://purl.org/dc/terms/" xmlns:xsi="http://www.w3.org/2001/XMLSchema-instance" xsi:type="dcterms:W3CDTF">2026-06-09T15:45:11Z</dcterms:modified>
</cp:coreProperties>
</file>