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주요일정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4" t="inlineStr">
        <is>
          <t>2차년도 협약 체결 및 연구추진체계 정비</t>
        </is>
      </c>
      <c r="D2" s="5" t="n">
        <v>46023</v>
      </c>
      <c r="E2" s="5" t="n">
        <v>46081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수소 생산 및 무탄소 발전 핵심 부품 설계·단위기술 성능 확보 추진점검</t>
        </is>
      </c>
      <c r="D3" s="5" t="n">
        <v>46023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1</t>
        </is>
      </c>
      <c r="B4" s="3" t="inlineStr">
        <is>
          <t>운영·관리</t>
        </is>
      </c>
      <c r="C4" s="4" t="inlineStr">
        <is>
          <t>세부과제 연계 강화 및 분기별 진도 점검</t>
        </is>
      </c>
      <c r="D4" s="5" t="n">
        <v>46082</v>
      </c>
      <c r="E4" s="5" t="n">
        <v>46387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1</t>
        </is>
      </c>
      <c r="B5" s="3" t="inlineStr">
        <is>
          <t>운영·관리</t>
        </is>
      </c>
      <c r="C5" s="4" t="inlineStr">
        <is>
          <t>운영위원회 개최(국외 1회·국내 1회)</t>
        </is>
      </c>
      <c r="D5" s="5" t="n">
        <v>46113</v>
      </c>
      <c r="E5" s="5" t="n">
        <v>46356</v>
      </c>
      <c r="F5" s="2" t="n"/>
      <c r="G5" s="2" t="n"/>
      <c r="H5" s="4" t="inlineStr"/>
      <c r="I5" s="2" t="inlineStr"/>
      <c r="J5" s="3" t="inlineStr"/>
    </row>
    <row r="6">
      <c r="A6" s="2" t="inlineStr">
        <is>
          <t>2</t>
        </is>
      </c>
      <c r="B6" s="3" t="inlineStr">
        <is>
          <t>국제협력</t>
        </is>
      </c>
      <c r="C6" s="4" t="inlineStr">
        <is>
          <t>국제협력 공동연구 본격화 및 DLR 협력 일정 조율</t>
        </is>
      </c>
      <c r="D6" s="5" t="n">
        <v>46054</v>
      </c>
      <c r="E6" s="5" t="n">
        <v>46387</v>
      </c>
      <c r="F6" s="2" t="n"/>
      <c r="G6" s="2" t="n"/>
      <c r="H6" s="4" t="inlineStr"/>
      <c r="I6" s="2" t="inlineStr"/>
      <c r="J6" s="3" t="inlineStr"/>
    </row>
    <row r="7">
      <c r="A7" s="2" t="inlineStr">
        <is>
          <t>2</t>
        </is>
      </c>
      <c r="B7" s="3" t="inlineStr">
        <is>
          <t>국제협력</t>
        </is>
      </c>
      <c r="C7" s="4" t="inlineStr">
        <is>
          <t>국제워크숍 개최</t>
        </is>
      </c>
      <c r="D7" s="5" t="n">
        <v>46266</v>
      </c>
      <c r="E7" s="5" t="n">
        <v>46326</v>
      </c>
      <c r="F7" s="2" t="n"/>
      <c r="G7" s="2" t="n"/>
      <c r="H7" s="4" t="inlineStr"/>
      <c r="I7" s="2" t="inlineStr"/>
      <c r="J7" s="3" t="inlineStr"/>
    </row>
    <row r="8">
      <c r="A8" s="2" t="inlineStr">
        <is>
          <t>2</t>
        </is>
      </c>
      <c r="B8" s="3" t="inlineStr">
        <is>
          <t>국제협력</t>
        </is>
      </c>
      <c r="C8" s="4" t="inlineStr">
        <is>
          <t>DLR 방문 및 해외 참여기관 인력교류 추진</t>
        </is>
      </c>
      <c r="D8" s="5" t="n">
        <v>46082</v>
      </c>
      <c r="E8" s="5" t="n">
        <v>46387</v>
      </c>
      <c r="F8" s="2" t="n"/>
      <c r="G8" s="2" t="n"/>
      <c r="H8" s="4" t="inlineStr"/>
      <c r="I8" s="2" t="inlineStr"/>
      <c r="J8" s="3" t="inlineStr"/>
    </row>
    <row r="9">
      <c r="A9" s="2" t="inlineStr">
        <is>
          <t>3</t>
        </is>
      </c>
      <c r="B9" s="3" t="inlineStr">
        <is>
          <t>성과관리</t>
        </is>
      </c>
      <c r="C9" s="4" t="inlineStr">
        <is>
          <t>수요기업 사업화설명회 개최</t>
        </is>
      </c>
      <c r="D9" s="5" t="n">
        <v>46174</v>
      </c>
      <c r="E9" s="5" t="n">
        <v>46295</v>
      </c>
      <c r="F9" s="2" t="n"/>
      <c r="G9" s="2" t="n"/>
      <c r="H9" s="4" t="inlineStr"/>
      <c r="I9" s="2" t="inlineStr"/>
      <c r="J9" s="3" t="inlineStr"/>
    </row>
    <row r="10">
      <c r="A10" s="2" t="inlineStr">
        <is>
          <t>3</t>
        </is>
      </c>
      <c r="B10" s="3" t="inlineStr">
        <is>
          <t>성과관리</t>
        </is>
      </c>
      <c r="C10" s="4" t="inlineStr">
        <is>
          <t>성과지표(논문·특허·기술교류) 관리 및 취합</t>
        </is>
      </c>
      <c r="D10" s="5" t="n">
        <v>46023</v>
      </c>
      <c r="E10" s="5" t="n">
        <v>46387</v>
      </c>
      <c r="F10" s="2" t="n"/>
      <c r="G10" s="2" t="n"/>
      <c r="H10" s="4" t="inlineStr"/>
      <c r="I10" s="2" t="inlineStr"/>
      <c r="J10" s="3" t="inlineStr"/>
    </row>
    <row r="11">
      <c r="A11" s="2" t="inlineStr">
        <is>
          <t>4</t>
        </is>
      </c>
      <c r="B11" s="3" t="inlineStr">
        <is>
          <t>평가·보고</t>
        </is>
      </c>
      <c r="C11" s="4" t="inlineStr">
        <is>
          <t>2차년도 연차실적 평가 및 연차보고서 작성·제출</t>
        </is>
      </c>
      <c r="D11" s="5" t="n">
        <v>46296</v>
      </c>
      <c r="E11" s="5" t="n">
        <v>46387</v>
      </c>
      <c r="F11" s="2" t="n"/>
      <c r="G11" s="2" t="n"/>
      <c r="H11" s="4" t="inlineStr"/>
      <c r="I11" s="2" t="inlineStr"/>
      <c r="J11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  <row r="2">
      <c r="A2" s="4" t="inlineStr">
        <is>
          <t>EKC 한-유럽 특별세션</t>
        </is>
      </c>
      <c r="B2" s="5" t="n">
        <v>46218</v>
      </c>
      <c r="C2" s="4" t="inlineStr">
        <is>
          <t>에너지/기계 분과</t>
        </is>
      </c>
    </row>
    <row r="3">
      <c r="A3" s="4" t="inlineStr">
        <is>
          <t>국제공동워크숍(KIMM 개최)</t>
        </is>
      </c>
      <c r="B3" s="5" t="n">
        <v>46239</v>
      </c>
      <c r="C3" s="4" t="inlineStr">
        <is>
          <t>DLR 참석</t>
        </is>
      </c>
    </row>
    <row r="4">
      <c r="A4" s="4" t="inlineStr">
        <is>
          <t>운영위원회</t>
        </is>
      </c>
      <c r="B4" s="5" t="n">
        <v>46280</v>
      </c>
      <c r="C4" s="4" t="inlineStr">
        <is>
          <t>연 1회 이상</t>
        </is>
      </c>
    </row>
    <row r="5">
      <c r="A5" s="4" t="inlineStr">
        <is>
          <t>수요기업 사업화 설명회</t>
        </is>
      </c>
      <c r="B5" s="5" t="n">
        <v>46315</v>
      </c>
      <c r="C5" s="4" t="inlineStr">
        <is>
          <t>국내 수요기업</t>
        </is>
      </c>
    </row>
    <row r="6">
      <c r="A6" s="4" t="inlineStr">
        <is>
          <t>DLR 기술교류·방문(독일)</t>
        </is>
      </c>
      <c r="B6" s="5" t="n">
        <v>46336</v>
      </c>
      <c r="C6" s="4" t="inlineStr">
        <is>
          <t>한·독 교류</t>
        </is>
      </c>
    </row>
    <row r="7">
      <c r="A7" s="4" t="inlineStr">
        <is>
          <t>2차년도 연차실적보고서 제출</t>
        </is>
      </c>
      <c r="B7" s="5" t="n">
        <v>46433</v>
      </c>
      <c r="C7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운영·관리</t>
        </is>
      </c>
      <c r="B3" s="9" t="inlineStr">
        <is>
          <t>2차년도 협약 체결 및 연구추진체계 정비</t>
        </is>
      </c>
      <c r="C3" s="10" t="inlineStr">
        <is>
          <t>2026-01-01~2026-02-28</t>
        </is>
      </c>
      <c r="D3" s="11" t="n"/>
      <c r="E3" s="11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수소 생산 및 무탄소 발전 핵심 부품 설계·단위기술 성능 확보 추진점검</t>
        </is>
      </c>
      <c r="C4" s="10" t="inlineStr">
        <is>
          <t>2026-01-01~2026-12-31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세부과제 연계 강화 및 분기별 진도 점검</t>
        </is>
      </c>
      <c r="C5" s="10" t="inlineStr">
        <is>
          <t>2026-03-01~2026-12-31</t>
        </is>
      </c>
      <c r="D5" s="12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2" t="n"/>
      <c r="Q5" s="12" t="n"/>
      <c r="R5" s="12" t="n"/>
    </row>
    <row r="6">
      <c r="A6" s="8" t="inlineStr"/>
      <c r="B6" s="9" t="inlineStr">
        <is>
          <t>운영위원회 개최(국외 1회·국내 1회)</t>
        </is>
      </c>
      <c r="C6" s="10" t="inlineStr">
        <is>
          <t>2026-04-01~2026-11-30</t>
        </is>
      </c>
      <c r="D6" s="12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1" t="n"/>
      <c r="O6" s="12" t="n"/>
      <c r="P6" s="12" t="n"/>
      <c r="Q6" s="12" t="n"/>
      <c r="R6" s="12" t="n"/>
    </row>
    <row r="7">
      <c r="A7" s="8" t="inlineStr">
        <is>
          <t>국제협력</t>
        </is>
      </c>
      <c r="B7" s="9" t="inlineStr">
        <is>
          <t>국제협력 공동연구 본격화 및 DLR 협력 일정 조율</t>
        </is>
      </c>
      <c r="C7" s="10" t="inlineStr">
        <is>
          <t>2026-02-01~2026-12-31</t>
        </is>
      </c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2" t="n"/>
      <c r="Q7" s="12" t="n"/>
      <c r="R7" s="12" t="n"/>
    </row>
    <row r="8">
      <c r="A8" s="8" t="inlineStr"/>
      <c r="B8" s="9" t="inlineStr">
        <is>
          <t>국제워크숍 개최</t>
        </is>
      </c>
      <c r="C8" s="10" t="inlineStr">
        <is>
          <t>2026-09-01~2026-10-31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3" t="n"/>
      <c r="M8" s="13" t="n"/>
      <c r="N8" s="12" t="n"/>
      <c r="O8" s="12" t="n"/>
      <c r="P8" s="12" t="n"/>
      <c r="Q8" s="12" t="n"/>
      <c r="R8" s="12" t="n"/>
    </row>
    <row r="9">
      <c r="A9" s="8" t="inlineStr"/>
      <c r="B9" s="9" t="inlineStr">
        <is>
          <t>DLR 방문 및 해외 참여기관 인력교류 추진</t>
        </is>
      </c>
      <c r="C9" s="10" t="inlineStr">
        <is>
          <t>2026-03-01~2026-12-31</t>
        </is>
      </c>
      <c r="D9" s="12" t="n"/>
      <c r="E9" s="12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2" t="n"/>
      <c r="Q9" s="12" t="n"/>
      <c r="R9" s="12" t="n"/>
    </row>
    <row r="10">
      <c r="A10" s="8" t="inlineStr">
        <is>
          <t>성과관리</t>
        </is>
      </c>
      <c r="B10" s="9" t="inlineStr">
        <is>
          <t>수요기업 사업화설명회 개최</t>
        </is>
      </c>
      <c r="C10" s="10" t="inlineStr">
        <is>
          <t>2026-06-01~2026-09-30</t>
        </is>
      </c>
      <c r="D10" s="12" t="n"/>
      <c r="E10" s="12" t="n"/>
      <c r="F10" s="12" t="n"/>
      <c r="G10" s="12" t="n"/>
      <c r="H10" s="12" t="n"/>
      <c r="I10" s="14" t="n"/>
      <c r="J10" s="14" t="n"/>
      <c r="K10" s="14" t="n"/>
      <c r="L10" s="14" t="n"/>
      <c r="M10" s="12" t="n"/>
      <c r="N10" s="12" t="n"/>
      <c r="O10" s="12" t="n"/>
      <c r="P10" s="12" t="n"/>
      <c r="Q10" s="12" t="n"/>
      <c r="R10" s="12" t="n"/>
    </row>
    <row r="11">
      <c r="A11" s="8" t="inlineStr"/>
      <c r="B11" s="9" t="inlineStr">
        <is>
          <t>성과지표(논문·특허·기술교류) 관리 및 취합</t>
        </is>
      </c>
      <c r="C11" s="10" t="inlineStr">
        <is>
          <t>2026-01-01~2026-12-31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2" t="n"/>
      <c r="R11" s="12" t="n"/>
    </row>
    <row r="12">
      <c r="A12" s="8" t="inlineStr">
        <is>
          <t>평가·보고</t>
        </is>
      </c>
      <c r="B12" s="9" t="inlineStr">
        <is>
          <t>2차년도 연차실적 평가 및 연차보고서 작성·제출</t>
        </is>
      </c>
      <c r="C12" s="10" t="inlineStr">
        <is>
          <t>2026-10-01~2026-12-31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5" t="n"/>
      <c r="N12" s="15" t="n"/>
      <c r="O12" s="15" t="n"/>
      <c r="P12" s="12" t="n"/>
      <c r="Q12" s="12" t="n"/>
      <c r="R12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2026-06-09T15:45:11Z</dcterms:modified>
</cp:coreProperties>
</file>