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비업무" sheetId="1" state="visible" r:id="rId1"/>
    <sheet xmlns:r="http://schemas.openxmlformats.org/officeDocument/2006/relationships" name="물품준비" sheetId="2" state="visible" r:id="rId2"/>
    <sheet xmlns:r="http://schemas.openxmlformats.org/officeDocument/2006/relationships" name="당일타임라인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DW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DW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DW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DW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DW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DW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DW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DW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DW, DK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DW, DK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DW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DW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DW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DW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DW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DW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DW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MK, DW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DW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DW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DW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DW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DW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DW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DW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DW, MK, DK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DW</t>
        </is>
      </c>
      <c r="D2" s="2" t="inlineStr">
        <is>
          <t>DW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DW</t>
        </is>
      </c>
      <c r="D3" s="2" t="inlineStr">
        <is>
          <t>DW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DW</t>
        </is>
      </c>
      <c r="D4" s="2" t="inlineStr">
        <is>
          <t>DW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DW</t>
        </is>
      </c>
      <c r="D5" s="2" t="inlineStr">
        <is>
          <t>DW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DW</t>
        </is>
      </c>
      <c r="D6" s="2" t="inlineStr">
        <is>
          <t>DW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DW</t>
        </is>
      </c>
      <c r="D7" s="2" t="inlineStr">
        <is>
          <t>DW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DW</t>
        </is>
      </c>
      <c r="D8" s="2" t="inlineStr">
        <is>
          <t>DW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DW</t>
        </is>
      </c>
      <c r="D9" s="2" t="inlineStr">
        <is>
          <t>DW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DW</t>
        </is>
      </c>
      <c r="D10" s="2" t="inlineStr">
        <is>
          <t>DW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DW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DW</t>
        </is>
      </c>
      <c r="D12" s="2" t="inlineStr">
        <is>
          <t>DW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DW</t>
        </is>
      </c>
      <c r="D13" s="2" t="inlineStr">
        <is>
          <t>DW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DW</t>
        </is>
      </c>
      <c r="D14" s="2" t="inlineStr">
        <is>
          <t>DW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 / 기술교류회</t>
        </is>
      </c>
      <c r="D2" s="4" t="inlineStr">
        <is>
          <t>다과 세팅, 원장 비서실</t>
        </is>
      </c>
      <c r="E2" s="2" t="inlineStr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inlineStr"/>
      <c r="E3" s="2" t="inlineStr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inlineStr"/>
      <c r="E4" s="2" t="inlineStr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inlineStr"/>
    </row>
    <row r="6">
      <c r="A6" s="2" t="inlineStr">
        <is>
          <t>10:40–11:20</t>
        </is>
      </c>
      <c r="B6" s="2" t="inlineStr">
        <is>
          <t>발표</t>
        </is>
      </c>
      <c r="C6" s="4" t="inlineStr">
        <is>
          <t>기계연 1~4세부 과제 발표 (각 10분)</t>
        </is>
      </c>
      <c r="D6" s="4" t="inlineStr"/>
      <c r="E6" s="2" t="inlineStr"/>
    </row>
    <row r="7">
      <c r="A7" s="2" t="inlineStr">
        <is>
          <t>11:20–11:50</t>
        </is>
      </c>
      <c r="B7" s="2" t="inlineStr">
        <is>
          <t>발표</t>
        </is>
      </c>
      <c r="C7" s="4" t="inlineStr">
        <is>
          <t>DLR 1~3세부 과제 발표 (각 10분)</t>
        </is>
      </c>
      <c r="D7" s="4" t="inlineStr">
        <is>
          <t>영문 자료</t>
        </is>
      </c>
      <c r="E7" s="2" t="inlineStr"/>
    </row>
    <row r="8">
      <c r="A8" s="2" t="inlineStr">
        <is>
          <t>11:50–12:00</t>
        </is>
      </c>
      <c r="B8" s="2" t="inlineStr">
        <is>
          <t>마무리</t>
        </is>
      </c>
      <c r="C8" s="4" t="inlineStr">
        <is>
          <t>'26년 일정 협의 및 기념 촬영</t>
        </is>
      </c>
      <c r="D8" s="4" t="inlineStr">
        <is>
          <t>단체사진 위치 사전확인</t>
        </is>
      </c>
      <c r="E8" s="2" t="inlineStr"/>
    </row>
    <row r="9">
      <c r="A9" s="2" t="inlineStr">
        <is>
          <t>12:00–13:30</t>
        </is>
      </c>
      <c r="B9" s="2" t="inlineStr">
        <is>
          <t>중식</t>
        </is>
      </c>
      <c r="C9" s="4" t="inlineStr">
        <is>
          <t>점심 식사 (이동시간 포함)</t>
        </is>
      </c>
      <c r="D9" s="4" t="inlineStr">
        <is>
          <t>식당 예약·식이제한</t>
        </is>
      </c>
      <c r="E9" s="2" t="inlineStr"/>
    </row>
    <row r="10">
      <c r="A10" s="2" t="inlineStr">
        <is>
          <t>13:30–13:50</t>
        </is>
      </c>
      <c r="B10" s="2" t="inlineStr">
        <is>
          <t>랩투어</t>
        </is>
      </c>
      <c r="C10" s="4" t="inlineStr">
        <is>
          <t>가스터빈 연소기 실험실</t>
        </is>
      </c>
      <c r="D10" s="4" t="inlineStr">
        <is>
          <t>담당자·안전·통역</t>
        </is>
      </c>
      <c r="E10" s="2" t="inlineStr"/>
    </row>
    <row r="11">
      <c r="A11" s="2" t="inlineStr">
        <is>
          <t>13:50–14:10</t>
        </is>
      </c>
      <c r="B11" s="2" t="inlineStr">
        <is>
          <t>랩투어</t>
        </is>
      </c>
      <c r="C11" s="4" t="inlineStr">
        <is>
          <t>고온 수전해/연료전지 실험실</t>
        </is>
      </c>
      <c r="D11" s="4" t="inlineStr">
        <is>
          <t>담당자·안전·통역</t>
        </is>
      </c>
      <c r="E11" s="2" t="inlineStr"/>
    </row>
    <row r="12">
      <c r="A12" s="2" t="inlineStr">
        <is>
          <t>14:10–14:30</t>
        </is>
      </c>
      <c r="B12" s="2" t="inlineStr">
        <is>
          <t>랩투어</t>
        </is>
      </c>
      <c r="C12" s="4" t="inlineStr">
        <is>
          <t>실험실 (미정 — 확정 필요)</t>
        </is>
      </c>
      <c r="D12" s="4" t="inlineStr">
        <is>
          <t>확정 필요</t>
        </is>
      </c>
      <c r="E12" s="2" t="inlineStr">
        <is>
          <t>⚠</t>
        </is>
      </c>
    </row>
    <row r="13">
      <c r="A13" s="2" t="inlineStr">
        <is>
          <t>14:30–14:50</t>
        </is>
      </c>
      <c r="B13" s="2" t="inlineStr">
        <is>
          <t>랩투어</t>
        </is>
      </c>
      <c r="C13" s="4" t="inlineStr">
        <is>
          <t>실험실 (미정 — 확정 필요)</t>
        </is>
      </c>
      <c r="D13" s="4" t="inlineStr">
        <is>
          <t>확정 필요</t>
        </is>
      </c>
      <c r="E13" s="2" t="inlineStr">
        <is>
          <t>⚠</t>
        </is>
      </c>
    </row>
    <row r="14">
      <c r="A14" s="2" t="inlineStr">
        <is>
          <t>14:50–15:00</t>
        </is>
      </c>
      <c r="B14" s="2" t="inlineStr">
        <is>
          <t>마무리</t>
        </is>
      </c>
      <c r="C14" s="4" t="inlineStr">
        <is>
          <t>마무리 및 폐회 (이동시간 포함)</t>
        </is>
      </c>
      <c r="D14" s="4" t="inlineStr">
        <is>
          <t>기념품 전달</t>
        </is>
      </c>
      <c r="E14" s="2" t="inlineStr"/>
    </row>
  </sheetData>
  <dataValidations count="1">
    <dataValidation sqref="B2:B100" showDropDown="0" showInputMessage="0" showErrorMessage="0" allowBlank="1" type="list">
      <formula1>"티타임,오프닝,발표,중식,랩투어,마무리"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DW</t>
        </is>
      </c>
      <c r="D6" s="7" t="inlineStr">
        <is>
          <t>6/22~7/3</t>
        </is>
      </c>
      <c r="E6" s="10" t="n"/>
      <c r="F6" s="9" t="n"/>
      <c r="G6" s="9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DW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9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DW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9" t="n"/>
      <c r="K8" s="9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DW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9" t="n"/>
      <c r="L9" s="9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DW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9" t="n"/>
      <c r="J10" s="9" t="n"/>
      <c r="K10" s="9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DW</t>
        </is>
      </c>
      <c r="D11" s="7" t="inlineStr">
        <is>
          <t>7/10~7/29</t>
        </is>
      </c>
      <c r="E11" s="10" t="n"/>
      <c r="F11" s="10" t="n"/>
      <c r="G11" s="10" t="n"/>
      <c r="H11" s="9" t="n"/>
      <c r="I11" s="9" t="n"/>
      <c r="J11" s="9" t="n"/>
      <c r="K11" s="9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DW</t>
        </is>
      </c>
      <c r="D12" s="7" t="inlineStr">
        <is>
          <t>7/8~7/29</t>
        </is>
      </c>
      <c r="E12" s="10" t="n"/>
      <c r="F12" s="10" t="n"/>
      <c r="G12" s="10" t="n"/>
      <c r="H12" s="9" t="n"/>
      <c r="I12" s="9" t="n"/>
      <c r="J12" s="9" t="n"/>
      <c r="K12" s="9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DW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9" t="n"/>
      <c r="L13" s="9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DW, DK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DW, DK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DW</t>
        </is>
      </c>
      <c r="D18" s="7" t="inlineStr">
        <is>
          <t>7/9~7/15</t>
        </is>
      </c>
      <c r="E18" s="10" t="n"/>
      <c r="F18" s="10" t="n"/>
      <c r="G18" s="10" t="n"/>
      <c r="H18" s="9" t="n"/>
      <c r="I18" s="9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DW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9" t="n"/>
      <c r="K19" s="9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DW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9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DW</t>
        </is>
      </c>
      <c r="D21" s="7" t="inlineStr">
        <is>
          <t>7/10~7/24</t>
        </is>
      </c>
      <c r="E21" s="10" t="n"/>
      <c r="F21" s="10" t="n"/>
      <c r="G21" s="10" t="n"/>
      <c r="H21" s="9" t="n"/>
      <c r="I21" s="9" t="n"/>
      <c r="J21" s="9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DW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9" t="n"/>
      <c r="J22" s="9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DW</t>
        </is>
      </c>
      <c r="D23" s="7" t="inlineStr">
        <is>
          <t>7/8~7/22</t>
        </is>
      </c>
      <c r="E23" s="10" t="n"/>
      <c r="F23" s="10" t="n"/>
      <c r="G23" s="10" t="n"/>
      <c r="H23" s="9" t="n"/>
      <c r="I23" s="9" t="n"/>
      <c r="J23" s="9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DW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9" t="n"/>
      <c r="L24" s="9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MK, DW</t>
        </is>
      </c>
      <c r="D25" s="7" t="inlineStr">
        <is>
          <t>6/19~7/10</t>
        </is>
      </c>
      <c r="E25" s="11" t="n"/>
      <c r="F25" s="11" t="n"/>
      <c r="G25" s="11" t="n"/>
      <c r="H25" s="11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DW</t>
        </is>
      </c>
      <c r="D26" s="7" t="inlineStr">
        <is>
          <t>7/11~7/24</t>
        </is>
      </c>
      <c r="E26" s="10" t="n"/>
      <c r="F26" s="10" t="n"/>
      <c r="G26" s="10" t="n"/>
      <c r="H26" s="9" t="n"/>
      <c r="I26" s="9" t="n"/>
      <c r="J26" s="9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DW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9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DW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9" t="n"/>
      <c r="J28" s="9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DW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9" t="n"/>
      <c r="K29" s="9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DW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9" t="n"/>
      <c r="L30" s="9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DW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9" t="n"/>
      <c r="L31" s="9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DW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9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DW, MK, DK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2026-06-09T23:25:22Z</dcterms:modified>
</cp:coreProperties>
</file>