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sperpakshong/Documents/Berkeley/ENERGISE/SPBC-HIL/energise-implementation/SPBC/IEEE13/"/>
    </mc:Choice>
  </mc:AlternateContent>
  <xr:revisionPtr revIDLastSave="0" documentId="13_ncr:1_{B6DF793B-9C4E-7340-BAD9-F611081461D6}" xr6:coauthVersionLast="44" xr6:coauthVersionMax="44" xr10:uidLastSave="{00000000-0000-0000-0000-000000000000}"/>
  <bookViews>
    <workbookView xWindow="0" yWindow="460" windowWidth="11000" windowHeight="6920" xr2:uid="{00000000-000D-0000-FFFF-FFFF00000000}"/>
  </bookViews>
  <sheets>
    <sheet name="Time_series_example" sheetId="152" r:id="rId1"/>
    <sheet name="Multiphase Load Base" sheetId="150" r:id="rId2"/>
    <sheet name="M8_pv" sheetId="142" r:id="rId3"/>
    <sheet name="M8_max" sheetId="115" r:id="rId4"/>
    <sheet name="Readme" sheetId="15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50" l="1"/>
  <c r="A52" i="150"/>
  <c r="A49" i="150"/>
  <c r="A50" i="150"/>
  <c r="A48" i="150"/>
  <c r="A38" i="150"/>
  <c r="A34" i="150"/>
  <c r="A35" i="150"/>
  <c r="A36" i="150"/>
  <c r="A37" i="150"/>
  <c r="A31" i="150"/>
  <c r="A40" i="150"/>
  <c r="A44" i="150"/>
  <c r="A32" i="150"/>
  <c r="A41" i="150"/>
  <c r="A45" i="150"/>
  <c r="A33" i="150"/>
  <c r="A42" i="150"/>
  <c r="A46" i="150"/>
  <c r="A39" i="150"/>
  <c r="A43" i="150"/>
  <c r="A30" i="150"/>
  <c r="A21" i="150"/>
  <c r="A17" i="150"/>
  <c r="A18" i="150"/>
  <c r="A19" i="150"/>
  <c r="A20" i="150"/>
  <c r="A15" i="150"/>
  <c r="A24" i="150"/>
  <c r="A28" i="150"/>
  <c r="A16" i="150"/>
  <c r="A25" i="150"/>
  <c r="A29" i="150"/>
  <c r="A14" i="150"/>
  <c r="A23" i="150"/>
  <c r="A27" i="150"/>
  <c r="A22" i="150"/>
  <c r="A26" i="150"/>
  <c r="A13" i="150"/>
</calcChain>
</file>

<file path=xl/sharedStrings.xml><?xml version="1.0" encoding="utf-8"?>
<sst xmlns="http://schemas.openxmlformats.org/spreadsheetml/2006/main" count="93" uniqueCount="92">
  <si>
    <t>LD_611</t>
  </si>
  <si>
    <t>611_c</t>
  </si>
  <si>
    <t>LD_692</t>
  </si>
  <si>
    <t>692_c</t>
  </si>
  <si>
    <t>LD_652</t>
  </si>
  <si>
    <t>652_a</t>
  </si>
  <si>
    <t>LD_646</t>
  </si>
  <si>
    <t>646_b</t>
  </si>
  <si>
    <t>LD_645</t>
  </si>
  <si>
    <t>645_b</t>
  </si>
  <si>
    <t>LD_632</t>
  </si>
  <si>
    <t>632_c</t>
  </si>
  <si>
    <t>632_b</t>
  </si>
  <si>
    <t>632_a</t>
  </si>
  <si>
    <t>LD_675</t>
  </si>
  <si>
    <t>675_c</t>
  </si>
  <si>
    <t>675_b</t>
  </si>
  <si>
    <t>675_a</t>
  </si>
  <si>
    <t>LD_671</t>
  </si>
  <si>
    <t>671_c</t>
  </si>
  <si>
    <t>671_b</t>
  </si>
  <si>
    <t>671_a</t>
  </si>
  <si>
    <t>LD_634</t>
  </si>
  <si>
    <t>634_c</t>
  </si>
  <si>
    <t>634_b</t>
  </si>
  <si>
    <t>634_a</t>
  </si>
  <si>
    <t>K_p</t>
  </si>
  <si>
    <t>K_i</t>
  </si>
  <si>
    <t>K_z</t>
  </si>
  <si>
    <t>Q3 (kVAr)</t>
  </si>
  <si>
    <t>P3(kW)</t>
  </si>
  <si>
    <t>Q2 (kVAr)</t>
  </si>
  <si>
    <t>P2 (kW)</t>
  </si>
  <si>
    <t>Q1(kVAr)</t>
  </si>
  <si>
    <t>P1(kW)</t>
  </si>
  <si>
    <t>ID</t>
  </si>
  <si>
    <t>Bus3</t>
  </si>
  <si>
    <t>Bus2</t>
  </si>
  <si>
    <t>Bus1</t>
  </si>
  <si>
    <t>LD_KW_634_c</t>
  </si>
  <si>
    <t>LD_KW_671_c</t>
  </si>
  <si>
    <t>LD_KW_675_c</t>
  </si>
  <si>
    <t>LD_KW_632_c</t>
  </si>
  <si>
    <t>LD_KV_634_a</t>
  </si>
  <si>
    <t>LD_KV_671_a</t>
  </si>
  <si>
    <t>LD_KV_675_a</t>
  </si>
  <si>
    <t>LD_KV_632_a</t>
  </si>
  <si>
    <t>LD_KV_652_a</t>
  </si>
  <si>
    <t>LD_KV_634_b</t>
  </si>
  <si>
    <t>LD_KV_671_b</t>
  </si>
  <si>
    <t>LD_KV_675_b</t>
  </si>
  <si>
    <t>LD_KV_632_b</t>
  </si>
  <si>
    <t>LD_KV_634_c</t>
  </si>
  <si>
    <t>LD_KV_671_c</t>
  </si>
  <si>
    <t>LD_KV_675_c</t>
  </si>
  <si>
    <t>LD_KV_632_c</t>
  </si>
  <si>
    <t>Time</t>
  </si>
  <si>
    <t>LD_KW_634_a</t>
  </si>
  <si>
    <t>LD_KW_671_a</t>
  </si>
  <si>
    <t>LD_KW_675_a</t>
  </si>
  <si>
    <t>LD_KW_632_a</t>
  </si>
  <si>
    <t>LD_KW_652_a</t>
  </si>
  <si>
    <t>LD_KW_634_b</t>
  </si>
  <si>
    <t>LD_KW_671_b</t>
  </si>
  <si>
    <t>LD_KW_675_b</t>
  </si>
  <si>
    <t>LD_KW_632_b</t>
  </si>
  <si>
    <t>Load KW</t>
  </si>
  <si>
    <t>See implementation document for details</t>
  </si>
  <si>
    <t>Multiphase Load Base</t>
  </si>
  <si>
    <t>Baseload data and data ID setup</t>
  </si>
  <si>
    <t>M8_PV</t>
  </si>
  <si>
    <t>PV profile used</t>
  </si>
  <si>
    <t>M8_MAX</t>
  </si>
  <si>
    <t>Load profile used</t>
  </si>
  <si>
    <t>Time series example</t>
  </si>
  <si>
    <t>Result of 1 minute data for the IEEE 13 node case</t>
  </si>
  <si>
    <t>LD_KW_645_b</t>
  </si>
  <si>
    <t>LD_KW_646_b</t>
  </si>
  <si>
    <t>LD_KW_692_c</t>
  </si>
  <si>
    <t>LD_KW_611_c</t>
  </si>
  <si>
    <t>LD_KV_645_b</t>
  </si>
  <si>
    <t>LD_KV_646_b</t>
  </si>
  <si>
    <t>LD_KV_692_c</t>
  </si>
  <si>
    <t>LD_KV_611_c</t>
  </si>
  <si>
    <t>act_kVA_632_a</t>
  </si>
  <si>
    <t>act_kVA_632_b</t>
  </si>
  <si>
    <t>act_kVA_632_c</t>
  </si>
  <si>
    <t>act_kVA_675_a</t>
  </si>
  <si>
    <t>act_kVA_675_b</t>
  </si>
  <si>
    <t>act_kVA_675_c</t>
  </si>
  <si>
    <t>act_kVA_684_a</t>
  </si>
  <si>
    <t>act_kVA_684_c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</si>
</sst>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6" fillId="0" borderId="0" xfId="0" applyFont="1" applyAlignment="1">
      <alignment horizontal="left"/>
    </xf>
    <xf numFmtId="2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3706-4345-4685-BCDA-FBCBAAEB9AC9}">
  <dimension ref="A1:AQ39"/>
  <sheetViews>
    <sheetView tabSelected="1" topLeftCell="AI1" workbookViewId="0">
      <selection activeCell="AQ5" sqref="AQ5"/>
    </sheetView>
  </sheetViews>
  <sheetFormatPr baseColWidth="10" defaultColWidth="8.83203125" defaultRowHeight="15" x14ac:dyDescent="0.2"/>
  <cols>
    <col min="1" max="1" width="17.5" style="1" customWidth="1"/>
    <col min="2" max="4" width="12.1640625" style="5" bestFit="1" customWidth="1"/>
    <col min="5" max="11" width="11.6640625" style="5" bestFit="1" customWidth="1"/>
    <col min="12" max="13" width="11.5" style="5" bestFit="1" customWidth="1"/>
    <col min="14" max="17" width="11.6640625" style="5" bestFit="1" customWidth="1"/>
    <col min="18" max="21" width="11.5" style="5" bestFit="1" customWidth="1"/>
    <col min="22" max="22" width="12.1640625" style="5" bestFit="1" customWidth="1"/>
    <col min="23" max="23" width="12.33203125" style="5" bestFit="1" customWidth="1"/>
    <col min="24" max="26" width="12.1640625" style="5" bestFit="1" customWidth="1"/>
  </cols>
  <sheetData>
    <row r="1" spans="1:43" x14ac:dyDescent="0.2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76</v>
      </c>
      <c r="G1" s="2" t="s">
        <v>77</v>
      </c>
      <c r="H1" s="2" t="s">
        <v>61</v>
      </c>
      <c r="I1" s="2" t="s">
        <v>78</v>
      </c>
      <c r="J1" s="2" t="s">
        <v>79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39</v>
      </c>
      <c r="P1" s="2" t="s">
        <v>40</v>
      </c>
      <c r="Q1" s="2" t="s">
        <v>41</v>
      </c>
      <c r="R1" s="2" t="s">
        <v>42</v>
      </c>
      <c r="S1" s="2" t="s">
        <v>43</v>
      </c>
      <c r="T1" s="2" t="s">
        <v>44</v>
      </c>
      <c r="U1" s="2" t="s">
        <v>45</v>
      </c>
      <c r="V1" s="2" t="s">
        <v>46</v>
      </c>
      <c r="W1" s="2" t="s">
        <v>80</v>
      </c>
      <c r="X1" s="2" t="s">
        <v>81</v>
      </c>
      <c r="Y1" s="2" t="s">
        <v>47</v>
      </c>
      <c r="Z1" s="2" t="s">
        <v>82</v>
      </c>
      <c r="AA1" s="2" t="s">
        <v>83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6" t="s">
        <v>84</v>
      </c>
      <c r="AK1" s="6" t="s">
        <v>85</v>
      </c>
      <c r="AL1" s="6" t="s">
        <v>86</v>
      </c>
      <c r="AM1" s="6" t="s">
        <v>87</v>
      </c>
      <c r="AN1" s="6" t="s">
        <v>88</v>
      </c>
      <c r="AO1" s="6" t="s">
        <v>89</v>
      </c>
      <c r="AP1" s="6" t="s">
        <v>90</v>
      </c>
      <c r="AQ1" s="6" t="s">
        <v>91</v>
      </c>
    </row>
    <row r="2" spans="1:43" x14ac:dyDescent="0.2">
      <c r="A2" s="1">
        <v>42597</v>
      </c>
      <c r="B2" s="2">
        <v>160</v>
      </c>
      <c r="C2" s="2">
        <v>385</v>
      </c>
      <c r="D2" s="2">
        <v>485</v>
      </c>
      <c r="E2" s="2">
        <v>17</v>
      </c>
      <c r="F2" s="2">
        <v>170</v>
      </c>
      <c r="G2" s="2">
        <v>230</v>
      </c>
      <c r="H2" s="2">
        <v>128</v>
      </c>
      <c r="I2" s="2">
        <v>170</v>
      </c>
      <c r="J2" s="2">
        <v>170</v>
      </c>
      <c r="K2" s="2">
        <v>120</v>
      </c>
      <c r="L2" s="2">
        <v>385</v>
      </c>
      <c r="M2" s="2">
        <v>68</v>
      </c>
      <c r="N2" s="2">
        <v>66</v>
      </c>
      <c r="O2" s="2">
        <v>120</v>
      </c>
      <c r="P2" s="2">
        <v>385</v>
      </c>
      <c r="Q2" s="2">
        <v>290</v>
      </c>
      <c r="R2" s="2">
        <v>117</v>
      </c>
      <c r="S2" s="2">
        <v>110</v>
      </c>
      <c r="T2" s="2">
        <v>220</v>
      </c>
      <c r="U2" s="2">
        <v>190</v>
      </c>
      <c r="V2" s="2">
        <v>10</v>
      </c>
      <c r="W2" s="2">
        <v>125</v>
      </c>
      <c r="X2" s="2">
        <v>132</v>
      </c>
      <c r="Y2" s="2">
        <v>86</v>
      </c>
      <c r="Z2" s="2">
        <v>151</v>
      </c>
      <c r="AA2" s="2">
        <v>80</v>
      </c>
      <c r="AB2" s="2">
        <v>90</v>
      </c>
      <c r="AC2" s="2">
        <v>220</v>
      </c>
      <c r="AD2" s="2">
        <v>60</v>
      </c>
      <c r="AE2" s="2">
        <v>38</v>
      </c>
      <c r="AF2" s="2">
        <v>90</v>
      </c>
      <c r="AG2" s="2">
        <v>220</v>
      </c>
      <c r="AH2" s="2">
        <v>212</v>
      </c>
      <c r="AI2" s="2">
        <v>68</v>
      </c>
      <c r="AJ2">
        <v>500</v>
      </c>
      <c r="AK2">
        <v>200</v>
      </c>
      <c r="AL2">
        <v>500</v>
      </c>
      <c r="AM2">
        <v>250</v>
      </c>
      <c r="AN2">
        <v>400</v>
      </c>
      <c r="AO2">
        <v>300</v>
      </c>
      <c r="AP2">
        <v>500</v>
      </c>
      <c r="AQ2">
        <v>500</v>
      </c>
    </row>
    <row r="3" spans="1:43" x14ac:dyDescent="0.2">
      <c r="A3" s="1">
        <v>42597.003472222219</v>
      </c>
      <c r="B3" s="2">
        <v>160</v>
      </c>
      <c r="C3" s="2">
        <v>385</v>
      </c>
      <c r="D3" s="2">
        <v>485</v>
      </c>
      <c r="E3" s="2">
        <v>17</v>
      </c>
      <c r="F3" s="2">
        <v>170</v>
      </c>
      <c r="G3" s="2">
        <v>230</v>
      </c>
      <c r="H3" s="2">
        <v>128</v>
      </c>
      <c r="I3" s="2">
        <v>170</v>
      </c>
      <c r="J3" s="2">
        <v>170</v>
      </c>
      <c r="K3" s="2">
        <v>120</v>
      </c>
      <c r="L3" s="2">
        <v>385</v>
      </c>
      <c r="M3" s="2">
        <v>68</v>
      </c>
      <c r="N3" s="2">
        <v>66</v>
      </c>
      <c r="O3" s="2">
        <v>120</v>
      </c>
      <c r="P3" s="2">
        <v>385</v>
      </c>
      <c r="Q3" s="2">
        <v>290</v>
      </c>
      <c r="R3" s="2">
        <v>117</v>
      </c>
      <c r="S3" s="2">
        <v>110</v>
      </c>
      <c r="T3" s="2">
        <v>220</v>
      </c>
      <c r="U3" s="2">
        <v>190</v>
      </c>
      <c r="V3" s="2">
        <v>10</v>
      </c>
      <c r="W3" s="2">
        <v>125</v>
      </c>
      <c r="X3" s="2">
        <v>132</v>
      </c>
      <c r="Y3" s="2">
        <v>86</v>
      </c>
      <c r="Z3" s="2">
        <v>151</v>
      </c>
      <c r="AA3" s="2">
        <v>80</v>
      </c>
      <c r="AB3" s="2">
        <v>90</v>
      </c>
      <c r="AC3" s="2">
        <v>220</v>
      </c>
      <c r="AD3" s="2">
        <v>60</v>
      </c>
      <c r="AE3" s="2">
        <v>38</v>
      </c>
      <c r="AF3" s="2">
        <v>90</v>
      </c>
      <c r="AG3" s="2">
        <v>220</v>
      </c>
      <c r="AH3" s="2">
        <v>212</v>
      </c>
      <c r="AI3" s="2">
        <v>68</v>
      </c>
      <c r="AJ3">
        <v>500</v>
      </c>
      <c r="AK3">
        <v>200</v>
      </c>
      <c r="AL3">
        <v>500</v>
      </c>
      <c r="AM3">
        <v>250</v>
      </c>
      <c r="AN3">
        <v>400</v>
      </c>
      <c r="AO3">
        <v>300</v>
      </c>
      <c r="AP3">
        <v>500</v>
      </c>
      <c r="AQ3">
        <v>500</v>
      </c>
    </row>
    <row r="4" spans="1:43" x14ac:dyDescent="0.2">
      <c r="A4" s="1">
        <v>42597.006944444445</v>
      </c>
      <c r="B4" s="2">
        <v>160</v>
      </c>
      <c r="C4" s="2">
        <v>385</v>
      </c>
      <c r="D4" s="2">
        <v>485</v>
      </c>
      <c r="E4" s="2">
        <v>17</v>
      </c>
      <c r="F4" s="2">
        <v>170</v>
      </c>
      <c r="G4" s="2">
        <v>230</v>
      </c>
      <c r="H4" s="2">
        <v>128</v>
      </c>
      <c r="I4" s="2">
        <v>170</v>
      </c>
      <c r="J4" s="2">
        <v>170</v>
      </c>
      <c r="K4" s="2">
        <v>120</v>
      </c>
      <c r="L4" s="2">
        <v>385</v>
      </c>
      <c r="M4" s="2">
        <v>68</v>
      </c>
      <c r="N4" s="2">
        <v>66</v>
      </c>
      <c r="O4" s="2">
        <v>120</v>
      </c>
      <c r="P4" s="2">
        <v>385</v>
      </c>
      <c r="Q4" s="2">
        <v>290</v>
      </c>
      <c r="R4" s="2">
        <v>117</v>
      </c>
      <c r="S4" s="2">
        <v>110</v>
      </c>
      <c r="T4" s="2">
        <v>220</v>
      </c>
      <c r="U4" s="2">
        <v>190</v>
      </c>
      <c r="V4" s="2">
        <v>10</v>
      </c>
      <c r="W4" s="2">
        <v>125</v>
      </c>
      <c r="X4" s="2">
        <v>132</v>
      </c>
      <c r="Y4" s="2">
        <v>86</v>
      </c>
      <c r="Z4" s="2">
        <v>151</v>
      </c>
      <c r="AA4" s="2">
        <v>80</v>
      </c>
      <c r="AB4" s="2">
        <v>90</v>
      </c>
      <c r="AC4" s="2">
        <v>220</v>
      </c>
      <c r="AD4" s="2">
        <v>60</v>
      </c>
      <c r="AE4" s="2">
        <v>38</v>
      </c>
      <c r="AF4" s="2">
        <v>90</v>
      </c>
      <c r="AG4" s="2">
        <v>220</v>
      </c>
      <c r="AH4" s="2">
        <v>212</v>
      </c>
      <c r="AI4" s="2">
        <v>68</v>
      </c>
      <c r="AJ4">
        <v>500</v>
      </c>
      <c r="AK4">
        <v>200</v>
      </c>
      <c r="AL4">
        <v>500</v>
      </c>
      <c r="AM4">
        <v>250</v>
      </c>
      <c r="AN4">
        <v>400</v>
      </c>
      <c r="AO4">
        <v>300</v>
      </c>
      <c r="AP4">
        <v>500</v>
      </c>
      <c r="AQ4">
        <v>500</v>
      </c>
    </row>
    <row r="6" spans="1:43" x14ac:dyDescent="0.2">
      <c r="A6" s="2"/>
      <c r="B6" s="2"/>
    </row>
    <row r="7" spans="1:43" x14ac:dyDescent="0.2">
      <c r="A7" s="2"/>
      <c r="B7" s="2"/>
    </row>
    <row r="8" spans="1:43" x14ac:dyDescent="0.2">
      <c r="A8" s="2"/>
      <c r="B8" s="2"/>
    </row>
    <row r="9" spans="1:43" x14ac:dyDescent="0.2">
      <c r="A9" s="2"/>
      <c r="B9" s="2"/>
    </row>
    <row r="10" spans="1:43" x14ac:dyDescent="0.2">
      <c r="A10" s="2"/>
      <c r="B10" s="2"/>
    </row>
    <row r="11" spans="1:43" x14ac:dyDescent="0.2">
      <c r="A11" s="2"/>
      <c r="B11" s="2"/>
    </row>
    <row r="12" spans="1:43" x14ac:dyDescent="0.2">
      <c r="A12" s="2"/>
      <c r="B12" s="2"/>
    </row>
    <row r="13" spans="1:43" x14ac:dyDescent="0.2">
      <c r="A13" s="2"/>
      <c r="B13" s="2"/>
    </row>
    <row r="14" spans="1:43" x14ac:dyDescent="0.2">
      <c r="A14" s="2"/>
      <c r="B14" s="2"/>
    </row>
    <row r="15" spans="1:43" x14ac:dyDescent="0.2">
      <c r="A15" s="2"/>
      <c r="B15" s="2"/>
    </row>
    <row r="16" spans="1:43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0676-E8C8-4950-89DE-948845B33779}">
  <dimension ref="A1:M52"/>
  <sheetViews>
    <sheetView topLeftCell="D1" workbookViewId="0">
      <pane ySplit="1" topLeftCell="A2" activePane="bottomLeft" state="frozen"/>
      <selection pane="bottomLeft" activeCell="I3" sqref="I3"/>
    </sheetView>
  </sheetViews>
  <sheetFormatPr baseColWidth="10" defaultColWidth="9.1640625" defaultRowHeight="15" x14ac:dyDescent="0.2"/>
  <cols>
    <col min="1" max="1" width="13.5" style="2" customWidth="1"/>
    <col min="2" max="2" width="12.5" style="2" customWidth="1"/>
    <col min="3" max="3" width="14.1640625" style="2" customWidth="1"/>
    <col min="4" max="4" width="12.83203125" style="2" customWidth="1"/>
    <col min="5" max="16384" width="9.1640625" style="2"/>
  </cols>
  <sheetData>
    <row r="1" spans="1:13" s="4" customFormat="1" x14ac:dyDescent="0.2">
      <c r="A1" s="4" t="s">
        <v>38</v>
      </c>
      <c r="B1" s="4" t="s">
        <v>37</v>
      </c>
      <c r="C1" s="4" t="s">
        <v>36</v>
      </c>
      <c r="D1" s="4" t="s">
        <v>35</v>
      </c>
      <c r="E1" s="4" t="s">
        <v>34</v>
      </c>
      <c r="F1" s="4" t="s">
        <v>33</v>
      </c>
      <c r="G1" s="4" t="s">
        <v>32</v>
      </c>
      <c r="H1" s="4" t="s">
        <v>31</v>
      </c>
      <c r="I1" s="4" t="s">
        <v>30</v>
      </c>
      <c r="J1" s="4" t="s">
        <v>29</v>
      </c>
      <c r="K1" s="4" t="s">
        <v>28</v>
      </c>
      <c r="L1" s="4" t="s">
        <v>27</v>
      </c>
      <c r="M1" s="4" t="s">
        <v>26</v>
      </c>
    </row>
    <row r="2" spans="1:13" s="3" customFormat="1" x14ac:dyDescent="0.2">
      <c r="A2" s="2" t="s">
        <v>25</v>
      </c>
      <c r="B2" s="2" t="s">
        <v>24</v>
      </c>
      <c r="C2" s="2" t="s">
        <v>23</v>
      </c>
      <c r="D2" s="2" t="s">
        <v>22</v>
      </c>
      <c r="E2" s="2">
        <v>160</v>
      </c>
      <c r="F2" s="2">
        <v>110</v>
      </c>
      <c r="G2" s="2">
        <v>120</v>
      </c>
      <c r="H2" s="2">
        <v>90</v>
      </c>
      <c r="I2" s="2">
        <v>120</v>
      </c>
      <c r="J2" s="2">
        <v>90</v>
      </c>
      <c r="K2" s="2">
        <v>0</v>
      </c>
      <c r="L2" s="2">
        <v>0</v>
      </c>
      <c r="M2" s="2">
        <v>1</v>
      </c>
    </row>
    <row r="3" spans="1:13" x14ac:dyDescent="0.2">
      <c r="A3" s="2" t="s">
        <v>21</v>
      </c>
      <c r="B3" s="2" t="s">
        <v>20</v>
      </c>
      <c r="C3" s="2" t="s">
        <v>19</v>
      </c>
      <c r="D3" s="2" t="s">
        <v>18</v>
      </c>
      <c r="E3" s="2">
        <v>385</v>
      </c>
      <c r="F3" s="2">
        <v>220</v>
      </c>
      <c r="G3" s="2">
        <v>385</v>
      </c>
      <c r="H3" s="2">
        <v>220</v>
      </c>
      <c r="I3" s="2">
        <v>385</v>
      </c>
      <c r="J3" s="2">
        <v>220</v>
      </c>
      <c r="K3" s="2">
        <v>0</v>
      </c>
      <c r="L3" s="2">
        <v>0</v>
      </c>
      <c r="M3" s="2">
        <v>1</v>
      </c>
    </row>
    <row r="4" spans="1:13" x14ac:dyDescent="0.2">
      <c r="A4" s="2" t="s">
        <v>17</v>
      </c>
      <c r="B4" s="2" t="s">
        <v>16</v>
      </c>
      <c r="C4" s="2" t="s">
        <v>15</v>
      </c>
      <c r="D4" s="2" t="s">
        <v>14</v>
      </c>
      <c r="E4" s="2">
        <v>485</v>
      </c>
      <c r="F4" s="2">
        <v>190</v>
      </c>
      <c r="G4" s="2">
        <v>68</v>
      </c>
      <c r="H4" s="2">
        <v>60</v>
      </c>
      <c r="I4" s="2">
        <v>290</v>
      </c>
      <c r="J4" s="2">
        <v>212</v>
      </c>
      <c r="K4" s="2">
        <v>0</v>
      </c>
      <c r="L4" s="2">
        <v>0</v>
      </c>
      <c r="M4" s="2">
        <v>1</v>
      </c>
    </row>
    <row r="5" spans="1:13" x14ac:dyDescent="0.2">
      <c r="A5" s="2" t="s">
        <v>13</v>
      </c>
      <c r="B5" s="2" t="s">
        <v>12</v>
      </c>
      <c r="C5" s="2" t="s">
        <v>11</v>
      </c>
      <c r="D5" s="2" t="s">
        <v>10</v>
      </c>
      <c r="E5" s="2">
        <v>17</v>
      </c>
      <c r="F5" s="2">
        <v>10</v>
      </c>
      <c r="G5" s="2">
        <v>66</v>
      </c>
      <c r="H5" s="2">
        <v>38</v>
      </c>
      <c r="I5" s="2">
        <v>117</v>
      </c>
      <c r="J5" s="2">
        <v>68</v>
      </c>
      <c r="K5" s="2">
        <v>0</v>
      </c>
      <c r="L5" s="2">
        <v>0</v>
      </c>
      <c r="M5" s="2">
        <v>1</v>
      </c>
    </row>
    <row r="6" spans="1:13" x14ac:dyDescent="0.2">
      <c r="A6" s="2" t="s">
        <v>9</v>
      </c>
      <c r="D6" t="s">
        <v>8</v>
      </c>
      <c r="E6" s="2">
        <v>0</v>
      </c>
      <c r="F6" s="2">
        <v>0</v>
      </c>
      <c r="G6" s="2">
        <v>170</v>
      </c>
      <c r="H6" s="2">
        <v>125</v>
      </c>
      <c r="I6" s="2">
        <v>0</v>
      </c>
      <c r="J6" s="2">
        <v>0</v>
      </c>
      <c r="K6" s="2">
        <v>0</v>
      </c>
      <c r="L6" s="2">
        <v>0</v>
      </c>
      <c r="M6" s="2">
        <v>1</v>
      </c>
    </row>
    <row r="7" spans="1:13" x14ac:dyDescent="0.2">
      <c r="A7" s="2" t="s">
        <v>7</v>
      </c>
      <c r="D7" s="2" t="s">
        <v>6</v>
      </c>
      <c r="E7" s="2">
        <v>0</v>
      </c>
      <c r="F7" s="2">
        <v>0</v>
      </c>
      <c r="G7" s="2">
        <v>230</v>
      </c>
      <c r="H7" s="2">
        <v>132</v>
      </c>
      <c r="I7" s="2">
        <v>0</v>
      </c>
      <c r="J7" s="2">
        <v>0</v>
      </c>
      <c r="K7" s="2">
        <v>1</v>
      </c>
      <c r="L7" s="2">
        <v>0</v>
      </c>
      <c r="M7" s="2">
        <v>0</v>
      </c>
    </row>
    <row r="8" spans="1:13" x14ac:dyDescent="0.2">
      <c r="A8" s="2" t="s">
        <v>5</v>
      </c>
      <c r="D8" s="2" t="s">
        <v>4</v>
      </c>
      <c r="E8" s="2">
        <v>128</v>
      </c>
      <c r="F8" s="2">
        <v>86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</row>
    <row r="9" spans="1:13" x14ac:dyDescent="0.2">
      <c r="A9" s="2" t="s">
        <v>3</v>
      </c>
      <c r="D9" s="2" t="s">
        <v>2</v>
      </c>
      <c r="E9" s="2">
        <v>0</v>
      </c>
      <c r="F9" s="2">
        <v>0</v>
      </c>
      <c r="G9" s="2">
        <v>0</v>
      </c>
      <c r="H9" s="2">
        <v>0</v>
      </c>
      <c r="I9" s="2">
        <v>170</v>
      </c>
      <c r="J9" s="2">
        <v>151</v>
      </c>
      <c r="K9" s="2">
        <v>0</v>
      </c>
      <c r="L9" s="2">
        <v>1</v>
      </c>
      <c r="M9" s="2">
        <v>0</v>
      </c>
    </row>
    <row r="10" spans="1:13" x14ac:dyDescent="0.2">
      <c r="A10" s="2" t="s">
        <v>1</v>
      </c>
      <c r="D10" s="2" t="s">
        <v>0</v>
      </c>
      <c r="E10" s="2">
        <v>0</v>
      </c>
      <c r="F10" s="2">
        <v>0</v>
      </c>
      <c r="G10" s="2">
        <v>0</v>
      </c>
      <c r="H10" s="2">
        <v>0</v>
      </c>
      <c r="I10" s="2">
        <v>170</v>
      </c>
      <c r="J10" s="2">
        <v>80</v>
      </c>
      <c r="K10" s="2">
        <v>0</v>
      </c>
      <c r="L10" s="2">
        <v>1</v>
      </c>
      <c r="M10" s="2">
        <v>0</v>
      </c>
    </row>
    <row r="12" spans="1:13" x14ac:dyDescent="0.2">
      <c r="A12" s="2" t="s">
        <v>35</v>
      </c>
      <c r="B12" s="2" t="s">
        <v>66</v>
      </c>
    </row>
    <row r="13" spans="1:13" x14ac:dyDescent="0.2">
      <c r="A13" s="2" t="str">
        <f>"LD_KW_"&amp;A2</f>
        <v>LD_KW_634_a</v>
      </c>
      <c r="B13" s="2">
        <v>160</v>
      </c>
    </row>
    <row r="14" spans="1:13" x14ac:dyDescent="0.2">
      <c r="A14" s="2" t="str">
        <f>"LD_KW_"&amp;A3</f>
        <v>LD_KW_671_a</v>
      </c>
      <c r="B14" s="2">
        <v>385</v>
      </c>
    </row>
    <row r="15" spans="1:13" x14ac:dyDescent="0.2">
      <c r="A15" s="2" t="str">
        <f>"LD_KW_"&amp;A4</f>
        <v>LD_KW_675_a</v>
      </c>
      <c r="B15" s="2">
        <v>485</v>
      </c>
    </row>
    <row r="16" spans="1:13" x14ac:dyDescent="0.2">
      <c r="A16" s="2" t="str">
        <f>"LD_KW_"&amp;A5</f>
        <v>LD_KW_632_a</v>
      </c>
      <c r="B16" s="2">
        <v>17</v>
      </c>
    </row>
    <row r="17" spans="1:2" x14ac:dyDescent="0.2">
      <c r="A17" s="2" t="str">
        <f t="shared" ref="A17:A20" si="0">"LD_KW_"&amp;A6</f>
        <v>LD_KW_645_b</v>
      </c>
      <c r="B17" s="2">
        <v>170</v>
      </c>
    </row>
    <row r="18" spans="1:2" x14ac:dyDescent="0.2">
      <c r="A18" s="2" t="str">
        <f t="shared" si="0"/>
        <v>LD_KW_646_b</v>
      </c>
      <c r="B18" s="2">
        <v>230</v>
      </c>
    </row>
    <row r="19" spans="1:2" x14ac:dyDescent="0.2">
      <c r="A19" s="2" t="str">
        <f t="shared" si="0"/>
        <v>LD_KW_652_a</v>
      </c>
      <c r="B19" s="2">
        <v>128</v>
      </c>
    </row>
    <row r="20" spans="1:2" x14ac:dyDescent="0.2">
      <c r="A20" s="2" t="str">
        <f t="shared" si="0"/>
        <v>LD_KW_692_c</v>
      </c>
      <c r="B20" s="2">
        <v>170</v>
      </c>
    </row>
    <row r="21" spans="1:2" x14ac:dyDescent="0.2">
      <c r="A21" s="2" t="str">
        <f>"LD_KW_"&amp;A10</f>
        <v>LD_KW_611_c</v>
      </c>
      <c r="B21" s="2">
        <v>170</v>
      </c>
    </row>
    <row r="22" spans="1:2" x14ac:dyDescent="0.2">
      <c r="A22" s="2" t="str">
        <f>"LD_KW_"&amp;B2</f>
        <v>LD_KW_634_b</v>
      </c>
      <c r="B22" s="2">
        <v>120</v>
      </c>
    </row>
    <row r="23" spans="1:2" x14ac:dyDescent="0.2">
      <c r="A23" s="2" t="str">
        <f>"LD_KW_"&amp;B3</f>
        <v>LD_KW_671_b</v>
      </c>
      <c r="B23" s="2">
        <v>385</v>
      </c>
    </row>
    <row r="24" spans="1:2" x14ac:dyDescent="0.2">
      <c r="A24" s="2" t="str">
        <f>"LD_KW_"&amp;B4</f>
        <v>LD_KW_675_b</v>
      </c>
      <c r="B24" s="2">
        <v>68</v>
      </c>
    </row>
    <row r="25" spans="1:2" x14ac:dyDescent="0.2">
      <c r="A25" s="2" t="str">
        <f>"LD_KW_"&amp;B5</f>
        <v>LD_KW_632_b</v>
      </c>
      <c r="B25" s="2">
        <v>66</v>
      </c>
    </row>
    <row r="26" spans="1:2" x14ac:dyDescent="0.2">
      <c r="A26" s="2" t="str">
        <f>"LD_KW_"&amp;C2</f>
        <v>LD_KW_634_c</v>
      </c>
      <c r="B26" s="2">
        <v>120</v>
      </c>
    </row>
    <row r="27" spans="1:2" x14ac:dyDescent="0.2">
      <c r="A27" s="2" t="str">
        <f>"LD_KW_"&amp;C3</f>
        <v>LD_KW_671_c</v>
      </c>
      <c r="B27" s="2">
        <v>385</v>
      </c>
    </row>
    <row r="28" spans="1:2" x14ac:dyDescent="0.2">
      <c r="A28" s="2" t="str">
        <f>"LD_KW_"&amp;C4</f>
        <v>LD_KW_675_c</v>
      </c>
      <c r="B28" s="2">
        <v>290</v>
      </c>
    </row>
    <row r="29" spans="1:2" x14ac:dyDescent="0.2">
      <c r="A29" s="2" t="str">
        <f>"LD_KW_"&amp;C5</f>
        <v>LD_KW_632_c</v>
      </c>
      <c r="B29" s="2">
        <v>117</v>
      </c>
    </row>
    <row r="30" spans="1:2" x14ac:dyDescent="0.2">
      <c r="A30" s="2" t="str">
        <f>"LD_KV_"&amp;A2</f>
        <v>LD_KV_634_a</v>
      </c>
      <c r="B30" s="2">
        <v>110</v>
      </c>
    </row>
    <row r="31" spans="1:2" x14ac:dyDescent="0.2">
      <c r="A31" s="2" t="str">
        <f t="shared" ref="A31" si="1">"LD_KV_"&amp;A3</f>
        <v>LD_KV_671_a</v>
      </c>
      <c r="B31" s="2">
        <v>220</v>
      </c>
    </row>
    <row r="32" spans="1:2" x14ac:dyDescent="0.2">
      <c r="A32" s="2" t="str">
        <f t="shared" ref="A32" si="2">"LD_KV_"&amp;A4</f>
        <v>LD_KV_675_a</v>
      </c>
      <c r="B32" s="2">
        <v>190</v>
      </c>
    </row>
    <row r="33" spans="1:2" x14ac:dyDescent="0.2">
      <c r="A33" s="2" t="str">
        <f t="shared" ref="A33" si="3">"LD_KV_"&amp;A5</f>
        <v>LD_KV_632_a</v>
      </c>
      <c r="B33" s="2">
        <v>10</v>
      </c>
    </row>
    <row r="34" spans="1:2" x14ac:dyDescent="0.2">
      <c r="A34" s="2" t="str">
        <f t="shared" ref="A34" si="4">"LD_KV_"&amp;A6</f>
        <v>LD_KV_645_b</v>
      </c>
      <c r="B34" s="2">
        <v>125</v>
      </c>
    </row>
    <row r="35" spans="1:2" x14ac:dyDescent="0.2">
      <c r="A35" s="2" t="str">
        <f t="shared" ref="A35" si="5">"LD_KV_"&amp;A7</f>
        <v>LD_KV_646_b</v>
      </c>
      <c r="B35" s="2">
        <v>132</v>
      </c>
    </row>
    <row r="36" spans="1:2" x14ac:dyDescent="0.2">
      <c r="A36" s="2" t="str">
        <f t="shared" ref="A36" si="6">"LD_KV_"&amp;A8</f>
        <v>LD_KV_652_a</v>
      </c>
      <c r="B36" s="2">
        <v>86</v>
      </c>
    </row>
    <row r="37" spans="1:2" x14ac:dyDescent="0.2">
      <c r="A37" s="2" t="str">
        <f t="shared" ref="A37:A38" si="7">"LD_KV_"&amp;A9</f>
        <v>LD_KV_692_c</v>
      </c>
      <c r="B37" s="2">
        <v>151</v>
      </c>
    </row>
    <row r="38" spans="1:2" x14ac:dyDescent="0.2">
      <c r="A38" s="2" t="str">
        <f t="shared" si="7"/>
        <v>LD_KV_611_c</v>
      </c>
      <c r="B38" s="2">
        <v>80</v>
      </c>
    </row>
    <row r="39" spans="1:2" x14ac:dyDescent="0.2">
      <c r="A39" s="2" t="str">
        <f>"LD_KV_"&amp;B2</f>
        <v>LD_KV_634_b</v>
      </c>
      <c r="B39" s="2">
        <v>90</v>
      </c>
    </row>
    <row r="40" spans="1:2" x14ac:dyDescent="0.2">
      <c r="A40" s="2" t="str">
        <f>"LD_KV_"&amp;B3</f>
        <v>LD_KV_671_b</v>
      </c>
      <c r="B40" s="2">
        <v>220</v>
      </c>
    </row>
    <row r="41" spans="1:2" x14ac:dyDescent="0.2">
      <c r="A41" s="2" t="str">
        <f>"LD_KV_"&amp;B4</f>
        <v>LD_KV_675_b</v>
      </c>
      <c r="B41" s="2">
        <v>60</v>
      </c>
    </row>
    <row r="42" spans="1:2" x14ac:dyDescent="0.2">
      <c r="A42" s="2" t="str">
        <f>"LD_KV_"&amp;B5</f>
        <v>LD_KV_632_b</v>
      </c>
      <c r="B42" s="2">
        <v>38</v>
      </c>
    </row>
    <row r="43" spans="1:2" x14ac:dyDescent="0.2">
      <c r="A43" s="2" t="str">
        <f>"LD_KV_"&amp;C2</f>
        <v>LD_KV_634_c</v>
      </c>
      <c r="B43" s="2">
        <v>90</v>
      </c>
    </row>
    <row r="44" spans="1:2" x14ac:dyDescent="0.2">
      <c r="A44" s="2" t="str">
        <f>"LD_KV_"&amp;C3</f>
        <v>LD_KV_671_c</v>
      </c>
      <c r="B44" s="2">
        <v>220</v>
      </c>
    </row>
    <row r="45" spans="1:2" x14ac:dyDescent="0.2">
      <c r="A45" s="2" t="str">
        <f>"LD_KV_"&amp;C4</f>
        <v>LD_KV_675_c</v>
      </c>
      <c r="B45" s="2">
        <v>212</v>
      </c>
    </row>
    <row r="46" spans="1:2" x14ac:dyDescent="0.2">
      <c r="A46" s="2" t="str">
        <f>"LD_KV_"&amp;C5</f>
        <v>LD_KV_632_c</v>
      </c>
      <c r="B46" s="2">
        <v>68</v>
      </c>
    </row>
    <row r="48" spans="1:2" x14ac:dyDescent="0.2">
      <c r="A48" s="2" t="str">
        <f>"PV_KW_"&amp;A2</f>
        <v>PV_KW_634_a</v>
      </c>
      <c r="B48" s="2">
        <v>0.2</v>
      </c>
    </row>
    <row r="49" spans="1:1" x14ac:dyDescent="0.2">
      <c r="A49" s="2" t="str">
        <f>"PV_KW_"&amp;B2</f>
        <v>PV_KW_634_b</v>
      </c>
    </row>
    <row r="50" spans="1:1" x14ac:dyDescent="0.2">
      <c r="A50" s="2" t="str">
        <f>"PV_KW_"&amp;C2</f>
        <v>PV_KW_634_c</v>
      </c>
    </row>
    <row r="51" spans="1:1" x14ac:dyDescent="0.2">
      <c r="A51" s="2" t="str">
        <f>"PV_KW_"&amp;A3</f>
        <v>PV_KW_671_a</v>
      </c>
    </row>
    <row r="52" spans="1:1" x14ac:dyDescent="0.2">
      <c r="A52" s="2" t="str">
        <f>"PV_KW_"&amp;A4</f>
        <v>PV_KW_675_a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217F-3E9C-484F-88F9-39A7CBAE2DBC}">
  <sheetPr codeName="Sheet39"/>
  <dimension ref="A1:B1440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5.33203125" bestFit="1" customWidth="1"/>
  </cols>
  <sheetData>
    <row r="1" spans="1:2" x14ac:dyDescent="0.2">
      <c r="A1" s="1">
        <v>42597</v>
      </c>
      <c r="B1">
        <v>0</v>
      </c>
    </row>
    <row r="2" spans="1:2" x14ac:dyDescent="0.2">
      <c r="A2" s="1">
        <v>42597.000694444447</v>
      </c>
      <c r="B2">
        <v>0</v>
      </c>
    </row>
    <row r="3" spans="1:2" x14ac:dyDescent="0.2">
      <c r="A3" s="1">
        <v>42597.001388888886</v>
      </c>
      <c r="B3">
        <v>0</v>
      </c>
    </row>
    <row r="4" spans="1:2" x14ac:dyDescent="0.2">
      <c r="A4" s="1">
        <v>42597.002083333333</v>
      </c>
      <c r="B4">
        <v>0</v>
      </c>
    </row>
    <row r="5" spans="1:2" x14ac:dyDescent="0.2">
      <c r="A5" s="1">
        <v>42597.00277777778</v>
      </c>
      <c r="B5">
        <v>0</v>
      </c>
    </row>
    <row r="6" spans="1:2" x14ac:dyDescent="0.2">
      <c r="A6" s="1">
        <v>42597.003472222219</v>
      </c>
      <c r="B6">
        <v>0</v>
      </c>
    </row>
    <row r="7" spans="1:2" x14ac:dyDescent="0.2">
      <c r="A7" s="1">
        <v>42597.004166666666</v>
      </c>
      <c r="B7">
        <v>0</v>
      </c>
    </row>
    <row r="8" spans="1:2" x14ac:dyDescent="0.2">
      <c r="A8" s="1">
        <v>42597.004861111112</v>
      </c>
      <c r="B8">
        <v>0</v>
      </c>
    </row>
    <row r="9" spans="1:2" x14ac:dyDescent="0.2">
      <c r="A9" s="1">
        <v>42597.005555555559</v>
      </c>
      <c r="B9">
        <v>0</v>
      </c>
    </row>
    <row r="10" spans="1:2" x14ac:dyDescent="0.2">
      <c r="A10" s="1">
        <v>42597.006249999999</v>
      </c>
      <c r="B10">
        <v>0</v>
      </c>
    </row>
    <row r="11" spans="1:2" x14ac:dyDescent="0.2">
      <c r="A11" s="1">
        <v>42597.006944444445</v>
      </c>
      <c r="B11">
        <v>0</v>
      </c>
    </row>
    <row r="12" spans="1:2" x14ac:dyDescent="0.2">
      <c r="A12" s="1">
        <v>42597.007638888892</v>
      </c>
      <c r="B12">
        <v>0</v>
      </c>
    </row>
    <row r="13" spans="1:2" x14ac:dyDescent="0.2">
      <c r="A13" s="1">
        <v>42597.008333333331</v>
      </c>
      <c r="B13">
        <v>0</v>
      </c>
    </row>
    <row r="14" spans="1:2" x14ac:dyDescent="0.2">
      <c r="A14" s="1">
        <v>42597.009027777778</v>
      </c>
      <c r="B14">
        <v>0</v>
      </c>
    </row>
    <row r="15" spans="1:2" x14ac:dyDescent="0.2">
      <c r="A15" s="1">
        <v>42597.009722222225</v>
      </c>
      <c r="B15">
        <v>0</v>
      </c>
    </row>
    <row r="16" spans="1:2" x14ac:dyDescent="0.2">
      <c r="A16" s="1">
        <v>42597.010416666664</v>
      </c>
      <c r="B16">
        <v>0</v>
      </c>
    </row>
    <row r="17" spans="1:2" x14ac:dyDescent="0.2">
      <c r="A17" s="1">
        <v>42597.011111111111</v>
      </c>
      <c r="B17">
        <v>0</v>
      </c>
    </row>
    <row r="18" spans="1:2" x14ac:dyDescent="0.2">
      <c r="A18" s="1">
        <v>42597.011805555558</v>
      </c>
      <c r="B18">
        <v>0</v>
      </c>
    </row>
    <row r="19" spans="1:2" x14ac:dyDescent="0.2">
      <c r="A19" s="1">
        <v>42597.012499999997</v>
      </c>
      <c r="B19">
        <v>0</v>
      </c>
    </row>
    <row r="20" spans="1:2" x14ac:dyDescent="0.2">
      <c r="A20" s="1">
        <v>42597.013194444444</v>
      </c>
      <c r="B20">
        <v>0</v>
      </c>
    </row>
    <row r="21" spans="1:2" x14ac:dyDescent="0.2">
      <c r="A21" s="1">
        <v>42597.013888888891</v>
      </c>
      <c r="B21">
        <v>0</v>
      </c>
    </row>
    <row r="22" spans="1:2" x14ac:dyDescent="0.2">
      <c r="A22" s="1">
        <v>42597.01458333333</v>
      </c>
      <c r="B22">
        <v>0</v>
      </c>
    </row>
    <row r="23" spans="1:2" x14ac:dyDescent="0.2">
      <c r="A23" s="1">
        <v>42597.015277777777</v>
      </c>
      <c r="B23">
        <v>0</v>
      </c>
    </row>
    <row r="24" spans="1:2" x14ac:dyDescent="0.2">
      <c r="A24" s="1">
        <v>42597.015972222223</v>
      </c>
      <c r="B24">
        <v>0</v>
      </c>
    </row>
    <row r="25" spans="1:2" x14ac:dyDescent="0.2">
      <c r="A25" s="1">
        <v>42597.01666666667</v>
      </c>
      <c r="B25">
        <v>0</v>
      </c>
    </row>
    <row r="26" spans="1:2" x14ac:dyDescent="0.2">
      <c r="A26" s="1">
        <v>42597.017361111109</v>
      </c>
      <c r="B26">
        <v>0</v>
      </c>
    </row>
    <row r="27" spans="1:2" x14ac:dyDescent="0.2">
      <c r="A27" s="1">
        <v>42597.018055555556</v>
      </c>
      <c r="B27">
        <v>0</v>
      </c>
    </row>
    <row r="28" spans="1:2" x14ac:dyDescent="0.2">
      <c r="A28" s="1">
        <v>42597.018750000003</v>
      </c>
      <c r="B28">
        <v>0</v>
      </c>
    </row>
    <row r="29" spans="1:2" x14ac:dyDescent="0.2">
      <c r="A29" s="1">
        <v>42597.019444444442</v>
      </c>
      <c r="B29">
        <v>0</v>
      </c>
    </row>
    <row r="30" spans="1:2" x14ac:dyDescent="0.2">
      <c r="A30" s="1">
        <v>42597.020138888889</v>
      </c>
      <c r="B30">
        <v>0</v>
      </c>
    </row>
    <row r="31" spans="1:2" x14ac:dyDescent="0.2">
      <c r="A31" s="1">
        <v>42597.020833333336</v>
      </c>
      <c r="B31">
        <v>0</v>
      </c>
    </row>
    <row r="32" spans="1:2" x14ac:dyDescent="0.2">
      <c r="A32" s="1">
        <v>42597.021527777775</v>
      </c>
      <c r="B32">
        <v>0</v>
      </c>
    </row>
    <row r="33" spans="1:2" x14ac:dyDescent="0.2">
      <c r="A33" s="1">
        <v>42597.022222222222</v>
      </c>
      <c r="B33">
        <v>0</v>
      </c>
    </row>
    <row r="34" spans="1:2" x14ac:dyDescent="0.2">
      <c r="A34" s="1">
        <v>42597.022916666669</v>
      </c>
      <c r="B34">
        <v>0</v>
      </c>
    </row>
    <row r="35" spans="1:2" x14ac:dyDescent="0.2">
      <c r="A35" s="1">
        <v>42597.023611111108</v>
      </c>
      <c r="B35">
        <v>0</v>
      </c>
    </row>
    <row r="36" spans="1:2" x14ac:dyDescent="0.2">
      <c r="A36" s="1">
        <v>42597.024305555555</v>
      </c>
      <c r="B36">
        <v>0</v>
      </c>
    </row>
    <row r="37" spans="1:2" x14ac:dyDescent="0.2">
      <c r="A37" s="1">
        <v>42597.025000000001</v>
      </c>
      <c r="B37">
        <v>0</v>
      </c>
    </row>
    <row r="38" spans="1:2" x14ac:dyDescent="0.2">
      <c r="A38" s="1">
        <v>42597.025694444441</v>
      </c>
      <c r="B38">
        <v>0</v>
      </c>
    </row>
    <row r="39" spans="1:2" x14ac:dyDescent="0.2">
      <c r="A39" s="1">
        <v>42597.026388888888</v>
      </c>
      <c r="B39">
        <v>0</v>
      </c>
    </row>
    <row r="40" spans="1:2" x14ac:dyDescent="0.2">
      <c r="A40" s="1">
        <v>42597.027083333334</v>
      </c>
      <c r="B40">
        <v>0</v>
      </c>
    </row>
    <row r="41" spans="1:2" x14ac:dyDescent="0.2">
      <c r="A41" s="1">
        <v>42597.027777777781</v>
      </c>
      <c r="B41">
        <v>0</v>
      </c>
    </row>
    <row r="42" spans="1:2" x14ac:dyDescent="0.2">
      <c r="A42" s="1">
        <v>42597.02847222222</v>
      </c>
      <c r="B42">
        <v>0</v>
      </c>
    </row>
    <row r="43" spans="1:2" x14ac:dyDescent="0.2">
      <c r="A43" s="1">
        <v>42597.029166666667</v>
      </c>
      <c r="B43">
        <v>0</v>
      </c>
    </row>
    <row r="44" spans="1:2" x14ac:dyDescent="0.2">
      <c r="A44" s="1">
        <v>42597.029861111114</v>
      </c>
      <c r="B44">
        <v>0</v>
      </c>
    </row>
    <row r="45" spans="1:2" x14ac:dyDescent="0.2">
      <c r="A45" s="1">
        <v>42597.030555555553</v>
      </c>
      <c r="B45">
        <v>0</v>
      </c>
    </row>
    <row r="46" spans="1:2" x14ac:dyDescent="0.2">
      <c r="A46" s="1">
        <v>42597.03125</v>
      </c>
      <c r="B46">
        <v>0</v>
      </c>
    </row>
    <row r="47" spans="1:2" x14ac:dyDescent="0.2">
      <c r="A47" s="1">
        <v>42597.031944444447</v>
      </c>
      <c r="B47">
        <v>0</v>
      </c>
    </row>
    <row r="48" spans="1:2" x14ac:dyDescent="0.2">
      <c r="A48" s="1">
        <v>42597.032638888886</v>
      </c>
      <c r="B48">
        <v>0</v>
      </c>
    </row>
    <row r="49" spans="1:2" x14ac:dyDescent="0.2">
      <c r="A49" s="1">
        <v>42597.033333333333</v>
      </c>
      <c r="B49">
        <v>0</v>
      </c>
    </row>
    <row r="50" spans="1:2" x14ac:dyDescent="0.2">
      <c r="A50" s="1">
        <v>42597.03402777778</v>
      </c>
      <c r="B50">
        <v>0</v>
      </c>
    </row>
    <row r="51" spans="1:2" x14ac:dyDescent="0.2">
      <c r="A51" s="1">
        <v>42597.034722222219</v>
      </c>
      <c r="B51">
        <v>0</v>
      </c>
    </row>
    <row r="52" spans="1:2" x14ac:dyDescent="0.2">
      <c r="A52" s="1">
        <v>42597.035416666666</v>
      </c>
      <c r="B52">
        <v>0</v>
      </c>
    </row>
    <row r="53" spans="1:2" x14ac:dyDescent="0.2">
      <c r="A53" s="1">
        <v>42597.036111111112</v>
      </c>
      <c r="B53">
        <v>0</v>
      </c>
    </row>
    <row r="54" spans="1:2" x14ac:dyDescent="0.2">
      <c r="A54" s="1">
        <v>42597.036805555559</v>
      </c>
      <c r="B54">
        <v>0</v>
      </c>
    </row>
    <row r="55" spans="1:2" x14ac:dyDescent="0.2">
      <c r="A55" s="1">
        <v>42597.037499999999</v>
      </c>
      <c r="B55">
        <v>0</v>
      </c>
    </row>
    <row r="56" spans="1:2" x14ac:dyDescent="0.2">
      <c r="A56" s="1">
        <v>42597.038194444445</v>
      </c>
      <c r="B56">
        <v>0</v>
      </c>
    </row>
    <row r="57" spans="1:2" x14ac:dyDescent="0.2">
      <c r="A57" s="1">
        <v>42597.038888888892</v>
      </c>
      <c r="B57">
        <v>0</v>
      </c>
    </row>
    <row r="58" spans="1:2" x14ac:dyDescent="0.2">
      <c r="A58" s="1">
        <v>42597.039583333331</v>
      </c>
      <c r="B58">
        <v>0</v>
      </c>
    </row>
    <row r="59" spans="1:2" x14ac:dyDescent="0.2">
      <c r="A59" s="1">
        <v>42597.040277777778</v>
      </c>
      <c r="B59">
        <v>0</v>
      </c>
    </row>
    <row r="60" spans="1:2" x14ac:dyDescent="0.2">
      <c r="A60" s="1">
        <v>42597.040972222225</v>
      </c>
      <c r="B60">
        <v>0</v>
      </c>
    </row>
    <row r="61" spans="1:2" x14ac:dyDescent="0.2">
      <c r="A61" s="1">
        <v>42597.041666666664</v>
      </c>
      <c r="B61">
        <v>0</v>
      </c>
    </row>
    <row r="62" spans="1:2" x14ac:dyDescent="0.2">
      <c r="A62" s="1">
        <v>42597.042361111111</v>
      </c>
      <c r="B62">
        <v>0</v>
      </c>
    </row>
    <row r="63" spans="1:2" x14ac:dyDescent="0.2">
      <c r="A63" s="1">
        <v>42597.043055555558</v>
      </c>
      <c r="B63">
        <v>0</v>
      </c>
    </row>
    <row r="64" spans="1:2" x14ac:dyDescent="0.2">
      <c r="A64" s="1">
        <v>42597.043749999997</v>
      </c>
      <c r="B64">
        <v>0</v>
      </c>
    </row>
    <row r="65" spans="1:2" x14ac:dyDescent="0.2">
      <c r="A65" s="1">
        <v>42597.044444444444</v>
      </c>
      <c r="B65">
        <v>0</v>
      </c>
    </row>
    <row r="66" spans="1:2" x14ac:dyDescent="0.2">
      <c r="A66" s="1">
        <v>42597.045138888891</v>
      </c>
      <c r="B66">
        <v>0</v>
      </c>
    </row>
    <row r="67" spans="1:2" x14ac:dyDescent="0.2">
      <c r="A67" s="1">
        <v>42597.04583333333</v>
      </c>
      <c r="B67">
        <v>0</v>
      </c>
    </row>
    <row r="68" spans="1:2" x14ac:dyDescent="0.2">
      <c r="A68" s="1">
        <v>42597.046527777777</v>
      </c>
      <c r="B68">
        <v>0</v>
      </c>
    </row>
    <row r="69" spans="1:2" x14ac:dyDescent="0.2">
      <c r="A69" s="1">
        <v>42597.047222222223</v>
      </c>
      <c r="B69">
        <v>0</v>
      </c>
    </row>
    <row r="70" spans="1:2" x14ac:dyDescent="0.2">
      <c r="A70" s="1">
        <v>42597.04791666667</v>
      </c>
      <c r="B70">
        <v>0</v>
      </c>
    </row>
    <row r="71" spans="1:2" x14ac:dyDescent="0.2">
      <c r="A71" s="1">
        <v>42597.048611111109</v>
      </c>
      <c r="B71">
        <v>0</v>
      </c>
    </row>
    <row r="72" spans="1:2" x14ac:dyDescent="0.2">
      <c r="A72" s="1">
        <v>42597.049305555556</v>
      </c>
      <c r="B72">
        <v>0</v>
      </c>
    </row>
    <row r="73" spans="1:2" x14ac:dyDescent="0.2">
      <c r="A73" s="1">
        <v>42597.05</v>
      </c>
      <c r="B73">
        <v>0</v>
      </c>
    </row>
    <row r="74" spans="1:2" x14ac:dyDescent="0.2">
      <c r="A74" s="1">
        <v>42597.050694444442</v>
      </c>
      <c r="B74">
        <v>0</v>
      </c>
    </row>
    <row r="75" spans="1:2" x14ac:dyDescent="0.2">
      <c r="A75" s="1">
        <v>42597.051388888889</v>
      </c>
      <c r="B75">
        <v>0</v>
      </c>
    </row>
    <row r="76" spans="1:2" x14ac:dyDescent="0.2">
      <c r="A76" s="1">
        <v>42597.052083333336</v>
      </c>
      <c r="B76">
        <v>0</v>
      </c>
    </row>
    <row r="77" spans="1:2" x14ac:dyDescent="0.2">
      <c r="A77" s="1">
        <v>42597.052777777775</v>
      </c>
      <c r="B77">
        <v>0</v>
      </c>
    </row>
    <row r="78" spans="1:2" x14ac:dyDescent="0.2">
      <c r="A78" s="1">
        <v>42597.053472222222</v>
      </c>
      <c r="B78">
        <v>0</v>
      </c>
    </row>
    <row r="79" spans="1:2" x14ac:dyDescent="0.2">
      <c r="A79" s="1">
        <v>42597.054166666669</v>
      </c>
      <c r="B79">
        <v>0</v>
      </c>
    </row>
    <row r="80" spans="1:2" x14ac:dyDescent="0.2">
      <c r="A80" s="1">
        <v>42597.054861111108</v>
      </c>
      <c r="B80">
        <v>0</v>
      </c>
    </row>
    <row r="81" spans="1:2" x14ac:dyDescent="0.2">
      <c r="A81" s="1">
        <v>42597.055555555555</v>
      </c>
      <c r="B81">
        <v>0</v>
      </c>
    </row>
    <row r="82" spans="1:2" x14ac:dyDescent="0.2">
      <c r="A82" s="1">
        <v>42597.056250000001</v>
      </c>
      <c r="B82">
        <v>0</v>
      </c>
    </row>
    <row r="83" spans="1:2" x14ac:dyDescent="0.2">
      <c r="A83" s="1">
        <v>42597.056944444441</v>
      </c>
      <c r="B83">
        <v>0</v>
      </c>
    </row>
    <row r="84" spans="1:2" x14ac:dyDescent="0.2">
      <c r="A84" s="1">
        <v>42597.057638888888</v>
      </c>
      <c r="B84">
        <v>0</v>
      </c>
    </row>
    <row r="85" spans="1:2" x14ac:dyDescent="0.2">
      <c r="A85" s="1">
        <v>42597.058333333334</v>
      </c>
      <c r="B85">
        <v>0</v>
      </c>
    </row>
    <row r="86" spans="1:2" x14ac:dyDescent="0.2">
      <c r="A86" s="1">
        <v>42597.059027777781</v>
      </c>
      <c r="B86">
        <v>0</v>
      </c>
    </row>
    <row r="87" spans="1:2" x14ac:dyDescent="0.2">
      <c r="A87" s="1">
        <v>42597.05972222222</v>
      </c>
      <c r="B87">
        <v>0</v>
      </c>
    </row>
    <row r="88" spans="1:2" x14ac:dyDescent="0.2">
      <c r="A88" s="1">
        <v>42597.060416666667</v>
      </c>
      <c r="B88">
        <v>0</v>
      </c>
    </row>
    <row r="89" spans="1:2" x14ac:dyDescent="0.2">
      <c r="A89" s="1">
        <v>42597.061111111114</v>
      </c>
      <c r="B89">
        <v>0</v>
      </c>
    </row>
    <row r="90" spans="1:2" x14ac:dyDescent="0.2">
      <c r="A90" s="1">
        <v>42597.061805555553</v>
      </c>
      <c r="B90">
        <v>0</v>
      </c>
    </row>
    <row r="91" spans="1:2" x14ac:dyDescent="0.2">
      <c r="A91" s="1">
        <v>42597.0625</v>
      </c>
      <c r="B91">
        <v>0</v>
      </c>
    </row>
    <row r="92" spans="1:2" x14ac:dyDescent="0.2">
      <c r="A92" s="1">
        <v>42597.063194444447</v>
      </c>
      <c r="B92">
        <v>0</v>
      </c>
    </row>
    <row r="93" spans="1:2" x14ac:dyDescent="0.2">
      <c r="A93" s="1">
        <v>42597.063888888886</v>
      </c>
      <c r="B93">
        <v>0</v>
      </c>
    </row>
    <row r="94" spans="1:2" x14ac:dyDescent="0.2">
      <c r="A94" s="1">
        <v>42597.064583333333</v>
      </c>
      <c r="B94">
        <v>0</v>
      </c>
    </row>
    <row r="95" spans="1:2" x14ac:dyDescent="0.2">
      <c r="A95" s="1">
        <v>42597.06527777778</v>
      </c>
      <c r="B95">
        <v>0</v>
      </c>
    </row>
    <row r="96" spans="1:2" x14ac:dyDescent="0.2">
      <c r="A96" s="1">
        <v>42597.065972222219</v>
      </c>
      <c r="B96">
        <v>0</v>
      </c>
    </row>
    <row r="97" spans="1:2" x14ac:dyDescent="0.2">
      <c r="A97" s="1">
        <v>42597.066666666666</v>
      </c>
      <c r="B97">
        <v>0</v>
      </c>
    </row>
    <row r="98" spans="1:2" x14ac:dyDescent="0.2">
      <c r="A98" s="1">
        <v>42597.067361111112</v>
      </c>
      <c r="B98">
        <v>0</v>
      </c>
    </row>
    <row r="99" spans="1:2" x14ac:dyDescent="0.2">
      <c r="A99" s="1">
        <v>42597.068055555559</v>
      </c>
      <c r="B99">
        <v>0</v>
      </c>
    </row>
    <row r="100" spans="1:2" x14ac:dyDescent="0.2">
      <c r="A100" s="1">
        <v>42597.068749999999</v>
      </c>
      <c r="B100">
        <v>0</v>
      </c>
    </row>
    <row r="101" spans="1:2" x14ac:dyDescent="0.2">
      <c r="A101" s="1">
        <v>42597.069444444445</v>
      </c>
      <c r="B101">
        <v>0</v>
      </c>
    </row>
    <row r="102" spans="1:2" x14ac:dyDescent="0.2">
      <c r="A102" s="1">
        <v>42597.070138888892</v>
      </c>
      <c r="B102">
        <v>0</v>
      </c>
    </row>
    <row r="103" spans="1:2" x14ac:dyDescent="0.2">
      <c r="A103" s="1">
        <v>42597.070833333331</v>
      </c>
      <c r="B103">
        <v>0</v>
      </c>
    </row>
    <row r="104" spans="1:2" x14ac:dyDescent="0.2">
      <c r="A104" s="1">
        <v>42597.071527777778</v>
      </c>
      <c r="B104">
        <v>0</v>
      </c>
    </row>
    <row r="105" spans="1:2" x14ac:dyDescent="0.2">
      <c r="A105" s="1">
        <v>42597.072222222225</v>
      </c>
      <c r="B105">
        <v>0</v>
      </c>
    </row>
    <row r="106" spans="1:2" x14ac:dyDescent="0.2">
      <c r="A106" s="1">
        <v>42597.072916666664</v>
      </c>
      <c r="B106">
        <v>0</v>
      </c>
    </row>
    <row r="107" spans="1:2" x14ac:dyDescent="0.2">
      <c r="A107" s="1">
        <v>42597.073611111111</v>
      </c>
      <c r="B107">
        <v>0</v>
      </c>
    </row>
    <row r="108" spans="1:2" x14ac:dyDescent="0.2">
      <c r="A108" s="1">
        <v>42597.074305555558</v>
      </c>
      <c r="B108">
        <v>0</v>
      </c>
    </row>
    <row r="109" spans="1:2" x14ac:dyDescent="0.2">
      <c r="A109" s="1">
        <v>42597.074999999997</v>
      </c>
      <c r="B109">
        <v>0</v>
      </c>
    </row>
    <row r="110" spans="1:2" x14ac:dyDescent="0.2">
      <c r="A110" s="1">
        <v>42597.075694444444</v>
      </c>
      <c r="B110">
        <v>0</v>
      </c>
    </row>
    <row r="111" spans="1:2" x14ac:dyDescent="0.2">
      <c r="A111" s="1">
        <v>42597.076388888891</v>
      </c>
      <c r="B111">
        <v>0</v>
      </c>
    </row>
    <row r="112" spans="1:2" x14ac:dyDescent="0.2">
      <c r="A112" s="1">
        <v>42597.07708333333</v>
      </c>
      <c r="B112">
        <v>0</v>
      </c>
    </row>
    <row r="113" spans="1:2" x14ac:dyDescent="0.2">
      <c r="A113" s="1">
        <v>42597.077777777777</v>
      </c>
      <c r="B113">
        <v>0</v>
      </c>
    </row>
    <row r="114" spans="1:2" x14ac:dyDescent="0.2">
      <c r="A114" s="1">
        <v>42597.078472222223</v>
      </c>
      <c r="B114">
        <v>0</v>
      </c>
    </row>
    <row r="115" spans="1:2" x14ac:dyDescent="0.2">
      <c r="A115" s="1">
        <v>42597.07916666667</v>
      </c>
      <c r="B115">
        <v>0</v>
      </c>
    </row>
    <row r="116" spans="1:2" x14ac:dyDescent="0.2">
      <c r="A116" s="1">
        <v>42597.079861111109</v>
      </c>
      <c r="B116">
        <v>0</v>
      </c>
    </row>
    <row r="117" spans="1:2" x14ac:dyDescent="0.2">
      <c r="A117" s="1">
        <v>42597.080555555556</v>
      </c>
      <c r="B117">
        <v>0</v>
      </c>
    </row>
    <row r="118" spans="1:2" x14ac:dyDescent="0.2">
      <c r="A118" s="1">
        <v>42597.081250000003</v>
      </c>
      <c r="B118">
        <v>0</v>
      </c>
    </row>
    <row r="119" spans="1:2" x14ac:dyDescent="0.2">
      <c r="A119" s="1">
        <v>42597.081944444442</v>
      </c>
      <c r="B119">
        <v>0</v>
      </c>
    </row>
    <row r="120" spans="1:2" x14ac:dyDescent="0.2">
      <c r="A120" s="1">
        <v>42597.082638888889</v>
      </c>
      <c r="B120">
        <v>0</v>
      </c>
    </row>
    <row r="121" spans="1:2" x14ac:dyDescent="0.2">
      <c r="A121" s="1">
        <v>42597.083333333336</v>
      </c>
      <c r="B121">
        <v>0</v>
      </c>
    </row>
    <row r="122" spans="1:2" x14ac:dyDescent="0.2">
      <c r="A122" s="1">
        <v>42597.084027777775</v>
      </c>
      <c r="B122">
        <v>0</v>
      </c>
    </row>
    <row r="123" spans="1:2" x14ac:dyDescent="0.2">
      <c r="A123" s="1">
        <v>42597.084722222222</v>
      </c>
      <c r="B123">
        <v>0</v>
      </c>
    </row>
    <row r="124" spans="1:2" x14ac:dyDescent="0.2">
      <c r="A124" s="1">
        <v>42597.085416666669</v>
      </c>
      <c r="B124">
        <v>0</v>
      </c>
    </row>
    <row r="125" spans="1:2" x14ac:dyDescent="0.2">
      <c r="A125" s="1">
        <v>42597.086111111108</v>
      </c>
      <c r="B125">
        <v>0</v>
      </c>
    </row>
    <row r="126" spans="1:2" x14ac:dyDescent="0.2">
      <c r="A126" s="1">
        <v>42597.086805555555</v>
      </c>
      <c r="B126">
        <v>0</v>
      </c>
    </row>
    <row r="127" spans="1:2" x14ac:dyDescent="0.2">
      <c r="A127" s="1">
        <v>42597.087500000001</v>
      </c>
      <c r="B127">
        <v>0</v>
      </c>
    </row>
    <row r="128" spans="1:2" x14ac:dyDescent="0.2">
      <c r="A128" s="1">
        <v>42597.088194444441</v>
      </c>
      <c r="B128">
        <v>0</v>
      </c>
    </row>
    <row r="129" spans="1:2" x14ac:dyDescent="0.2">
      <c r="A129" s="1">
        <v>42597.088888888888</v>
      </c>
      <c r="B129">
        <v>0</v>
      </c>
    </row>
    <row r="130" spans="1:2" x14ac:dyDescent="0.2">
      <c r="A130" s="1">
        <v>42597.089583333334</v>
      </c>
      <c r="B130">
        <v>0</v>
      </c>
    </row>
    <row r="131" spans="1:2" x14ac:dyDescent="0.2">
      <c r="A131" s="1">
        <v>42597.090277777781</v>
      </c>
      <c r="B131">
        <v>0</v>
      </c>
    </row>
    <row r="132" spans="1:2" x14ac:dyDescent="0.2">
      <c r="A132" s="1">
        <v>42597.09097222222</v>
      </c>
      <c r="B132">
        <v>0</v>
      </c>
    </row>
    <row r="133" spans="1:2" x14ac:dyDescent="0.2">
      <c r="A133" s="1">
        <v>42597.091666666667</v>
      </c>
      <c r="B133">
        <v>0</v>
      </c>
    </row>
    <row r="134" spans="1:2" x14ac:dyDescent="0.2">
      <c r="A134" s="1">
        <v>42597.092361111114</v>
      </c>
      <c r="B134">
        <v>0</v>
      </c>
    </row>
    <row r="135" spans="1:2" x14ac:dyDescent="0.2">
      <c r="A135" s="1">
        <v>42597.093055555553</v>
      </c>
      <c r="B135">
        <v>0</v>
      </c>
    </row>
    <row r="136" spans="1:2" x14ac:dyDescent="0.2">
      <c r="A136" s="1">
        <v>42597.09375</v>
      </c>
      <c r="B136">
        <v>0</v>
      </c>
    </row>
    <row r="137" spans="1:2" x14ac:dyDescent="0.2">
      <c r="A137" s="1">
        <v>42597.094444444447</v>
      </c>
      <c r="B137">
        <v>0</v>
      </c>
    </row>
    <row r="138" spans="1:2" x14ac:dyDescent="0.2">
      <c r="A138" s="1">
        <v>42597.095138888886</v>
      </c>
      <c r="B138">
        <v>0</v>
      </c>
    </row>
    <row r="139" spans="1:2" x14ac:dyDescent="0.2">
      <c r="A139" s="1">
        <v>42597.095833333333</v>
      </c>
      <c r="B139">
        <v>0</v>
      </c>
    </row>
    <row r="140" spans="1:2" x14ac:dyDescent="0.2">
      <c r="A140" s="1">
        <v>42597.09652777778</v>
      </c>
      <c r="B140">
        <v>0</v>
      </c>
    </row>
    <row r="141" spans="1:2" x14ac:dyDescent="0.2">
      <c r="A141" s="1">
        <v>42597.097222222219</v>
      </c>
      <c r="B141">
        <v>0</v>
      </c>
    </row>
    <row r="142" spans="1:2" x14ac:dyDescent="0.2">
      <c r="A142" s="1">
        <v>42597.097916666666</v>
      </c>
      <c r="B142">
        <v>0</v>
      </c>
    </row>
    <row r="143" spans="1:2" x14ac:dyDescent="0.2">
      <c r="A143" s="1">
        <v>42597.098611111112</v>
      </c>
      <c r="B143">
        <v>0</v>
      </c>
    </row>
    <row r="144" spans="1:2" x14ac:dyDescent="0.2">
      <c r="A144" s="1">
        <v>42597.099305555559</v>
      </c>
      <c r="B144">
        <v>0</v>
      </c>
    </row>
    <row r="145" spans="1:2" x14ac:dyDescent="0.2">
      <c r="A145" s="1">
        <v>42597.1</v>
      </c>
      <c r="B145">
        <v>0</v>
      </c>
    </row>
    <row r="146" spans="1:2" x14ac:dyDescent="0.2">
      <c r="A146" s="1">
        <v>42597.100694444445</v>
      </c>
      <c r="B146">
        <v>0</v>
      </c>
    </row>
    <row r="147" spans="1:2" x14ac:dyDescent="0.2">
      <c r="A147" s="1">
        <v>42597.101388888892</v>
      </c>
      <c r="B147">
        <v>0</v>
      </c>
    </row>
    <row r="148" spans="1:2" x14ac:dyDescent="0.2">
      <c r="A148" s="1">
        <v>42597.102083333331</v>
      </c>
      <c r="B148">
        <v>0</v>
      </c>
    </row>
    <row r="149" spans="1:2" x14ac:dyDescent="0.2">
      <c r="A149" s="1">
        <v>42597.102777777778</v>
      </c>
      <c r="B149">
        <v>0</v>
      </c>
    </row>
    <row r="150" spans="1:2" x14ac:dyDescent="0.2">
      <c r="A150" s="1">
        <v>42597.103472222225</v>
      </c>
      <c r="B150">
        <v>0</v>
      </c>
    </row>
    <row r="151" spans="1:2" x14ac:dyDescent="0.2">
      <c r="A151" s="1">
        <v>42597.104166666664</v>
      </c>
      <c r="B151">
        <v>0</v>
      </c>
    </row>
    <row r="152" spans="1:2" x14ac:dyDescent="0.2">
      <c r="A152" s="1">
        <v>42597.104861111111</v>
      </c>
      <c r="B152">
        <v>0</v>
      </c>
    </row>
    <row r="153" spans="1:2" x14ac:dyDescent="0.2">
      <c r="A153" s="1">
        <v>42597.105555555558</v>
      </c>
      <c r="B153">
        <v>0</v>
      </c>
    </row>
    <row r="154" spans="1:2" x14ac:dyDescent="0.2">
      <c r="A154" s="1">
        <v>42597.106249999997</v>
      </c>
      <c r="B154">
        <v>0</v>
      </c>
    </row>
    <row r="155" spans="1:2" x14ac:dyDescent="0.2">
      <c r="A155" s="1">
        <v>42597.106944444444</v>
      </c>
      <c r="B155">
        <v>0</v>
      </c>
    </row>
    <row r="156" spans="1:2" x14ac:dyDescent="0.2">
      <c r="A156" s="1">
        <v>42597.107638888891</v>
      </c>
      <c r="B156">
        <v>0</v>
      </c>
    </row>
    <row r="157" spans="1:2" x14ac:dyDescent="0.2">
      <c r="A157" s="1">
        <v>42597.10833333333</v>
      </c>
      <c r="B157">
        <v>0</v>
      </c>
    </row>
    <row r="158" spans="1:2" x14ac:dyDescent="0.2">
      <c r="A158" s="1">
        <v>42597.109027777777</v>
      </c>
      <c r="B158">
        <v>0</v>
      </c>
    </row>
    <row r="159" spans="1:2" x14ac:dyDescent="0.2">
      <c r="A159" s="1">
        <v>42597.109722222223</v>
      </c>
      <c r="B159">
        <v>0</v>
      </c>
    </row>
    <row r="160" spans="1:2" x14ac:dyDescent="0.2">
      <c r="A160" s="1">
        <v>42597.11041666667</v>
      </c>
      <c r="B160">
        <v>0</v>
      </c>
    </row>
    <row r="161" spans="1:2" x14ac:dyDescent="0.2">
      <c r="A161" s="1">
        <v>42597.111111111109</v>
      </c>
      <c r="B161">
        <v>0</v>
      </c>
    </row>
    <row r="162" spans="1:2" x14ac:dyDescent="0.2">
      <c r="A162" s="1">
        <v>42597.111805555556</v>
      </c>
      <c r="B162">
        <v>0</v>
      </c>
    </row>
    <row r="163" spans="1:2" x14ac:dyDescent="0.2">
      <c r="A163" s="1">
        <v>42597.112500000003</v>
      </c>
      <c r="B163">
        <v>0</v>
      </c>
    </row>
    <row r="164" spans="1:2" x14ac:dyDescent="0.2">
      <c r="A164" s="1">
        <v>42597.113194444442</v>
      </c>
      <c r="B164">
        <v>0</v>
      </c>
    </row>
    <row r="165" spans="1:2" x14ac:dyDescent="0.2">
      <c r="A165" s="1">
        <v>42597.113888888889</v>
      </c>
      <c r="B165">
        <v>0</v>
      </c>
    </row>
    <row r="166" spans="1:2" x14ac:dyDescent="0.2">
      <c r="A166" s="1">
        <v>42597.114583333336</v>
      </c>
      <c r="B166">
        <v>0</v>
      </c>
    </row>
    <row r="167" spans="1:2" x14ac:dyDescent="0.2">
      <c r="A167" s="1">
        <v>42597.115277777775</v>
      </c>
      <c r="B167">
        <v>0</v>
      </c>
    </row>
    <row r="168" spans="1:2" x14ac:dyDescent="0.2">
      <c r="A168" s="1">
        <v>42597.115972222222</v>
      </c>
      <c r="B168">
        <v>0</v>
      </c>
    </row>
    <row r="169" spans="1:2" x14ac:dyDescent="0.2">
      <c r="A169" s="1">
        <v>42597.116666666669</v>
      </c>
      <c r="B169">
        <v>0</v>
      </c>
    </row>
    <row r="170" spans="1:2" x14ac:dyDescent="0.2">
      <c r="A170" s="1">
        <v>42597.117361111108</v>
      </c>
      <c r="B170">
        <v>0</v>
      </c>
    </row>
    <row r="171" spans="1:2" x14ac:dyDescent="0.2">
      <c r="A171" s="1">
        <v>42597.118055555555</v>
      </c>
      <c r="B171">
        <v>0</v>
      </c>
    </row>
    <row r="172" spans="1:2" x14ac:dyDescent="0.2">
      <c r="A172" s="1">
        <v>42597.118750000001</v>
      </c>
      <c r="B172">
        <v>0</v>
      </c>
    </row>
    <row r="173" spans="1:2" x14ac:dyDescent="0.2">
      <c r="A173" s="1">
        <v>42597.119444444441</v>
      </c>
      <c r="B173">
        <v>0</v>
      </c>
    </row>
    <row r="174" spans="1:2" x14ac:dyDescent="0.2">
      <c r="A174" s="1">
        <v>42597.120138888888</v>
      </c>
      <c r="B174">
        <v>0</v>
      </c>
    </row>
    <row r="175" spans="1:2" x14ac:dyDescent="0.2">
      <c r="A175" s="1">
        <v>42597.120833333334</v>
      </c>
      <c r="B175">
        <v>0</v>
      </c>
    </row>
    <row r="176" spans="1:2" x14ac:dyDescent="0.2">
      <c r="A176" s="1">
        <v>42597.121527777781</v>
      </c>
      <c r="B176">
        <v>0</v>
      </c>
    </row>
    <row r="177" spans="1:2" x14ac:dyDescent="0.2">
      <c r="A177" s="1">
        <v>42597.12222222222</v>
      </c>
      <c r="B177">
        <v>0</v>
      </c>
    </row>
    <row r="178" spans="1:2" x14ac:dyDescent="0.2">
      <c r="A178" s="1">
        <v>42597.122916666667</v>
      </c>
      <c r="B178">
        <v>0</v>
      </c>
    </row>
    <row r="179" spans="1:2" x14ac:dyDescent="0.2">
      <c r="A179" s="1">
        <v>42597.123611111114</v>
      </c>
      <c r="B179">
        <v>0</v>
      </c>
    </row>
    <row r="180" spans="1:2" x14ac:dyDescent="0.2">
      <c r="A180" s="1">
        <v>42597.124305555553</v>
      </c>
      <c r="B180">
        <v>0</v>
      </c>
    </row>
    <row r="181" spans="1:2" x14ac:dyDescent="0.2">
      <c r="A181" s="1">
        <v>42597.125</v>
      </c>
      <c r="B181">
        <v>0</v>
      </c>
    </row>
    <row r="182" spans="1:2" x14ac:dyDescent="0.2">
      <c r="A182" s="1">
        <v>42597.125694444447</v>
      </c>
      <c r="B182">
        <v>0</v>
      </c>
    </row>
    <row r="183" spans="1:2" x14ac:dyDescent="0.2">
      <c r="A183" s="1">
        <v>42597.126388888886</v>
      </c>
      <c r="B183">
        <v>0</v>
      </c>
    </row>
    <row r="184" spans="1:2" x14ac:dyDescent="0.2">
      <c r="A184" s="1">
        <v>42597.127083333333</v>
      </c>
      <c r="B184">
        <v>0</v>
      </c>
    </row>
    <row r="185" spans="1:2" x14ac:dyDescent="0.2">
      <c r="A185" s="1">
        <v>42597.12777777778</v>
      </c>
      <c r="B185">
        <v>0</v>
      </c>
    </row>
    <row r="186" spans="1:2" x14ac:dyDescent="0.2">
      <c r="A186" s="1">
        <v>42597.128472222219</v>
      </c>
      <c r="B186">
        <v>0</v>
      </c>
    </row>
    <row r="187" spans="1:2" x14ac:dyDescent="0.2">
      <c r="A187" s="1">
        <v>42597.129166666666</v>
      </c>
      <c r="B187">
        <v>0</v>
      </c>
    </row>
    <row r="188" spans="1:2" x14ac:dyDescent="0.2">
      <c r="A188" s="1">
        <v>42597.129861111112</v>
      </c>
      <c r="B188">
        <v>0</v>
      </c>
    </row>
    <row r="189" spans="1:2" x14ac:dyDescent="0.2">
      <c r="A189" s="1">
        <v>42597.130555555559</v>
      </c>
      <c r="B189">
        <v>0</v>
      </c>
    </row>
    <row r="190" spans="1:2" x14ac:dyDescent="0.2">
      <c r="A190" s="1">
        <v>42597.131249999999</v>
      </c>
      <c r="B190">
        <v>0</v>
      </c>
    </row>
    <row r="191" spans="1:2" x14ac:dyDescent="0.2">
      <c r="A191" s="1">
        <v>42597.131944444445</v>
      </c>
      <c r="B191">
        <v>0</v>
      </c>
    </row>
    <row r="192" spans="1:2" x14ac:dyDescent="0.2">
      <c r="A192" s="1">
        <v>42597.132638888892</v>
      </c>
      <c r="B192">
        <v>0</v>
      </c>
    </row>
    <row r="193" spans="1:2" x14ac:dyDescent="0.2">
      <c r="A193" s="1">
        <v>42597.133333333331</v>
      </c>
      <c r="B193">
        <v>0</v>
      </c>
    </row>
    <row r="194" spans="1:2" x14ac:dyDescent="0.2">
      <c r="A194" s="1">
        <v>42597.134027777778</v>
      </c>
      <c r="B194">
        <v>0</v>
      </c>
    </row>
    <row r="195" spans="1:2" x14ac:dyDescent="0.2">
      <c r="A195" s="1">
        <v>42597.134722222225</v>
      </c>
      <c r="B195">
        <v>0</v>
      </c>
    </row>
    <row r="196" spans="1:2" x14ac:dyDescent="0.2">
      <c r="A196" s="1">
        <v>42597.135416666664</v>
      </c>
      <c r="B196">
        <v>0</v>
      </c>
    </row>
    <row r="197" spans="1:2" x14ac:dyDescent="0.2">
      <c r="A197" s="1">
        <v>42597.136111111111</v>
      </c>
      <c r="B197">
        <v>0</v>
      </c>
    </row>
    <row r="198" spans="1:2" x14ac:dyDescent="0.2">
      <c r="A198" s="1">
        <v>42597.136805555558</v>
      </c>
      <c r="B198">
        <v>0</v>
      </c>
    </row>
    <row r="199" spans="1:2" x14ac:dyDescent="0.2">
      <c r="A199" s="1">
        <v>42597.137499999997</v>
      </c>
      <c r="B199">
        <v>0</v>
      </c>
    </row>
    <row r="200" spans="1:2" x14ac:dyDescent="0.2">
      <c r="A200" s="1">
        <v>42597.138194444444</v>
      </c>
      <c r="B200">
        <v>0</v>
      </c>
    </row>
    <row r="201" spans="1:2" x14ac:dyDescent="0.2">
      <c r="A201" s="1">
        <v>42597.138888888891</v>
      </c>
      <c r="B201">
        <v>0</v>
      </c>
    </row>
    <row r="202" spans="1:2" x14ac:dyDescent="0.2">
      <c r="A202" s="1">
        <v>42597.13958333333</v>
      </c>
      <c r="B202">
        <v>0</v>
      </c>
    </row>
    <row r="203" spans="1:2" x14ac:dyDescent="0.2">
      <c r="A203" s="1">
        <v>42597.140277777777</v>
      </c>
      <c r="B203">
        <v>0</v>
      </c>
    </row>
    <row r="204" spans="1:2" x14ac:dyDescent="0.2">
      <c r="A204" s="1">
        <v>42597.140972222223</v>
      </c>
      <c r="B204">
        <v>0</v>
      </c>
    </row>
    <row r="205" spans="1:2" x14ac:dyDescent="0.2">
      <c r="A205" s="1">
        <v>42597.14166666667</v>
      </c>
      <c r="B205">
        <v>0</v>
      </c>
    </row>
    <row r="206" spans="1:2" x14ac:dyDescent="0.2">
      <c r="A206" s="1">
        <v>42597.142361111109</v>
      </c>
      <c r="B206">
        <v>0</v>
      </c>
    </row>
    <row r="207" spans="1:2" x14ac:dyDescent="0.2">
      <c r="A207" s="1">
        <v>42597.143055555556</v>
      </c>
      <c r="B207">
        <v>0</v>
      </c>
    </row>
    <row r="208" spans="1:2" x14ac:dyDescent="0.2">
      <c r="A208" s="1">
        <v>42597.143750000003</v>
      </c>
      <c r="B208">
        <v>0</v>
      </c>
    </row>
    <row r="209" spans="1:2" x14ac:dyDescent="0.2">
      <c r="A209" s="1">
        <v>42597.144444444442</v>
      </c>
      <c r="B209">
        <v>0</v>
      </c>
    </row>
    <row r="210" spans="1:2" x14ac:dyDescent="0.2">
      <c r="A210" s="1">
        <v>42597.145138888889</v>
      </c>
      <c r="B210">
        <v>0</v>
      </c>
    </row>
    <row r="211" spans="1:2" x14ac:dyDescent="0.2">
      <c r="A211" s="1">
        <v>42597.145833333336</v>
      </c>
      <c r="B211">
        <v>0</v>
      </c>
    </row>
    <row r="212" spans="1:2" x14ac:dyDescent="0.2">
      <c r="A212" s="1">
        <v>42597.146527777775</v>
      </c>
      <c r="B212">
        <v>0</v>
      </c>
    </row>
    <row r="213" spans="1:2" x14ac:dyDescent="0.2">
      <c r="A213" s="1">
        <v>42597.147222222222</v>
      </c>
      <c r="B213">
        <v>0</v>
      </c>
    </row>
    <row r="214" spans="1:2" x14ac:dyDescent="0.2">
      <c r="A214" s="1">
        <v>42597.147916666669</v>
      </c>
      <c r="B214">
        <v>0</v>
      </c>
    </row>
    <row r="215" spans="1:2" x14ac:dyDescent="0.2">
      <c r="A215" s="1">
        <v>42597.148611111108</v>
      </c>
      <c r="B215">
        <v>0</v>
      </c>
    </row>
    <row r="216" spans="1:2" x14ac:dyDescent="0.2">
      <c r="A216" s="1">
        <v>42597.149305555555</v>
      </c>
      <c r="B216">
        <v>0</v>
      </c>
    </row>
    <row r="217" spans="1:2" x14ac:dyDescent="0.2">
      <c r="A217" s="1">
        <v>42597.15</v>
      </c>
      <c r="B217">
        <v>0</v>
      </c>
    </row>
    <row r="218" spans="1:2" x14ac:dyDescent="0.2">
      <c r="A218" s="1">
        <v>42597.150694444441</v>
      </c>
      <c r="B218">
        <v>0</v>
      </c>
    </row>
    <row r="219" spans="1:2" x14ac:dyDescent="0.2">
      <c r="A219" s="1">
        <v>42597.151388888888</v>
      </c>
      <c r="B219">
        <v>0</v>
      </c>
    </row>
    <row r="220" spans="1:2" x14ac:dyDescent="0.2">
      <c r="A220" s="1">
        <v>42597.152083333334</v>
      </c>
      <c r="B220">
        <v>0</v>
      </c>
    </row>
    <row r="221" spans="1:2" x14ac:dyDescent="0.2">
      <c r="A221" s="1">
        <v>42597.152777777781</v>
      </c>
      <c r="B221">
        <v>0</v>
      </c>
    </row>
    <row r="222" spans="1:2" x14ac:dyDescent="0.2">
      <c r="A222" s="1">
        <v>42597.15347222222</v>
      </c>
      <c r="B222">
        <v>0</v>
      </c>
    </row>
    <row r="223" spans="1:2" x14ac:dyDescent="0.2">
      <c r="A223" s="1">
        <v>42597.154166666667</v>
      </c>
      <c r="B223">
        <v>0</v>
      </c>
    </row>
    <row r="224" spans="1:2" x14ac:dyDescent="0.2">
      <c r="A224" s="1">
        <v>42597.154861111114</v>
      </c>
      <c r="B224">
        <v>0</v>
      </c>
    </row>
    <row r="225" spans="1:2" x14ac:dyDescent="0.2">
      <c r="A225" s="1">
        <v>42597.155555555553</v>
      </c>
      <c r="B225">
        <v>0</v>
      </c>
    </row>
    <row r="226" spans="1:2" x14ac:dyDescent="0.2">
      <c r="A226" s="1">
        <v>42597.15625</v>
      </c>
      <c r="B226">
        <v>0</v>
      </c>
    </row>
    <row r="227" spans="1:2" x14ac:dyDescent="0.2">
      <c r="A227" s="1">
        <v>42597.156944444447</v>
      </c>
      <c r="B227">
        <v>0</v>
      </c>
    </row>
    <row r="228" spans="1:2" x14ac:dyDescent="0.2">
      <c r="A228" s="1">
        <v>42597.157638888886</v>
      </c>
      <c r="B228">
        <v>0</v>
      </c>
    </row>
    <row r="229" spans="1:2" x14ac:dyDescent="0.2">
      <c r="A229" s="1">
        <v>42597.158333333333</v>
      </c>
      <c r="B229">
        <v>0</v>
      </c>
    </row>
    <row r="230" spans="1:2" x14ac:dyDescent="0.2">
      <c r="A230" s="1">
        <v>42597.15902777778</v>
      </c>
      <c r="B230">
        <v>0</v>
      </c>
    </row>
    <row r="231" spans="1:2" x14ac:dyDescent="0.2">
      <c r="A231" s="1">
        <v>42597.159722222219</v>
      </c>
      <c r="B231">
        <v>0</v>
      </c>
    </row>
    <row r="232" spans="1:2" x14ac:dyDescent="0.2">
      <c r="A232" s="1">
        <v>42597.160416666666</v>
      </c>
      <c r="B232">
        <v>0</v>
      </c>
    </row>
    <row r="233" spans="1:2" x14ac:dyDescent="0.2">
      <c r="A233" s="1">
        <v>42597.161111111112</v>
      </c>
      <c r="B233">
        <v>0</v>
      </c>
    </row>
    <row r="234" spans="1:2" x14ac:dyDescent="0.2">
      <c r="A234" s="1">
        <v>42597.161805555559</v>
      </c>
      <c r="B234">
        <v>0</v>
      </c>
    </row>
    <row r="235" spans="1:2" x14ac:dyDescent="0.2">
      <c r="A235" s="1">
        <v>42597.162499999999</v>
      </c>
      <c r="B235">
        <v>0</v>
      </c>
    </row>
    <row r="236" spans="1:2" x14ac:dyDescent="0.2">
      <c r="A236" s="1">
        <v>42597.163194444445</v>
      </c>
      <c r="B236">
        <v>0</v>
      </c>
    </row>
    <row r="237" spans="1:2" x14ac:dyDescent="0.2">
      <c r="A237" s="1">
        <v>42597.163888888892</v>
      </c>
      <c r="B237">
        <v>0</v>
      </c>
    </row>
    <row r="238" spans="1:2" x14ac:dyDescent="0.2">
      <c r="A238" s="1">
        <v>42597.164583333331</v>
      </c>
      <c r="B238">
        <v>0</v>
      </c>
    </row>
    <row r="239" spans="1:2" x14ac:dyDescent="0.2">
      <c r="A239" s="1">
        <v>42597.165277777778</v>
      </c>
      <c r="B239">
        <v>0</v>
      </c>
    </row>
    <row r="240" spans="1:2" x14ac:dyDescent="0.2">
      <c r="A240" s="1">
        <v>42597.165972222225</v>
      </c>
      <c r="B240">
        <v>0</v>
      </c>
    </row>
    <row r="241" spans="1:2" x14ac:dyDescent="0.2">
      <c r="A241" s="1">
        <v>42597.166666666664</v>
      </c>
      <c r="B241">
        <v>0</v>
      </c>
    </row>
    <row r="242" spans="1:2" x14ac:dyDescent="0.2">
      <c r="A242" s="1">
        <v>42597.167361111111</v>
      </c>
      <c r="B242">
        <v>0</v>
      </c>
    </row>
    <row r="243" spans="1:2" x14ac:dyDescent="0.2">
      <c r="A243" s="1">
        <v>42597.168055555558</v>
      </c>
      <c r="B243">
        <v>0</v>
      </c>
    </row>
    <row r="244" spans="1:2" x14ac:dyDescent="0.2">
      <c r="A244" s="1">
        <v>42597.168749999997</v>
      </c>
      <c r="B244">
        <v>0</v>
      </c>
    </row>
    <row r="245" spans="1:2" x14ac:dyDescent="0.2">
      <c r="A245" s="1">
        <v>42597.169444444444</v>
      </c>
      <c r="B245">
        <v>0</v>
      </c>
    </row>
    <row r="246" spans="1:2" x14ac:dyDescent="0.2">
      <c r="A246" s="1">
        <v>42597.170138888891</v>
      </c>
      <c r="B246">
        <v>0</v>
      </c>
    </row>
    <row r="247" spans="1:2" x14ac:dyDescent="0.2">
      <c r="A247" s="1">
        <v>42597.17083333333</v>
      </c>
      <c r="B247">
        <v>0</v>
      </c>
    </row>
    <row r="248" spans="1:2" x14ac:dyDescent="0.2">
      <c r="A248" s="1">
        <v>42597.171527777777</v>
      </c>
      <c r="B248">
        <v>0</v>
      </c>
    </row>
    <row r="249" spans="1:2" x14ac:dyDescent="0.2">
      <c r="A249" s="1">
        <v>42597.172222222223</v>
      </c>
      <c r="B249">
        <v>0</v>
      </c>
    </row>
    <row r="250" spans="1:2" x14ac:dyDescent="0.2">
      <c r="A250" s="1">
        <v>42597.17291666667</v>
      </c>
      <c r="B250">
        <v>0</v>
      </c>
    </row>
    <row r="251" spans="1:2" x14ac:dyDescent="0.2">
      <c r="A251" s="1">
        <v>42597.173611111109</v>
      </c>
      <c r="B251">
        <v>0</v>
      </c>
    </row>
    <row r="252" spans="1:2" x14ac:dyDescent="0.2">
      <c r="A252" s="1">
        <v>42597.174305555556</v>
      </c>
      <c r="B252">
        <v>0</v>
      </c>
    </row>
    <row r="253" spans="1:2" x14ac:dyDescent="0.2">
      <c r="A253" s="1">
        <v>42597.175000000003</v>
      </c>
      <c r="B253">
        <v>0</v>
      </c>
    </row>
    <row r="254" spans="1:2" x14ac:dyDescent="0.2">
      <c r="A254" s="1">
        <v>42597.175694444442</v>
      </c>
      <c r="B254">
        <v>0</v>
      </c>
    </row>
    <row r="255" spans="1:2" x14ac:dyDescent="0.2">
      <c r="A255" s="1">
        <v>42597.176388888889</v>
      </c>
      <c r="B255">
        <v>0</v>
      </c>
    </row>
    <row r="256" spans="1:2" x14ac:dyDescent="0.2">
      <c r="A256" s="1">
        <v>42597.177083333336</v>
      </c>
      <c r="B256">
        <v>0</v>
      </c>
    </row>
    <row r="257" spans="1:2" x14ac:dyDescent="0.2">
      <c r="A257" s="1">
        <v>42597.177777777775</v>
      </c>
      <c r="B257">
        <v>0</v>
      </c>
    </row>
    <row r="258" spans="1:2" x14ac:dyDescent="0.2">
      <c r="A258" s="1">
        <v>42597.178472222222</v>
      </c>
      <c r="B258">
        <v>0</v>
      </c>
    </row>
    <row r="259" spans="1:2" x14ac:dyDescent="0.2">
      <c r="A259" s="1">
        <v>42597.179166666669</v>
      </c>
      <c r="B259">
        <v>0</v>
      </c>
    </row>
    <row r="260" spans="1:2" x14ac:dyDescent="0.2">
      <c r="A260" s="1">
        <v>42597.179861111108</v>
      </c>
      <c r="B260">
        <v>0</v>
      </c>
    </row>
    <row r="261" spans="1:2" x14ac:dyDescent="0.2">
      <c r="A261" s="1">
        <v>42597.180555555555</v>
      </c>
      <c r="B261">
        <v>0</v>
      </c>
    </row>
    <row r="262" spans="1:2" x14ac:dyDescent="0.2">
      <c r="A262" s="1">
        <v>42597.181250000001</v>
      </c>
      <c r="B262">
        <v>0</v>
      </c>
    </row>
    <row r="263" spans="1:2" x14ac:dyDescent="0.2">
      <c r="A263" s="1">
        <v>42597.181944444441</v>
      </c>
      <c r="B263">
        <v>0</v>
      </c>
    </row>
    <row r="264" spans="1:2" x14ac:dyDescent="0.2">
      <c r="A264" s="1">
        <v>42597.182638888888</v>
      </c>
      <c r="B264">
        <v>0</v>
      </c>
    </row>
    <row r="265" spans="1:2" x14ac:dyDescent="0.2">
      <c r="A265" s="1">
        <v>42597.183333333334</v>
      </c>
      <c r="B265">
        <v>0</v>
      </c>
    </row>
    <row r="266" spans="1:2" x14ac:dyDescent="0.2">
      <c r="A266" s="1">
        <v>42597.184027777781</v>
      </c>
      <c r="B266">
        <v>0</v>
      </c>
    </row>
    <row r="267" spans="1:2" x14ac:dyDescent="0.2">
      <c r="A267" s="1">
        <v>42597.18472222222</v>
      </c>
      <c r="B267">
        <v>0</v>
      </c>
    </row>
    <row r="268" spans="1:2" x14ac:dyDescent="0.2">
      <c r="A268" s="1">
        <v>42597.185416666667</v>
      </c>
      <c r="B268">
        <v>0</v>
      </c>
    </row>
    <row r="269" spans="1:2" x14ac:dyDescent="0.2">
      <c r="A269" s="1">
        <v>42597.186111111114</v>
      </c>
      <c r="B269">
        <v>0</v>
      </c>
    </row>
    <row r="270" spans="1:2" x14ac:dyDescent="0.2">
      <c r="A270" s="1">
        <v>42597.186805555553</v>
      </c>
      <c r="B270">
        <v>0</v>
      </c>
    </row>
    <row r="271" spans="1:2" x14ac:dyDescent="0.2">
      <c r="A271" s="1">
        <v>42597.1875</v>
      </c>
      <c r="B271">
        <v>0</v>
      </c>
    </row>
    <row r="272" spans="1:2" x14ac:dyDescent="0.2">
      <c r="A272" s="1">
        <v>42597.188194444447</v>
      </c>
      <c r="B272">
        <v>0</v>
      </c>
    </row>
    <row r="273" spans="1:2" x14ac:dyDescent="0.2">
      <c r="A273" s="1">
        <v>42597.188888888886</v>
      </c>
      <c r="B273">
        <v>0</v>
      </c>
    </row>
    <row r="274" spans="1:2" x14ac:dyDescent="0.2">
      <c r="A274" s="1">
        <v>42597.189583333333</v>
      </c>
      <c r="B274">
        <v>0</v>
      </c>
    </row>
    <row r="275" spans="1:2" x14ac:dyDescent="0.2">
      <c r="A275" s="1">
        <v>42597.19027777778</v>
      </c>
      <c r="B275">
        <v>0</v>
      </c>
    </row>
    <row r="276" spans="1:2" x14ac:dyDescent="0.2">
      <c r="A276" s="1">
        <v>42597.190972222219</v>
      </c>
      <c r="B276">
        <v>0</v>
      </c>
    </row>
    <row r="277" spans="1:2" x14ac:dyDescent="0.2">
      <c r="A277" s="1">
        <v>42597.191666666666</v>
      </c>
      <c r="B277">
        <v>0</v>
      </c>
    </row>
    <row r="278" spans="1:2" x14ac:dyDescent="0.2">
      <c r="A278" s="1">
        <v>42597.192361111112</v>
      </c>
      <c r="B278">
        <v>0</v>
      </c>
    </row>
    <row r="279" spans="1:2" x14ac:dyDescent="0.2">
      <c r="A279" s="1">
        <v>42597.193055555559</v>
      </c>
      <c r="B279">
        <v>0</v>
      </c>
    </row>
    <row r="280" spans="1:2" x14ac:dyDescent="0.2">
      <c r="A280" s="1">
        <v>42597.193749999999</v>
      </c>
      <c r="B280">
        <v>0</v>
      </c>
    </row>
    <row r="281" spans="1:2" x14ac:dyDescent="0.2">
      <c r="A281" s="1">
        <v>42597.194444444445</v>
      </c>
      <c r="B281">
        <v>0</v>
      </c>
    </row>
    <row r="282" spans="1:2" x14ac:dyDescent="0.2">
      <c r="A282" s="1">
        <v>42597.195138888892</v>
      </c>
      <c r="B282">
        <v>0</v>
      </c>
    </row>
    <row r="283" spans="1:2" x14ac:dyDescent="0.2">
      <c r="A283" s="1">
        <v>42597.195833333331</v>
      </c>
      <c r="B283">
        <v>0</v>
      </c>
    </row>
    <row r="284" spans="1:2" x14ac:dyDescent="0.2">
      <c r="A284" s="1">
        <v>42597.196527777778</v>
      </c>
      <c r="B284">
        <v>0</v>
      </c>
    </row>
    <row r="285" spans="1:2" x14ac:dyDescent="0.2">
      <c r="A285" s="1">
        <v>42597.197222222225</v>
      </c>
      <c r="B285">
        <v>0</v>
      </c>
    </row>
    <row r="286" spans="1:2" x14ac:dyDescent="0.2">
      <c r="A286" s="1">
        <v>42597.197916666664</v>
      </c>
      <c r="B286">
        <v>0</v>
      </c>
    </row>
    <row r="287" spans="1:2" x14ac:dyDescent="0.2">
      <c r="A287" s="1">
        <v>42597.198611111111</v>
      </c>
      <c r="B287">
        <v>0</v>
      </c>
    </row>
    <row r="288" spans="1:2" x14ac:dyDescent="0.2">
      <c r="A288" s="1">
        <v>42597.199305555558</v>
      </c>
      <c r="B288">
        <v>0</v>
      </c>
    </row>
    <row r="289" spans="1:2" x14ac:dyDescent="0.2">
      <c r="A289" s="1">
        <v>42597.2</v>
      </c>
      <c r="B289">
        <v>0</v>
      </c>
    </row>
    <row r="290" spans="1:2" x14ac:dyDescent="0.2">
      <c r="A290" s="1">
        <v>42597.200694444444</v>
      </c>
      <c r="B290">
        <v>0</v>
      </c>
    </row>
    <row r="291" spans="1:2" x14ac:dyDescent="0.2">
      <c r="A291" s="1">
        <v>42597.201388888891</v>
      </c>
      <c r="B291">
        <v>0</v>
      </c>
    </row>
    <row r="292" spans="1:2" x14ac:dyDescent="0.2">
      <c r="A292" s="1">
        <v>42597.20208333333</v>
      </c>
      <c r="B292">
        <v>0</v>
      </c>
    </row>
    <row r="293" spans="1:2" x14ac:dyDescent="0.2">
      <c r="A293" s="1">
        <v>42597.202777777777</v>
      </c>
      <c r="B293">
        <v>0</v>
      </c>
    </row>
    <row r="294" spans="1:2" x14ac:dyDescent="0.2">
      <c r="A294" s="1">
        <v>42597.203472222223</v>
      </c>
      <c r="B294">
        <v>0</v>
      </c>
    </row>
    <row r="295" spans="1:2" x14ac:dyDescent="0.2">
      <c r="A295" s="1">
        <v>42597.20416666667</v>
      </c>
      <c r="B295">
        <v>0</v>
      </c>
    </row>
    <row r="296" spans="1:2" x14ac:dyDescent="0.2">
      <c r="A296" s="1">
        <v>42597.204861111109</v>
      </c>
      <c r="B296">
        <v>0</v>
      </c>
    </row>
    <row r="297" spans="1:2" x14ac:dyDescent="0.2">
      <c r="A297" s="1">
        <v>42597.205555555556</v>
      </c>
      <c r="B297">
        <v>0</v>
      </c>
    </row>
    <row r="298" spans="1:2" x14ac:dyDescent="0.2">
      <c r="A298" s="1">
        <v>42597.206250000003</v>
      </c>
      <c r="B298">
        <v>0</v>
      </c>
    </row>
    <row r="299" spans="1:2" x14ac:dyDescent="0.2">
      <c r="A299" s="1">
        <v>42597.206944444442</v>
      </c>
      <c r="B299">
        <v>0</v>
      </c>
    </row>
    <row r="300" spans="1:2" x14ac:dyDescent="0.2">
      <c r="A300" s="1">
        <v>42597.207638888889</v>
      </c>
      <c r="B300">
        <v>0</v>
      </c>
    </row>
    <row r="301" spans="1:2" x14ac:dyDescent="0.2">
      <c r="A301" s="1">
        <v>42597.208333333336</v>
      </c>
      <c r="B301">
        <v>0</v>
      </c>
    </row>
    <row r="302" spans="1:2" x14ac:dyDescent="0.2">
      <c r="A302" s="1">
        <v>42597.209027777775</v>
      </c>
      <c r="B302">
        <v>1.1153983333333334E-2</v>
      </c>
    </row>
    <row r="303" spans="1:2" x14ac:dyDescent="0.2">
      <c r="A303" s="1">
        <v>42597.209722222222</v>
      </c>
      <c r="B303">
        <v>2.2307966666666668E-2</v>
      </c>
    </row>
    <row r="304" spans="1:2" x14ac:dyDescent="0.2">
      <c r="A304" s="1">
        <v>42597.210416666669</v>
      </c>
      <c r="B304">
        <v>3.3461950000000004E-2</v>
      </c>
    </row>
    <row r="305" spans="1:2" x14ac:dyDescent="0.2">
      <c r="A305" s="1">
        <v>42597.211111111108</v>
      </c>
      <c r="B305">
        <v>4.4615933333333337E-2</v>
      </c>
    </row>
    <row r="306" spans="1:2" x14ac:dyDescent="0.2">
      <c r="A306" s="1">
        <v>42597.211805555555</v>
      </c>
      <c r="B306">
        <v>5.5769916666666676E-2</v>
      </c>
    </row>
    <row r="307" spans="1:2" x14ac:dyDescent="0.2">
      <c r="A307" s="1">
        <v>42597.212500000001</v>
      </c>
      <c r="B307">
        <v>6.6923900000000008E-2</v>
      </c>
    </row>
    <row r="308" spans="1:2" x14ac:dyDescent="0.2">
      <c r="A308" s="1">
        <v>42597.213194444441</v>
      </c>
      <c r="B308">
        <v>7.8077883333333348E-2</v>
      </c>
    </row>
    <row r="309" spans="1:2" x14ac:dyDescent="0.2">
      <c r="A309" s="1">
        <v>42597.213888888888</v>
      </c>
      <c r="B309">
        <v>8.9231866666666673E-2</v>
      </c>
    </row>
    <row r="310" spans="1:2" x14ac:dyDescent="0.2">
      <c r="A310" s="1">
        <v>42597.214583333334</v>
      </c>
      <c r="B310">
        <v>0.10038585</v>
      </c>
    </row>
    <row r="311" spans="1:2" x14ac:dyDescent="0.2">
      <c r="A311" s="1">
        <v>42597.215277777781</v>
      </c>
      <c r="B311">
        <v>0.11153983333333335</v>
      </c>
    </row>
    <row r="312" spans="1:2" x14ac:dyDescent="0.2">
      <c r="A312" s="1">
        <v>42597.21597222222</v>
      </c>
      <c r="B312">
        <v>0.12269381666666668</v>
      </c>
    </row>
    <row r="313" spans="1:2" x14ac:dyDescent="0.2">
      <c r="A313" s="1">
        <v>42597.216666666667</v>
      </c>
      <c r="B313">
        <v>0.13384780000000002</v>
      </c>
    </row>
    <row r="314" spans="1:2" x14ac:dyDescent="0.2">
      <c r="A314" s="1">
        <v>42597.217361111114</v>
      </c>
      <c r="B314">
        <v>0.14500178333333336</v>
      </c>
    </row>
    <row r="315" spans="1:2" x14ac:dyDescent="0.2">
      <c r="A315" s="1">
        <v>42597.218055555553</v>
      </c>
      <c r="B315">
        <v>0.1561557666666667</v>
      </c>
    </row>
    <row r="316" spans="1:2" x14ac:dyDescent="0.2">
      <c r="A316" s="1">
        <v>42597.21875</v>
      </c>
      <c r="B316">
        <v>0.16730975000000001</v>
      </c>
    </row>
    <row r="317" spans="1:2" x14ac:dyDescent="0.2">
      <c r="A317" s="1">
        <v>42597.219444444447</v>
      </c>
      <c r="B317">
        <v>0.17846373333333335</v>
      </c>
    </row>
    <row r="318" spans="1:2" x14ac:dyDescent="0.2">
      <c r="A318" s="1">
        <v>42597.220138888886</v>
      </c>
      <c r="B318">
        <v>0.18961771666666669</v>
      </c>
    </row>
    <row r="319" spans="1:2" x14ac:dyDescent="0.2">
      <c r="A319" s="1">
        <v>42597.220833333333</v>
      </c>
      <c r="B319">
        <v>0.2007717</v>
      </c>
    </row>
    <row r="320" spans="1:2" x14ac:dyDescent="0.2">
      <c r="A320" s="1">
        <v>42597.22152777778</v>
      </c>
      <c r="B320">
        <v>0.21192568333333336</v>
      </c>
    </row>
    <row r="321" spans="1:2" x14ac:dyDescent="0.2">
      <c r="A321" s="1">
        <v>42597.222222222219</v>
      </c>
      <c r="B321">
        <v>0.2230796666666667</v>
      </c>
    </row>
    <row r="322" spans="1:2" x14ac:dyDescent="0.2">
      <c r="A322" s="1">
        <v>42597.222916666666</v>
      </c>
      <c r="B322">
        <v>0.23423365000000002</v>
      </c>
    </row>
    <row r="323" spans="1:2" x14ac:dyDescent="0.2">
      <c r="A323" s="1">
        <v>42597.223611111112</v>
      </c>
      <c r="B323">
        <v>0.24538763333333335</v>
      </c>
    </row>
    <row r="324" spans="1:2" x14ac:dyDescent="0.2">
      <c r="A324" s="1">
        <v>42597.224305555559</v>
      </c>
      <c r="B324">
        <v>0.25654161666666669</v>
      </c>
    </row>
    <row r="325" spans="1:2" x14ac:dyDescent="0.2">
      <c r="A325" s="1">
        <v>42597.224999999999</v>
      </c>
      <c r="B325">
        <v>0.26769560000000003</v>
      </c>
    </row>
    <row r="326" spans="1:2" x14ac:dyDescent="0.2">
      <c r="A326" s="1">
        <v>42597.225694444445</v>
      </c>
      <c r="B326">
        <v>0.27884958333333337</v>
      </c>
    </row>
    <row r="327" spans="1:2" x14ac:dyDescent="0.2">
      <c r="A327" s="1">
        <v>42597.226388888892</v>
      </c>
      <c r="B327">
        <v>0.29000356666666671</v>
      </c>
    </row>
    <row r="328" spans="1:2" x14ac:dyDescent="0.2">
      <c r="A328" s="1">
        <v>42597.227083333331</v>
      </c>
      <c r="B328">
        <v>0.30115755</v>
      </c>
    </row>
    <row r="329" spans="1:2" x14ac:dyDescent="0.2">
      <c r="A329" s="1">
        <v>42597.227777777778</v>
      </c>
      <c r="B329">
        <v>0.31231153333333339</v>
      </c>
    </row>
    <row r="330" spans="1:2" x14ac:dyDescent="0.2">
      <c r="A330" s="1">
        <v>42597.228472222225</v>
      </c>
      <c r="B330">
        <v>0.32346551666666667</v>
      </c>
    </row>
    <row r="331" spans="1:2" x14ac:dyDescent="0.2">
      <c r="A331" s="1">
        <v>42597.229166666664</v>
      </c>
      <c r="B331">
        <v>0.33461950000000001</v>
      </c>
    </row>
    <row r="332" spans="1:2" x14ac:dyDescent="0.2">
      <c r="A332" s="1">
        <v>42597.229861111111</v>
      </c>
      <c r="B332">
        <v>0.34577348333333341</v>
      </c>
    </row>
    <row r="333" spans="1:2" x14ac:dyDescent="0.2">
      <c r="A333" s="1">
        <v>42597.230555555558</v>
      </c>
      <c r="B333">
        <v>0.35692746666666669</v>
      </c>
    </row>
    <row r="334" spans="1:2" x14ac:dyDescent="0.2">
      <c r="A334" s="1">
        <v>42597.231249999997</v>
      </c>
      <c r="B334">
        <v>0.36808145000000003</v>
      </c>
    </row>
    <row r="335" spans="1:2" x14ac:dyDescent="0.2">
      <c r="A335" s="1">
        <v>42597.231944444444</v>
      </c>
      <c r="B335">
        <v>0.37923543333333337</v>
      </c>
    </row>
    <row r="336" spans="1:2" x14ac:dyDescent="0.2">
      <c r="A336" s="1">
        <v>42597.232638888891</v>
      </c>
      <c r="B336">
        <v>0.39038941666666671</v>
      </c>
    </row>
    <row r="337" spans="1:2" x14ac:dyDescent="0.2">
      <c r="A337" s="1">
        <v>42597.23333333333</v>
      </c>
      <c r="B337">
        <v>0.40154339999999999</v>
      </c>
    </row>
    <row r="338" spans="1:2" x14ac:dyDescent="0.2">
      <c r="A338" s="1">
        <v>42597.234027777777</v>
      </c>
      <c r="B338">
        <v>0.41269738333333339</v>
      </c>
    </row>
    <row r="339" spans="1:2" x14ac:dyDescent="0.2">
      <c r="A339" s="1">
        <v>42597.234722222223</v>
      </c>
      <c r="B339">
        <v>0.42385136666666673</v>
      </c>
    </row>
    <row r="340" spans="1:2" x14ac:dyDescent="0.2">
      <c r="A340" s="1">
        <v>42597.23541666667</v>
      </c>
      <c r="B340">
        <v>0.43500535000000001</v>
      </c>
    </row>
    <row r="341" spans="1:2" x14ac:dyDescent="0.2">
      <c r="A341" s="1">
        <v>42597.236111111109</v>
      </c>
      <c r="B341">
        <v>0.44615933333333341</v>
      </c>
    </row>
    <row r="342" spans="1:2" x14ac:dyDescent="0.2">
      <c r="A342" s="1">
        <v>42597.236805555556</v>
      </c>
      <c r="B342">
        <v>0.45731331666666669</v>
      </c>
    </row>
    <row r="343" spans="1:2" x14ac:dyDescent="0.2">
      <c r="A343" s="1">
        <v>42597.237500000003</v>
      </c>
      <c r="B343">
        <v>0.46846730000000003</v>
      </c>
    </row>
    <row r="344" spans="1:2" x14ac:dyDescent="0.2">
      <c r="A344" s="1">
        <v>42597.238194444442</v>
      </c>
      <c r="B344">
        <v>0.47962128333333337</v>
      </c>
    </row>
    <row r="345" spans="1:2" x14ac:dyDescent="0.2">
      <c r="A345" s="1">
        <v>42597.238888888889</v>
      </c>
      <c r="B345">
        <v>0.49077526666666671</v>
      </c>
    </row>
    <row r="346" spans="1:2" x14ac:dyDescent="0.2">
      <c r="A346" s="1">
        <v>42597.239583333336</v>
      </c>
      <c r="B346">
        <v>0.50192924999999999</v>
      </c>
    </row>
    <row r="347" spans="1:2" x14ac:dyDescent="0.2">
      <c r="A347" s="1">
        <v>42597.240277777775</v>
      </c>
      <c r="B347">
        <v>0.51308323333333339</v>
      </c>
    </row>
    <row r="348" spans="1:2" x14ac:dyDescent="0.2">
      <c r="A348" s="1">
        <v>42597.240972222222</v>
      </c>
      <c r="B348">
        <v>0.52423721666666678</v>
      </c>
    </row>
    <row r="349" spans="1:2" x14ac:dyDescent="0.2">
      <c r="A349" s="1">
        <v>42597.241666666669</v>
      </c>
      <c r="B349">
        <v>0.53539120000000007</v>
      </c>
    </row>
    <row r="350" spans="1:2" x14ac:dyDescent="0.2">
      <c r="A350" s="1">
        <v>42597.242361111108</v>
      </c>
      <c r="B350">
        <v>0.54654518333333335</v>
      </c>
    </row>
    <row r="351" spans="1:2" x14ac:dyDescent="0.2">
      <c r="A351" s="1">
        <v>42597.243055555555</v>
      </c>
      <c r="B351">
        <v>0.55769916666666675</v>
      </c>
    </row>
    <row r="352" spans="1:2" x14ac:dyDescent="0.2">
      <c r="A352" s="1">
        <v>42597.243750000001</v>
      </c>
      <c r="B352">
        <v>0.56885315000000003</v>
      </c>
    </row>
    <row r="353" spans="1:2" x14ac:dyDescent="0.2">
      <c r="A353" s="1">
        <v>42597.244444444441</v>
      </c>
      <c r="B353">
        <v>0.58000713333333342</v>
      </c>
    </row>
    <row r="354" spans="1:2" x14ac:dyDescent="0.2">
      <c r="A354" s="1">
        <v>42597.245138888888</v>
      </c>
      <c r="B354">
        <v>0.59116111666666682</v>
      </c>
    </row>
    <row r="355" spans="1:2" x14ac:dyDescent="0.2">
      <c r="A355" s="1">
        <v>42597.245833333334</v>
      </c>
      <c r="B355">
        <v>0.60231509999999999</v>
      </c>
    </row>
    <row r="356" spans="1:2" x14ac:dyDescent="0.2">
      <c r="A356" s="1">
        <v>42597.246527777781</v>
      </c>
      <c r="B356">
        <v>0.61346908333333339</v>
      </c>
    </row>
    <row r="357" spans="1:2" x14ac:dyDescent="0.2">
      <c r="A357" s="1">
        <v>42597.24722222222</v>
      </c>
      <c r="B357">
        <v>0.62462306666666678</v>
      </c>
    </row>
    <row r="358" spans="1:2" x14ac:dyDescent="0.2">
      <c r="A358" s="1">
        <v>42597.247916666667</v>
      </c>
      <c r="B358">
        <v>0.63577705000000007</v>
      </c>
    </row>
    <row r="359" spans="1:2" x14ac:dyDescent="0.2">
      <c r="A359" s="1">
        <v>42597.248611111114</v>
      </c>
      <c r="B359">
        <v>0.64693103333333335</v>
      </c>
    </row>
    <row r="360" spans="1:2" x14ac:dyDescent="0.2">
      <c r="A360" s="1">
        <v>42597.249305555553</v>
      </c>
      <c r="B360">
        <v>0.65808501666666674</v>
      </c>
    </row>
    <row r="361" spans="1:2" x14ac:dyDescent="0.2">
      <c r="A361" s="1">
        <v>42597.25</v>
      </c>
      <c r="B361">
        <v>0.66923900000000003</v>
      </c>
    </row>
    <row r="362" spans="1:2" x14ac:dyDescent="0.2">
      <c r="A362" s="1">
        <v>42597.250694444447</v>
      </c>
      <c r="B362">
        <v>0.7009055666666667</v>
      </c>
    </row>
    <row r="363" spans="1:2" x14ac:dyDescent="0.2">
      <c r="A363" s="1">
        <v>42597.251388888886</v>
      </c>
      <c r="B363">
        <v>0.73257213333333338</v>
      </c>
    </row>
    <row r="364" spans="1:2" x14ac:dyDescent="0.2">
      <c r="A364" s="1">
        <v>42597.252083333333</v>
      </c>
      <c r="B364">
        <v>0.76423870000000005</v>
      </c>
    </row>
    <row r="365" spans="1:2" x14ac:dyDescent="0.2">
      <c r="A365" s="1">
        <v>42597.25277777778</v>
      </c>
      <c r="B365">
        <v>0.79590526666666661</v>
      </c>
    </row>
    <row r="366" spans="1:2" x14ac:dyDescent="0.2">
      <c r="A366" s="1">
        <v>42597.253472222219</v>
      </c>
      <c r="B366">
        <v>0.8275718333333334</v>
      </c>
    </row>
    <row r="367" spans="1:2" x14ac:dyDescent="0.2">
      <c r="A367" s="1">
        <v>42597.254166666666</v>
      </c>
      <c r="B367">
        <v>0.85923840000000007</v>
      </c>
    </row>
    <row r="368" spans="1:2" x14ac:dyDescent="0.2">
      <c r="A368" s="1">
        <v>42597.254861111112</v>
      </c>
      <c r="B368">
        <v>0.89090496666666674</v>
      </c>
    </row>
    <row r="369" spans="1:2" x14ac:dyDescent="0.2">
      <c r="A369" s="1">
        <v>42597.255555555559</v>
      </c>
      <c r="B369">
        <v>0.92257153333333342</v>
      </c>
    </row>
    <row r="370" spans="1:2" x14ac:dyDescent="0.2">
      <c r="A370" s="1">
        <v>42597.256249999999</v>
      </c>
      <c r="B370">
        <v>0.95423809999999998</v>
      </c>
    </row>
    <row r="371" spans="1:2" x14ac:dyDescent="0.2">
      <c r="A371" s="1">
        <v>42597.256944444445</v>
      </c>
      <c r="B371">
        <v>0.98590466666666665</v>
      </c>
    </row>
    <row r="372" spans="1:2" x14ac:dyDescent="0.2">
      <c r="A372" s="1">
        <v>42597.257638888892</v>
      </c>
      <c r="B372">
        <v>1.0175712333333333</v>
      </c>
    </row>
    <row r="373" spans="1:2" x14ac:dyDescent="0.2">
      <c r="A373" s="1">
        <v>42597.258333333331</v>
      </c>
      <c r="B373">
        <v>1.0492378</v>
      </c>
    </row>
    <row r="374" spans="1:2" x14ac:dyDescent="0.2">
      <c r="A374" s="1">
        <v>42597.259027777778</v>
      </c>
      <c r="B374">
        <v>1.0809043666666667</v>
      </c>
    </row>
    <row r="375" spans="1:2" x14ac:dyDescent="0.2">
      <c r="A375" s="1">
        <v>42597.259722222225</v>
      </c>
      <c r="B375">
        <v>1.1125709333333333</v>
      </c>
    </row>
    <row r="376" spans="1:2" x14ac:dyDescent="0.2">
      <c r="A376" s="1">
        <v>42597.260416666664</v>
      </c>
      <c r="B376">
        <v>1.1442375000000002</v>
      </c>
    </row>
    <row r="377" spans="1:2" x14ac:dyDescent="0.2">
      <c r="A377" s="1">
        <v>42597.261111111111</v>
      </c>
      <c r="B377">
        <v>1.1759040666666667</v>
      </c>
    </row>
    <row r="378" spans="1:2" x14ac:dyDescent="0.2">
      <c r="A378" s="1">
        <v>42597.261805555558</v>
      </c>
      <c r="B378">
        <v>1.2075706333333334</v>
      </c>
    </row>
    <row r="379" spans="1:2" x14ac:dyDescent="0.2">
      <c r="A379" s="1">
        <v>42597.262499999997</v>
      </c>
      <c r="B379">
        <v>1.2392372</v>
      </c>
    </row>
    <row r="380" spans="1:2" x14ac:dyDescent="0.2">
      <c r="A380" s="1">
        <v>42597.263194444444</v>
      </c>
      <c r="B380">
        <v>1.2709037666666667</v>
      </c>
    </row>
    <row r="381" spans="1:2" x14ac:dyDescent="0.2">
      <c r="A381" s="1">
        <v>42597.263888888891</v>
      </c>
      <c r="B381">
        <v>1.3025703333333334</v>
      </c>
    </row>
    <row r="382" spans="1:2" x14ac:dyDescent="0.2">
      <c r="A382" s="1">
        <v>42597.26458333333</v>
      </c>
      <c r="B382">
        <v>1.3342369000000001</v>
      </c>
    </row>
    <row r="383" spans="1:2" x14ac:dyDescent="0.2">
      <c r="A383" s="1">
        <v>42597.265277777777</v>
      </c>
      <c r="B383">
        <v>1.3659034666666667</v>
      </c>
    </row>
    <row r="384" spans="1:2" x14ac:dyDescent="0.2">
      <c r="A384" s="1">
        <v>42597.265972222223</v>
      </c>
      <c r="B384">
        <v>1.3975700333333334</v>
      </c>
    </row>
    <row r="385" spans="1:2" x14ac:dyDescent="0.2">
      <c r="A385" s="1">
        <v>42597.26666666667</v>
      </c>
      <c r="B385">
        <v>1.4292366000000001</v>
      </c>
    </row>
    <row r="386" spans="1:2" x14ac:dyDescent="0.2">
      <c r="A386" s="1">
        <v>42597.267361111109</v>
      </c>
      <c r="B386">
        <v>1.4609031666666668</v>
      </c>
    </row>
    <row r="387" spans="1:2" x14ac:dyDescent="0.2">
      <c r="A387" s="1">
        <v>42597.268055555556</v>
      </c>
      <c r="B387">
        <v>1.4925697333333332</v>
      </c>
    </row>
    <row r="388" spans="1:2" x14ac:dyDescent="0.2">
      <c r="A388" s="1">
        <v>42597.268750000003</v>
      </c>
      <c r="B388">
        <v>1.5242363000000001</v>
      </c>
    </row>
    <row r="389" spans="1:2" x14ac:dyDescent="0.2">
      <c r="A389" s="1">
        <v>42597.269444444442</v>
      </c>
      <c r="B389">
        <v>1.5559028666666668</v>
      </c>
    </row>
    <row r="390" spans="1:2" x14ac:dyDescent="0.2">
      <c r="A390" s="1">
        <v>42597.270138888889</v>
      </c>
      <c r="B390">
        <v>1.5875694333333337</v>
      </c>
    </row>
    <row r="391" spans="1:2" x14ac:dyDescent="0.2">
      <c r="A391" s="1">
        <v>42597.270833333336</v>
      </c>
      <c r="B391">
        <v>1.6192360000000001</v>
      </c>
    </row>
    <row r="392" spans="1:2" x14ac:dyDescent="0.2">
      <c r="A392" s="1">
        <v>42597.271527777775</v>
      </c>
      <c r="B392">
        <v>1.6509025666666666</v>
      </c>
    </row>
    <row r="393" spans="1:2" x14ac:dyDescent="0.2">
      <c r="A393" s="1">
        <v>42597.272222222222</v>
      </c>
      <c r="B393">
        <v>1.6825691333333335</v>
      </c>
    </row>
    <row r="394" spans="1:2" x14ac:dyDescent="0.2">
      <c r="A394" s="1">
        <v>42597.272916666669</v>
      </c>
      <c r="B394">
        <v>1.7142357000000001</v>
      </c>
    </row>
    <row r="395" spans="1:2" x14ac:dyDescent="0.2">
      <c r="A395" s="1">
        <v>42597.273611111108</v>
      </c>
      <c r="B395">
        <v>1.7459022666666668</v>
      </c>
    </row>
    <row r="396" spans="1:2" x14ac:dyDescent="0.2">
      <c r="A396" s="1">
        <v>42597.274305555555</v>
      </c>
      <c r="B396">
        <v>1.7775688333333335</v>
      </c>
    </row>
    <row r="397" spans="1:2" x14ac:dyDescent="0.2">
      <c r="A397" s="1">
        <v>42597.275000000001</v>
      </c>
      <c r="B397">
        <v>1.8092353999999999</v>
      </c>
    </row>
    <row r="398" spans="1:2" x14ac:dyDescent="0.2">
      <c r="A398" s="1">
        <v>42597.275694444441</v>
      </c>
      <c r="B398">
        <v>1.8409019666666668</v>
      </c>
    </row>
    <row r="399" spans="1:2" x14ac:dyDescent="0.2">
      <c r="A399" s="1">
        <v>42597.276388888888</v>
      </c>
      <c r="B399">
        <v>1.8725685333333333</v>
      </c>
    </row>
    <row r="400" spans="1:2" x14ac:dyDescent="0.2">
      <c r="A400" s="1">
        <v>42597.277083333334</v>
      </c>
      <c r="B400">
        <v>1.9042351000000002</v>
      </c>
    </row>
    <row r="401" spans="1:2" x14ac:dyDescent="0.2">
      <c r="A401" s="1">
        <v>42597.277777777781</v>
      </c>
      <c r="B401">
        <v>1.9359016666666666</v>
      </c>
    </row>
    <row r="402" spans="1:2" x14ac:dyDescent="0.2">
      <c r="A402" s="1">
        <v>42597.27847222222</v>
      </c>
      <c r="B402">
        <v>1.9675682333333333</v>
      </c>
    </row>
    <row r="403" spans="1:2" x14ac:dyDescent="0.2">
      <c r="A403" s="1">
        <v>42597.279166666667</v>
      </c>
      <c r="B403">
        <v>1.9992348000000002</v>
      </c>
    </row>
    <row r="404" spans="1:2" x14ac:dyDescent="0.2">
      <c r="A404" s="1">
        <v>42597.279861111114</v>
      </c>
      <c r="B404">
        <v>2.0309013666666669</v>
      </c>
    </row>
    <row r="405" spans="1:2" x14ac:dyDescent="0.2">
      <c r="A405" s="1">
        <v>42597.280555555553</v>
      </c>
      <c r="B405">
        <v>2.0625679333333338</v>
      </c>
    </row>
    <row r="406" spans="1:2" x14ac:dyDescent="0.2">
      <c r="A406" s="1">
        <v>42597.28125</v>
      </c>
      <c r="B406">
        <v>2.0942345000000002</v>
      </c>
    </row>
    <row r="407" spans="1:2" x14ac:dyDescent="0.2">
      <c r="A407" s="1">
        <v>42597.281944444447</v>
      </c>
      <c r="B407">
        <v>2.1259010666666667</v>
      </c>
    </row>
    <row r="408" spans="1:2" x14ac:dyDescent="0.2">
      <c r="A408" s="1">
        <v>42597.282638888886</v>
      </c>
      <c r="B408">
        <v>2.1575676333333331</v>
      </c>
    </row>
    <row r="409" spans="1:2" x14ac:dyDescent="0.2">
      <c r="A409" s="1">
        <v>42597.283333333333</v>
      </c>
      <c r="B409">
        <v>2.1892342</v>
      </c>
    </row>
    <row r="410" spans="1:2" x14ac:dyDescent="0.2">
      <c r="A410" s="1">
        <v>42597.28402777778</v>
      </c>
      <c r="B410">
        <v>2.2209007666666665</v>
      </c>
    </row>
    <row r="411" spans="1:2" x14ac:dyDescent="0.2">
      <c r="A411" s="1">
        <v>42597.284722222219</v>
      </c>
      <c r="B411">
        <v>2.2525673333333334</v>
      </c>
    </row>
    <row r="412" spans="1:2" x14ac:dyDescent="0.2">
      <c r="A412" s="1">
        <v>42597.285416666666</v>
      </c>
      <c r="B412">
        <v>2.2842339000000003</v>
      </c>
    </row>
    <row r="413" spans="1:2" x14ac:dyDescent="0.2">
      <c r="A413" s="1">
        <v>42597.286111111112</v>
      </c>
      <c r="B413">
        <v>2.3159004666666672</v>
      </c>
    </row>
    <row r="414" spans="1:2" x14ac:dyDescent="0.2">
      <c r="A414" s="1">
        <v>42597.286805555559</v>
      </c>
      <c r="B414">
        <v>2.3475670333333336</v>
      </c>
    </row>
    <row r="415" spans="1:2" x14ac:dyDescent="0.2">
      <c r="A415" s="1">
        <v>42597.287499999999</v>
      </c>
      <c r="B415">
        <v>2.3792336000000001</v>
      </c>
    </row>
    <row r="416" spans="1:2" x14ac:dyDescent="0.2">
      <c r="A416" s="1">
        <v>42597.288194444445</v>
      </c>
      <c r="B416">
        <v>2.410900166666667</v>
      </c>
    </row>
    <row r="417" spans="1:2" x14ac:dyDescent="0.2">
      <c r="A417" s="1">
        <v>42597.288888888892</v>
      </c>
      <c r="B417">
        <v>2.4425667333333334</v>
      </c>
    </row>
    <row r="418" spans="1:2" x14ac:dyDescent="0.2">
      <c r="A418" s="1">
        <v>42597.289583333331</v>
      </c>
      <c r="B418">
        <v>2.4742332999999999</v>
      </c>
    </row>
    <row r="419" spans="1:2" x14ac:dyDescent="0.2">
      <c r="A419" s="1">
        <v>42597.290277777778</v>
      </c>
      <c r="B419">
        <v>2.5058998666666668</v>
      </c>
    </row>
    <row r="420" spans="1:2" x14ac:dyDescent="0.2">
      <c r="A420" s="1">
        <v>42597.290972222225</v>
      </c>
      <c r="B420">
        <v>2.5375664333333332</v>
      </c>
    </row>
    <row r="421" spans="1:2" x14ac:dyDescent="0.2">
      <c r="A421" s="1">
        <v>42597.291666666664</v>
      </c>
      <c r="B421">
        <v>2.5692330000000001</v>
      </c>
    </row>
    <row r="422" spans="1:2" x14ac:dyDescent="0.2">
      <c r="A422" s="1">
        <v>42597.292361111111</v>
      </c>
      <c r="B422">
        <v>2.5984872833333332</v>
      </c>
    </row>
    <row r="423" spans="1:2" x14ac:dyDescent="0.2">
      <c r="A423" s="1">
        <v>42597.293055555558</v>
      </c>
      <c r="B423">
        <v>2.6277415666666673</v>
      </c>
    </row>
    <row r="424" spans="1:2" x14ac:dyDescent="0.2">
      <c r="A424" s="1">
        <v>42597.293749999997</v>
      </c>
      <c r="B424">
        <v>2.6569958500000004</v>
      </c>
    </row>
    <row r="425" spans="1:2" x14ac:dyDescent="0.2">
      <c r="A425" s="1">
        <v>42597.294444444444</v>
      </c>
      <c r="B425">
        <v>2.6862501333333335</v>
      </c>
    </row>
    <row r="426" spans="1:2" x14ac:dyDescent="0.2">
      <c r="A426" s="1">
        <v>42597.295138888891</v>
      </c>
      <c r="B426">
        <v>2.7155044166666666</v>
      </c>
    </row>
    <row r="427" spans="1:2" x14ac:dyDescent="0.2">
      <c r="A427" s="1">
        <v>42597.29583333333</v>
      </c>
      <c r="B427">
        <v>2.7447587000000002</v>
      </c>
    </row>
    <row r="428" spans="1:2" x14ac:dyDescent="0.2">
      <c r="A428" s="1">
        <v>42597.296527777777</v>
      </c>
      <c r="B428">
        <v>2.7740129833333333</v>
      </c>
    </row>
    <row r="429" spans="1:2" x14ac:dyDescent="0.2">
      <c r="A429" s="1">
        <v>42597.297222222223</v>
      </c>
      <c r="B429">
        <v>2.8032672666666669</v>
      </c>
    </row>
    <row r="430" spans="1:2" x14ac:dyDescent="0.2">
      <c r="A430" s="1">
        <v>42597.29791666667</v>
      </c>
      <c r="B430">
        <v>2.8325215500000001</v>
      </c>
    </row>
    <row r="431" spans="1:2" x14ac:dyDescent="0.2">
      <c r="A431" s="1">
        <v>42597.298611111109</v>
      </c>
      <c r="B431">
        <v>2.8617758333333336</v>
      </c>
    </row>
    <row r="432" spans="1:2" x14ac:dyDescent="0.2">
      <c r="A432" s="1">
        <v>42597.299305555556</v>
      </c>
      <c r="B432">
        <v>2.8910301166666668</v>
      </c>
    </row>
    <row r="433" spans="1:2" x14ac:dyDescent="0.2">
      <c r="A433" s="1">
        <v>42597.3</v>
      </c>
      <c r="B433">
        <v>2.9202843999999999</v>
      </c>
    </row>
    <row r="434" spans="1:2" x14ac:dyDescent="0.2">
      <c r="A434" s="1">
        <v>42597.300694444442</v>
      </c>
      <c r="B434">
        <v>2.949538683333333</v>
      </c>
    </row>
    <row r="435" spans="1:2" x14ac:dyDescent="0.2">
      <c r="A435" s="1">
        <v>42597.301388888889</v>
      </c>
      <c r="B435">
        <v>2.978792966666667</v>
      </c>
    </row>
    <row r="436" spans="1:2" x14ac:dyDescent="0.2">
      <c r="A436" s="1">
        <v>42597.302083333336</v>
      </c>
      <c r="B436">
        <v>3.0080472500000002</v>
      </c>
    </row>
    <row r="437" spans="1:2" x14ac:dyDescent="0.2">
      <c r="A437" s="1">
        <v>42597.302777777775</v>
      </c>
      <c r="B437">
        <v>3.0373015333333333</v>
      </c>
    </row>
    <row r="438" spans="1:2" x14ac:dyDescent="0.2">
      <c r="A438" s="1">
        <v>42597.303472222222</v>
      </c>
      <c r="B438">
        <v>3.0665558166666669</v>
      </c>
    </row>
    <row r="439" spans="1:2" x14ac:dyDescent="0.2">
      <c r="A439" s="1">
        <v>42597.304166666669</v>
      </c>
      <c r="B439">
        <v>3.0958101</v>
      </c>
    </row>
    <row r="440" spans="1:2" x14ac:dyDescent="0.2">
      <c r="A440" s="1">
        <v>42597.304861111108</v>
      </c>
      <c r="B440">
        <v>3.1250643833333331</v>
      </c>
    </row>
    <row r="441" spans="1:2" x14ac:dyDescent="0.2">
      <c r="A441" s="1">
        <v>42597.305555555555</v>
      </c>
      <c r="B441">
        <v>3.1543186666666667</v>
      </c>
    </row>
    <row r="442" spans="1:2" x14ac:dyDescent="0.2">
      <c r="A442" s="1">
        <v>42597.306250000001</v>
      </c>
      <c r="B442">
        <v>3.1835729499999998</v>
      </c>
    </row>
    <row r="443" spans="1:2" x14ac:dyDescent="0.2">
      <c r="A443" s="1">
        <v>42597.306944444441</v>
      </c>
      <c r="B443">
        <v>3.2128272333333334</v>
      </c>
    </row>
    <row r="444" spans="1:2" x14ac:dyDescent="0.2">
      <c r="A444" s="1">
        <v>42597.307638888888</v>
      </c>
      <c r="B444">
        <v>3.2420815166666666</v>
      </c>
    </row>
    <row r="445" spans="1:2" x14ac:dyDescent="0.2">
      <c r="A445" s="1">
        <v>42597.308333333334</v>
      </c>
      <c r="B445">
        <v>3.2713357999999997</v>
      </c>
    </row>
    <row r="446" spans="1:2" x14ac:dyDescent="0.2">
      <c r="A446" s="1">
        <v>42597.309027777781</v>
      </c>
      <c r="B446">
        <v>3.3005900833333337</v>
      </c>
    </row>
    <row r="447" spans="1:2" x14ac:dyDescent="0.2">
      <c r="A447" s="1">
        <v>42597.30972222222</v>
      </c>
      <c r="B447">
        <v>3.3298443666666668</v>
      </c>
    </row>
    <row r="448" spans="1:2" x14ac:dyDescent="0.2">
      <c r="A448" s="1">
        <v>42597.310416666667</v>
      </c>
      <c r="B448">
        <v>3.35909865</v>
      </c>
    </row>
    <row r="449" spans="1:2" x14ac:dyDescent="0.2">
      <c r="A449" s="1">
        <v>42597.311111111114</v>
      </c>
      <c r="B449">
        <v>3.3883529333333335</v>
      </c>
    </row>
    <row r="450" spans="1:2" x14ac:dyDescent="0.2">
      <c r="A450" s="1">
        <v>42597.311805555553</v>
      </c>
      <c r="B450">
        <v>3.4176072166666667</v>
      </c>
    </row>
    <row r="451" spans="1:2" x14ac:dyDescent="0.2">
      <c r="A451" s="1">
        <v>42597.3125</v>
      </c>
      <c r="B451">
        <v>3.4468614999999998</v>
      </c>
    </row>
    <row r="452" spans="1:2" x14ac:dyDescent="0.2">
      <c r="A452" s="1">
        <v>42597.313194444447</v>
      </c>
      <c r="B452">
        <v>3.4761157833333334</v>
      </c>
    </row>
    <row r="453" spans="1:2" x14ac:dyDescent="0.2">
      <c r="A453" s="1">
        <v>42597.313888888886</v>
      </c>
      <c r="B453">
        <v>3.5053700666666665</v>
      </c>
    </row>
    <row r="454" spans="1:2" x14ac:dyDescent="0.2">
      <c r="A454" s="1">
        <v>42597.314583333333</v>
      </c>
      <c r="B454">
        <v>3.5346243500000001</v>
      </c>
    </row>
    <row r="455" spans="1:2" x14ac:dyDescent="0.2">
      <c r="A455" s="1">
        <v>42597.31527777778</v>
      </c>
      <c r="B455">
        <v>3.5638786333333332</v>
      </c>
    </row>
    <row r="456" spans="1:2" x14ac:dyDescent="0.2">
      <c r="A456" s="1">
        <v>42597.315972222219</v>
      </c>
      <c r="B456">
        <v>3.5931329166666663</v>
      </c>
    </row>
    <row r="457" spans="1:2" x14ac:dyDescent="0.2">
      <c r="A457" s="1">
        <v>42597.316666666666</v>
      </c>
      <c r="B457">
        <v>3.6223871999999999</v>
      </c>
    </row>
    <row r="458" spans="1:2" x14ac:dyDescent="0.2">
      <c r="A458" s="1">
        <v>42597.317361111112</v>
      </c>
      <c r="B458">
        <v>3.6516414833333335</v>
      </c>
    </row>
    <row r="459" spans="1:2" x14ac:dyDescent="0.2">
      <c r="A459" s="1">
        <v>42597.318055555559</v>
      </c>
      <c r="B459">
        <v>3.6808957666666666</v>
      </c>
    </row>
    <row r="460" spans="1:2" x14ac:dyDescent="0.2">
      <c r="A460" s="1">
        <v>42597.318749999999</v>
      </c>
      <c r="B460">
        <v>3.7101500500000002</v>
      </c>
    </row>
    <row r="461" spans="1:2" x14ac:dyDescent="0.2">
      <c r="A461" s="1">
        <v>42597.319444444445</v>
      </c>
      <c r="B461">
        <v>3.7394043333333329</v>
      </c>
    </row>
    <row r="462" spans="1:2" x14ac:dyDescent="0.2">
      <c r="A462" s="1">
        <v>42597.320138888892</v>
      </c>
      <c r="B462">
        <v>3.7686586166666665</v>
      </c>
    </row>
    <row r="463" spans="1:2" x14ac:dyDescent="0.2">
      <c r="A463" s="1">
        <v>42597.320833333331</v>
      </c>
      <c r="B463">
        <v>3.7979128999999996</v>
      </c>
    </row>
    <row r="464" spans="1:2" x14ac:dyDescent="0.2">
      <c r="A464" s="1">
        <v>42597.321527777778</v>
      </c>
      <c r="B464">
        <v>3.8271671833333332</v>
      </c>
    </row>
    <row r="465" spans="1:2" x14ac:dyDescent="0.2">
      <c r="A465" s="1">
        <v>42597.322222222225</v>
      </c>
      <c r="B465">
        <v>3.8564214666666667</v>
      </c>
    </row>
    <row r="466" spans="1:2" x14ac:dyDescent="0.2">
      <c r="A466" s="1">
        <v>42597.322916666664</v>
      </c>
      <c r="B466">
        <v>3.8856757499999999</v>
      </c>
    </row>
    <row r="467" spans="1:2" x14ac:dyDescent="0.2">
      <c r="A467" s="1">
        <v>42597.323611111111</v>
      </c>
      <c r="B467">
        <v>3.914930033333333</v>
      </c>
    </row>
    <row r="468" spans="1:2" x14ac:dyDescent="0.2">
      <c r="A468" s="1">
        <v>42597.324305555558</v>
      </c>
      <c r="B468">
        <v>3.9441843166666666</v>
      </c>
    </row>
    <row r="469" spans="1:2" x14ac:dyDescent="0.2">
      <c r="A469" s="1">
        <v>42597.324999999997</v>
      </c>
      <c r="B469">
        <v>3.9734386000000002</v>
      </c>
    </row>
    <row r="470" spans="1:2" x14ac:dyDescent="0.2">
      <c r="A470" s="1">
        <v>42597.325694444444</v>
      </c>
      <c r="B470">
        <v>4.0026928833333333</v>
      </c>
    </row>
    <row r="471" spans="1:2" x14ac:dyDescent="0.2">
      <c r="A471" s="1">
        <v>42597.326388888891</v>
      </c>
      <c r="B471">
        <v>4.0319471666666669</v>
      </c>
    </row>
    <row r="472" spans="1:2" x14ac:dyDescent="0.2">
      <c r="A472" s="1">
        <v>42597.32708333333</v>
      </c>
      <c r="B472">
        <v>4.0612014499999995</v>
      </c>
    </row>
    <row r="473" spans="1:2" x14ac:dyDescent="0.2">
      <c r="A473" s="1">
        <v>42597.327777777777</v>
      </c>
      <c r="B473">
        <v>4.0904557333333331</v>
      </c>
    </row>
    <row r="474" spans="1:2" x14ac:dyDescent="0.2">
      <c r="A474" s="1">
        <v>42597.328472222223</v>
      </c>
      <c r="B474">
        <v>4.1197100166666658</v>
      </c>
    </row>
    <row r="475" spans="1:2" x14ac:dyDescent="0.2">
      <c r="A475" s="1">
        <v>42597.32916666667</v>
      </c>
      <c r="B475">
        <v>4.1489642999999994</v>
      </c>
    </row>
    <row r="476" spans="1:2" x14ac:dyDescent="0.2">
      <c r="A476" s="1">
        <v>42597.329861111109</v>
      </c>
      <c r="B476">
        <v>4.178218583333333</v>
      </c>
    </row>
    <row r="477" spans="1:2" x14ac:dyDescent="0.2">
      <c r="A477" s="1">
        <v>42597.330555555556</v>
      </c>
      <c r="B477">
        <v>4.2074728666666665</v>
      </c>
    </row>
    <row r="478" spans="1:2" x14ac:dyDescent="0.2">
      <c r="A478" s="1">
        <v>42597.331250000003</v>
      </c>
      <c r="B478">
        <v>4.2367271500000001</v>
      </c>
    </row>
    <row r="479" spans="1:2" x14ac:dyDescent="0.2">
      <c r="A479" s="1">
        <v>42597.331944444442</v>
      </c>
      <c r="B479">
        <v>4.2659814333333337</v>
      </c>
    </row>
    <row r="480" spans="1:2" x14ac:dyDescent="0.2">
      <c r="A480" s="1">
        <v>42597.332638888889</v>
      </c>
      <c r="B480">
        <v>4.2952357166666664</v>
      </c>
    </row>
    <row r="481" spans="1:2" x14ac:dyDescent="0.2">
      <c r="A481" s="1">
        <v>42597.333333333336</v>
      </c>
      <c r="B481">
        <v>4.3244899999999999</v>
      </c>
    </row>
    <row r="482" spans="1:2" x14ac:dyDescent="0.2">
      <c r="A482" s="1">
        <v>42597.334027777775</v>
      </c>
      <c r="B482">
        <v>4.3467697666666663</v>
      </c>
    </row>
    <row r="483" spans="1:2" x14ac:dyDescent="0.2">
      <c r="A483" s="1">
        <v>42597.334722222222</v>
      </c>
      <c r="B483">
        <v>4.3690495333333326</v>
      </c>
    </row>
    <row r="484" spans="1:2" x14ac:dyDescent="0.2">
      <c r="A484" s="1">
        <v>42597.335416666669</v>
      </c>
      <c r="B484">
        <v>4.3913292999999998</v>
      </c>
    </row>
    <row r="485" spans="1:2" x14ac:dyDescent="0.2">
      <c r="A485" s="1">
        <v>42597.336111111108</v>
      </c>
      <c r="B485">
        <v>4.413609066666667</v>
      </c>
    </row>
    <row r="486" spans="1:2" x14ac:dyDescent="0.2">
      <c r="A486" s="1">
        <v>42597.336805555555</v>
      </c>
      <c r="B486">
        <v>4.4358888333333333</v>
      </c>
    </row>
    <row r="487" spans="1:2" x14ac:dyDescent="0.2">
      <c r="A487" s="1">
        <v>42597.337500000001</v>
      </c>
      <c r="B487">
        <v>4.4581685999999996</v>
      </c>
    </row>
    <row r="488" spans="1:2" x14ac:dyDescent="0.2">
      <c r="A488" s="1">
        <v>42597.338194444441</v>
      </c>
      <c r="B488">
        <v>4.4804483666666668</v>
      </c>
    </row>
    <row r="489" spans="1:2" x14ac:dyDescent="0.2">
      <c r="A489" s="1">
        <v>42597.338888888888</v>
      </c>
      <c r="B489">
        <v>4.5027281333333331</v>
      </c>
    </row>
    <row r="490" spans="1:2" x14ac:dyDescent="0.2">
      <c r="A490" s="1">
        <v>42597.339583333334</v>
      </c>
      <c r="B490">
        <v>4.5250078999999994</v>
      </c>
    </row>
    <row r="491" spans="1:2" x14ac:dyDescent="0.2">
      <c r="A491" s="1">
        <v>42597.340277777781</v>
      </c>
      <c r="B491">
        <v>4.5472876666666657</v>
      </c>
    </row>
    <row r="492" spans="1:2" x14ac:dyDescent="0.2">
      <c r="A492" s="1">
        <v>42597.34097222222</v>
      </c>
      <c r="B492">
        <v>4.5695674333333329</v>
      </c>
    </row>
    <row r="493" spans="1:2" x14ac:dyDescent="0.2">
      <c r="A493" s="1">
        <v>42597.341666666667</v>
      </c>
      <c r="B493">
        <v>4.5918472000000001</v>
      </c>
    </row>
    <row r="494" spans="1:2" x14ac:dyDescent="0.2">
      <c r="A494" s="1">
        <v>42597.342361111114</v>
      </c>
      <c r="B494">
        <v>4.6141269666666664</v>
      </c>
    </row>
    <row r="495" spans="1:2" x14ac:dyDescent="0.2">
      <c r="A495" s="1">
        <v>42597.343055555553</v>
      </c>
      <c r="B495">
        <v>4.6364067333333336</v>
      </c>
    </row>
    <row r="496" spans="1:2" x14ac:dyDescent="0.2">
      <c r="A496" s="1">
        <v>42597.34375</v>
      </c>
      <c r="B496">
        <v>4.6586865</v>
      </c>
    </row>
    <row r="497" spans="1:2" x14ac:dyDescent="0.2">
      <c r="A497" s="1">
        <v>42597.344444444447</v>
      </c>
      <c r="B497">
        <v>4.6809662666666663</v>
      </c>
    </row>
    <row r="498" spans="1:2" x14ac:dyDescent="0.2">
      <c r="A498" s="1">
        <v>42597.345138888886</v>
      </c>
      <c r="B498">
        <v>4.7032460333333326</v>
      </c>
    </row>
    <row r="499" spans="1:2" x14ac:dyDescent="0.2">
      <c r="A499" s="1">
        <v>42597.345833333333</v>
      </c>
      <c r="B499">
        <v>4.7255257999999998</v>
      </c>
    </row>
    <row r="500" spans="1:2" x14ac:dyDescent="0.2">
      <c r="A500" s="1">
        <v>42597.34652777778</v>
      </c>
      <c r="B500">
        <v>4.7478055666666661</v>
      </c>
    </row>
    <row r="501" spans="1:2" x14ac:dyDescent="0.2">
      <c r="A501" s="1">
        <v>42597.347222222219</v>
      </c>
      <c r="B501">
        <v>4.7700853333333333</v>
      </c>
    </row>
    <row r="502" spans="1:2" x14ac:dyDescent="0.2">
      <c r="A502" s="1">
        <v>42597.347916666666</v>
      </c>
      <c r="B502">
        <v>4.7923650999999996</v>
      </c>
    </row>
    <row r="503" spans="1:2" x14ac:dyDescent="0.2">
      <c r="A503" s="1">
        <v>42597.348611111112</v>
      </c>
      <c r="B503">
        <v>4.8146448666666668</v>
      </c>
    </row>
    <row r="504" spans="1:2" x14ac:dyDescent="0.2">
      <c r="A504" s="1">
        <v>42597.349305555559</v>
      </c>
      <c r="B504">
        <v>4.8369246333333331</v>
      </c>
    </row>
    <row r="505" spans="1:2" x14ac:dyDescent="0.2">
      <c r="A505" s="1">
        <v>42597.35</v>
      </c>
      <c r="B505">
        <v>4.8592043999999994</v>
      </c>
    </row>
    <row r="506" spans="1:2" x14ac:dyDescent="0.2">
      <c r="A506" s="1">
        <v>42597.350694444445</v>
      </c>
      <c r="B506">
        <v>4.8814841666666657</v>
      </c>
    </row>
    <row r="507" spans="1:2" x14ac:dyDescent="0.2">
      <c r="A507" s="1">
        <v>42597.351388888892</v>
      </c>
      <c r="B507">
        <v>4.9037639333333338</v>
      </c>
    </row>
    <row r="508" spans="1:2" x14ac:dyDescent="0.2">
      <c r="A508" s="1">
        <v>42597.352083333331</v>
      </c>
      <c r="B508">
        <v>4.9260437000000001</v>
      </c>
    </row>
    <row r="509" spans="1:2" x14ac:dyDescent="0.2">
      <c r="A509" s="1">
        <v>42597.352777777778</v>
      </c>
      <c r="B509">
        <v>4.9483234666666664</v>
      </c>
    </row>
    <row r="510" spans="1:2" x14ac:dyDescent="0.2">
      <c r="A510" s="1">
        <v>42597.353472222225</v>
      </c>
      <c r="B510">
        <v>4.9706032333333336</v>
      </c>
    </row>
    <row r="511" spans="1:2" x14ac:dyDescent="0.2">
      <c r="A511" s="1">
        <v>42597.354166666664</v>
      </c>
      <c r="B511">
        <v>4.992883</v>
      </c>
    </row>
    <row r="512" spans="1:2" x14ac:dyDescent="0.2">
      <c r="A512" s="1">
        <v>42597.354861111111</v>
      </c>
      <c r="B512">
        <v>5.0151627666666663</v>
      </c>
    </row>
    <row r="513" spans="1:2" x14ac:dyDescent="0.2">
      <c r="A513" s="1">
        <v>42597.355555555558</v>
      </c>
      <c r="B513">
        <v>5.0374425333333326</v>
      </c>
    </row>
    <row r="514" spans="1:2" x14ac:dyDescent="0.2">
      <c r="A514" s="1">
        <v>42597.356249999997</v>
      </c>
      <c r="B514">
        <v>5.0597222999999998</v>
      </c>
    </row>
    <row r="515" spans="1:2" x14ac:dyDescent="0.2">
      <c r="A515" s="1">
        <v>42597.356944444444</v>
      </c>
      <c r="B515">
        <v>5.0820020666666661</v>
      </c>
    </row>
    <row r="516" spans="1:2" x14ac:dyDescent="0.2">
      <c r="A516" s="1">
        <v>42597.357638888891</v>
      </c>
      <c r="B516">
        <v>5.1042818333333333</v>
      </c>
    </row>
    <row r="517" spans="1:2" x14ac:dyDescent="0.2">
      <c r="A517" s="1">
        <v>42597.35833333333</v>
      </c>
      <c r="B517">
        <v>5.1265615999999996</v>
      </c>
    </row>
    <row r="518" spans="1:2" x14ac:dyDescent="0.2">
      <c r="A518" s="1">
        <v>42597.359027777777</v>
      </c>
      <c r="B518">
        <v>5.1488413666666668</v>
      </c>
    </row>
    <row r="519" spans="1:2" x14ac:dyDescent="0.2">
      <c r="A519" s="1">
        <v>42597.359722222223</v>
      </c>
      <c r="B519">
        <v>5.1711211333333331</v>
      </c>
    </row>
    <row r="520" spans="1:2" x14ac:dyDescent="0.2">
      <c r="A520" s="1">
        <v>42597.36041666667</v>
      </c>
      <c r="B520">
        <v>5.1934008999999994</v>
      </c>
    </row>
    <row r="521" spans="1:2" x14ac:dyDescent="0.2">
      <c r="A521" s="1">
        <v>42597.361111111109</v>
      </c>
      <c r="B521">
        <v>5.2156806666666657</v>
      </c>
    </row>
    <row r="522" spans="1:2" x14ac:dyDescent="0.2">
      <c r="A522" s="1">
        <v>42597.361805555556</v>
      </c>
      <c r="B522">
        <v>5.2379604333333338</v>
      </c>
    </row>
    <row r="523" spans="1:2" x14ac:dyDescent="0.2">
      <c r="A523" s="1">
        <v>42597.362500000003</v>
      </c>
      <c r="B523">
        <v>5.2602402000000001</v>
      </c>
    </row>
    <row r="524" spans="1:2" x14ac:dyDescent="0.2">
      <c r="A524" s="1">
        <v>42597.363194444442</v>
      </c>
      <c r="B524">
        <v>5.2825199666666665</v>
      </c>
    </row>
    <row r="525" spans="1:2" x14ac:dyDescent="0.2">
      <c r="A525" s="1">
        <v>42597.363888888889</v>
      </c>
      <c r="B525">
        <v>5.3047997333333337</v>
      </c>
    </row>
    <row r="526" spans="1:2" x14ac:dyDescent="0.2">
      <c r="A526" s="1">
        <v>42597.364583333336</v>
      </c>
      <c r="B526">
        <v>5.3270795</v>
      </c>
    </row>
    <row r="527" spans="1:2" x14ac:dyDescent="0.2">
      <c r="A527" s="1">
        <v>42597.365277777775</v>
      </c>
      <c r="B527">
        <v>5.3493592666666663</v>
      </c>
    </row>
    <row r="528" spans="1:2" x14ac:dyDescent="0.2">
      <c r="A528" s="1">
        <v>42597.365972222222</v>
      </c>
      <c r="B528">
        <v>5.3716390333333326</v>
      </c>
    </row>
    <row r="529" spans="1:2" x14ac:dyDescent="0.2">
      <c r="A529" s="1">
        <v>42597.366666666669</v>
      </c>
      <c r="B529">
        <v>5.3939187999999998</v>
      </c>
    </row>
    <row r="530" spans="1:2" x14ac:dyDescent="0.2">
      <c r="A530" s="1">
        <v>42597.367361111108</v>
      </c>
      <c r="B530">
        <v>5.4161985666666661</v>
      </c>
    </row>
    <row r="531" spans="1:2" x14ac:dyDescent="0.2">
      <c r="A531" s="1">
        <v>42597.368055555555</v>
      </c>
      <c r="B531">
        <v>5.4384783333333333</v>
      </c>
    </row>
    <row r="532" spans="1:2" x14ac:dyDescent="0.2">
      <c r="A532" s="1">
        <v>42597.368750000001</v>
      </c>
      <c r="B532">
        <v>5.4607580999999996</v>
      </c>
    </row>
    <row r="533" spans="1:2" x14ac:dyDescent="0.2">
      <c r="A533" s="1">
        <v>42597.369444444441</v>
      </c>
      <c r="B533">
        <v>5.4830378666666668</v>
      </c>
    </row>
    <row r="534" spans="1:2" x14ac:dyDescent="0.2">
      <c r="A534" s="1">
        <v>42597.370138888888</v>
      </c>
      <c r="B534">
        <v>5.5053176333333331</v>
      </c>
    </row>
    <row r="535" spans="1:2" x14ac:dyDescent="0.2">
      <c r="A535" s="1">
        <v>42597.370833333334</v>
      </c>
      <c r="B535">
        <v>5.5275973999999994</v>
      </c>
    </row>
    <row r="536" spans="1:2" x14ac:dyDescent="0.2">
      <c r="A536" s="1">
        <v>42597.371527777781</v>
      </c>
      <c r="B536">
        <v>5.5498771666666666</v>
      </c>
    </row>
    <row r="537" spans="1:2" x14ac:dyDescent="0.2">
      <c r="A537" s="1">
        <v>42597.37222222222</v>
      </c>
      <c r="B537">
        <v>5.5721569333333338</v>
      </c>
    </row>
    <row r="538" spans="1:2" x14ac:dyDescent="0.2">
      <c r="A538" s="1">
        <v>42597.372916666667</v>
      </c>
      <c r="B538">
        <v>5.5944367000000002</v>
      </c>
    </row>
    <row r="539" spans="1:2" x14ac:dyDescent="0.2">
      <c r="A539" s="1">
        <v>42597.373611111114</v>
      </c>
      <c r="B539">
        <v>5.6167164666666665</v>
      </c>
    </row>
    <row r="540" spans="1:2" x14ac:dyDescent="0.2">
      <c r="A540" s="1">
        <v>42597.374305555553</v>
      </c>
      <c r="B540">
        <v>5.6389962333333337</v>
      </c>
    </row>
    <row r="541" spans="1:2" x14ac:dyDescent="0.2">
      <c r="A541" s="1">
        <v>42597.375</v>
      </c>
      <c r="B541">
        <v>5.661276</v>
      </c>
    </row>
    <row r="542" spans="1:2" x14ac:dyDescent="0.2">
      <c r="A542" s="1">
        <v>42597.375694444447</v>
      </c>
      <c r="B542">
        <v>5.6734645666666665</v>
      </c>
    </row>
    <row r="543" spans="1:2" x14ac:dyDescent="0.2">
      <c r="A543" s="1">
        <v>42597.376388888886</v>
      </c>
      <c r="B543">
        <v>5.6856531333333331</v>
      </c>
    </row>
    <row r="544" spans="1:2" x14ac:dyDescent="0.2">
      <c r="A544" s="1">
        <v>42597.377083333333</v>
      </c>
      <c r="B544">
        <v>5.6978416999999997</v>
      </c>
    </row>
    <row r="545" spans="1:2" x14ac:dyDescent="0.2">
      <c r="A545" s="1">
        <v>42597.37777777778</v>
      </c>
      <c r="B545">
        <v>5.7100302666666662</v>
      </c>
    </row>
    <row r="546" spans="1:2" x14ac:dyDescent="0.2">
      <c r="A546" s="1">
        <v>42597.378472222219</v>
      </c>
      <c r="B546">
        <v>5.7222188333333337</v>
      </c>
    </row>
    <row r="547" spans="1:2" x14ac:dyDescent="0.2">
      <c r="A547" s="1">
        <v>42597.379166666666</v>
      </c>
      <c r="B547">
        <v>5.7344074000000003</v>
      </c>
    </row>
    <row r="548" spans="1:2" x14ac:dyDescent="0.2">
      <c r="A548" s="1">
        <v>42597.379861111112</v>
      </c>
      <c r="B548">
        <v>5.7465959666666668</v>
      </c>
    </row>
    <row r="549" spans="1:2" x14ac:dyDescent="0.2">
      <c r="A549" s="1">
        <v>42597.380555555559</v>
      </c>
      <c r="B549">
        <v>5.7587845333333334</v>
      </c>
    </row>
    <row r="550" spans="1:2" x14ac:dyDescent="0.2">
      <c r="A550" s="1">
        <v>42597.381249999999</v>
      </c>
      <c r="B550">
        <v>5.7709731</v>
      </c>
    </row>
    <row r="551" spans="1:2" x14ac:dyDescent="0.2">
      <c r="A551" s="1">
        <v>42597.381944444445</v>
      </c>
      <c r="B551">
        <v>5.7831616666666665</v>
      </c>
    </row>
    <row r="552" spans="1:2" x14ac:dyDescent="0.2">
      <c r="A552" s="1">
        <v>42597.382638888892</v>
      </c>
      <c r="B552">
        <v>5.795350233333334</v>
      </c>
    </row>
    <row r="553" spans="1:2" x14ac:dyDescent="0.2">
      <c r="A553" s="1">
        <v>42597.383333333331</v>
      </c>
      <c r="B553">
        <v>5.8075388000000006</v>
      </c>
    </row>
    <row r="554" spans="1:2" x14ac:dyDescent="0.2">
      <c r="A554" s="1">
        <v>42597.384027777778</v>
      </c>
      <c r="B554">
        <v>5.8197273666666671</v>
      </c>
    </row>
    <row r="555" spans="1:2" x14ac:dyDescent="0.2">
      <c r="A555" s="1">
        <v>42597.384722222225</v>
      </c>
      <c r="B555">
        <v>5.8319159333333337</v>
      </c>
    </row>
    <row r="556" spans="1:2" x14ac:dyDescent="0.2">
      <c r="A556" s="1">
        <v>42597.385416666664</v>
      </c>
      <c r="B556">
        <v>5.8441044999999994</v>
      </c>
    </row>
    <row r="557" spans="1:2" x14ac:dyDescent="0.2">
      <c r="A557" s="1">
        <v>42597.386111111111</v>
      </c>
      <c r="B557">
        <v>5.8562930666666659</v>
      </c>
    </row>
    <row r="558" spans="1:2" x14ac:dyDescent="0.2">
      <c r="A558" s="1">
        <v>42597.386805555558</v>
      </c>
      <c r="B558">
        <v>5.8684816333333325</v>
      </c>
    </row>
    <row r="559" spans="1:2" x14ac:dyDescent="0.2">
      <c r="A559" s="1">
        <v>42597.387499999997</v>
      </c>
      <c r="B559">
        <v>5.8806702</v>
      </c>
    </row>
    <row r="560" spans="1:2" x14ac:dyDescent="0.2">
      <c r="A560" s="1">
        <v>42597.388194444444</v>
      </c>
      <c r="B560">
        <v>5.8928587666666665</v>
      </c>
    </row>
    <row r="561" spans="1:2" x14ac:dyDescent="0.2">
      <c r="A561" s="1">
        <v>42597.388888888891</v>
      </c>
      <c r="B561">
        <v>5.9050473333333331</v>
      </c>
    </row>
    <row r="562" spans="1:2" x14ac:dyDescent="0.2">
      <c r="A562" s="1">
        <v>42597.38958333333</v>
      </c>
      <c r="B562">
        <v>5.9172358999999997</v>
      </c>
    </row>
    <row r="563" spans="1:2" x14ac:dyDescent="0.2">
      <c r="A563" s="1">
        <v>42597.390277777777</v>
      </c>
      <c r="B563">
        <v>5.9294244666666662</v>
      </c>
    </row>
    <row r="564" spans="1:2" x14ac:dyDescent="0.2">
      <c r="A564" s="1">
        <v>42597.390972222223</v>
      </c>
      <c r="B564">
        <v>5.9416130333333328</v>
      </c>
    </row>
    <row r="565" spans="1:2" x14ac:dyDescent="0.2">
      <c r="A565" s="1">
        <v>42597.39166666667</v>
      </c>
      <c r="B565">
        <v>5.9538015999999994</v>
      </c>
    </row>
    <row r="566" spans="1:2" x14ac:dyDescent="0.2">
      <c r="A566" s="1">
        <v>42597.392361111109</v>
      </c>
      <c r="B566">
        <v>5.9659901666666668</v>
      </c>
    </row>
    <row r="567" spans="1:2" x14ac:dyDescent="0.2">
      <c r="A567" s="1">
        <v>42597.393055555556</v>
      </c>
      <c r="B567">
        <v>5.9781787333333334</v>
      </c>
    </row>
    <row r="568" spans="1:2" x14ac:dyDescent="0.2">
      <c r="A568" s="1">
        <v>42597.393750000003</v>
      </c>
      <c r="B568">
        <v>5.9903673</v>
      </c>
    </row>
    <row r="569" spans="1:2" x14ac:dyDescent="0.2">
      <c r="A569" s="1">
        <v>42597.394444444442</v>
      </c>
      <c r="B569">
        <v>6.0025558666666665</v>
      </c>
    </row>
    <row r="570" spans="1:2" x14ac:dyDescent="0.2">
      <c r="A570" s="1">
        <v>42597.395138888889</v>
      </c>
      <c r="B570">
        <v>6.0147444333333331</v>
      </c>
    </row>
    <row r="571" spans="1:2" x14ac:dyDescent="0.2">
      <c r="A571" s="1">
        <v>42597.395833333336</v>
      </c>
      <c r="B571">
        <v>6.0269329999999997</v>
      </c>
    </row>
    <row r="572" spans="1:2" x14ac:dyDescent="0.2">
      <c r="A572" s="1">
        <v>42597.396527777775</v>
      </c>
      <c r="B572">
        <v>6.0391215666666671</v>
      </c>
    </row>
    <row r="573" spans="1:2" x14ac:dyDescent="0.2">
      <c r="A573" s="1">
        <v>42597.397222222222</v>
      </c>
      <c r="B573">
        <v>6.0513101333333337</v>
      </c>
    </row>
    <row r="574" spans="1:2" x14ac:dyDescent="0.2">
      <c r="A574" s="1">
        <v>42597.397916666669</v>
      </c>
      <c r="B574">
        <v>6.0634987000000002</v>
      </c>
    </row>
    <row r="575" spans="1:2" x14ac:dyDescent="0.2">
      <c r="A575" s="1">
        <v>42597.398611111108</v>
      </c>
      <c r="B575">
        <v>6.0756872666666668</v>
      </c>
    </row>
    <row r="576" spans="1:2" x14ac:dyDescent="0.2">
      <c r="A576" s="1">
        <v>42597.399305555555</v>
      </c>
      <c r="B576">
        <v>6.0878758333333334</v>
      </c>
    </row>
    <row r="577" spans="1:2" x14ac:dyDescent="0.2">
      <c r="A577" s="1">
        <v>42597.4</v>
      </c>
      <c r="B577">
        <v>6.1000643999999999</v>
      </c>
    </row>
    <row r="578" spans="1:2" x14ac:dyDescent="0.2">
      <c r="A578" s="1">
        <v>42597.400694444441</v>
      </c>
      <c r="B578">
        <v>6.1122529666666665</v>
      </c>
    </row>
    <row r="579" spans="1:2" x14ac:dyDescent="0.2">
      <c r="A579" s="1">
        <v>42597.401388888888</v>
      </c>
      <c r="B579">
        <v>6.124441533333334</v>
      </c>
    </row>
    <row r="580" spans="1:2" x14ac:dyDescent="0.2">
      <c r="A580" s="1">
        <v>42597.402083333334</v>
      </c>
      <c r="B580">
        <v>6.1366301000000005</v>
      </c>
    </row>
    <row r="581" spans="1:2" x14ac:dyDescent="0.2">
      <c r="A581" s="1">
        <v>42597.402777777781</v>
      </c>
      <c r="B581">
        <v>6.1488186666666671</v>
      </c>
    </row>
    <row r="582" spans="1:2" x14ac:dyDescent="0.2">
      <c r="A582" s="1">
        <v>42597.40347222222</v>
      </c>
      <c r="B582">
        <v>6.1610072333333337</v>
      </c>
    </row>
    <row r="583" spans="1:2" x14ac:dyDescent="0.2">
      <c r="A583" s="1">
        <v>42597.404166666667</v>
      </c>
      <c r="B583">
        <v>6.1731958000000002</v>
      </c>
    </row>
    <row r="584" spans="1:2" x14ac:dyDescent="0.2">
      <c r="A584" s="1">
        <v>42597.404861111114</v>
      </c>
      <c r="B584">
        <v>6.1853843666666668</v>
      </c>
    </row>
    <row r="585" spans="1:2" x14ac:dyDescent="0.2">
      <c r="A585" s="1">
        <v>42597.405555555553</v>
      </c>
      <c r="B585">
        <v>6.1975729333333325</v>
      </c>
    </row>
    <row r="586" spans="1:2" x14ac:dyDescent="0.2">
      <c r="A586" s="1">
        <v>42597.40625</v>
      </c>
      <c r="B586">
        <v>6.2097615000000008</v>
      </c>
    </row>
    <row r="587" spans="1:2" x14ac:dyDescent="0.2">
      <c r="A587" s="1">
        <v>42597.406944444447</v>
      </c>
      <c r="B587">
        <v>6.2219500666666665</v>
      </c>
    </row>
    <row r="588" spans="1:2" x14ac:dyDescent="0.2">
      <c r="A588" s="1">
        <v>42597.407638888886</v>
      </c>
      <c r="B588">
        <v>6.234138633333334</v>
      </c>
    </row>
    <row r="589" spans="1:2" x14ac:dyDescent="0.2">
      <c r="A589" s="1">
        <v>42597.408333333333</v>
      </c>
      <c r="B589">
        <v>6.2463271999999996</v>
      </c>
    </row>
    <row r="590" spans="1:2" x14ac:dyDescent="0.2">
      <c r="A590" s="1">
        <v>42597.40902777778</v>
      </c>
      <c r="B590">
        <v>6.2585157666666662</v>
      </c>
    </row>
    <row r="591" spans="1:2" x14ac:dyDescent="0.2">
      <c r="A591" s="1">
        <v>42597.409722222219</v>
      </c>
      <c r="B591">
        <v>6.2707043333333328</v>
      </c>
    </row>
    <row r="592" spans="1:2" x14ac:dyDescent="0.2">
      <c r="A592" s="1">
        <v>42597.410416666666</v>
      </c>
      <c r="B592">
        <v>6.2828929000000002</v>
      </c>
    </row>
    <row r="593" spans="1:2" x14ac:dyDescent="0.2">
      <c r="A593" s="1">
        <v>42597.411111111112</v>
      </c>
      <c r="B593">
        <v>6.2950814666666668</v>
      </c>
    </row>
    <row r="594" spans="1:2" x14ac:dyDescent="0.2">
      <c r="A594" s="1">
        <v>42597.411805555559</v>
      </c>
      <c r="B594">
        <v>6.3072700333333334</v>
      </c>
    </row>
    <row r="595" spans="1:2" x14ac:dyDescent="0.2">
      <c r="A595" s="1">
        <v>42597.412499999999</v>
      </c>
      <c r="B595">
        <v>6.3194585999999999</v>
      </c>
    </row>
    <row r="596" spans="1:2" x14ac:dyDescent="0.2">
      <c r="A596" s="1">
        <v>42597.413194444445</v>
      </c>
      <c r="B596">
        <v>6.3316471666666665</v>
      </c>
    </row>
    <row r="597" spans="1:2" x14ac:dyDescent="0.2">
      <c r="A597" s="1">
        <v>42597.413888888892</v>
      </c>
      <c r="B597">
        <v>6.3438357333333331</v>
      </c>
    </row>
    <row r="598" spans="1:2" x14ac:dyDescent="0.2">
      <c r="A598" s="1">
        <v>42597.414583333331</v>
      </c>
      <c r="B598">
        <v>6.3560242999999996</v>
      </c>
    </row>
    <row r="599" spans="1:2" x14ac:dyDescent="0.2">
      <c r="A599" s="1">
        <v>42597.415277777778</v>
      </c>
      <c r="B599">
        <v>6.3682128666666671</v>
      </c>
    </row>
    <row r="600" spans="1:2" x14ac:dyDescent="0.2">
      <c r="A600" s="1">
        <v>42597.415972222225</v>
      </c>
      <c r="B600">
        <v>6.3804014333333336</v>
      </c>
    </row>
    <row r="601" spans="1:2" x14ac:dyDescent="0.2">
      <c r="A601" s="1">
        <v>42597.416666666664</v>
      </c>
      <c r="B601">
        <v>6.3925900000000002</v>
      </c>
    </row>
    <row r="602" spans="1:2" x14ac:dyDescent="0.2">
      <c r="A602" s="1">
        <v>42597.417361111111</v>
      </c>
      <c r="B602">
        <v>6.4002558500000006</v>
      </c>
    </row>
    <row r="603" spans="1:2" x14ac:dyDescent="0.2">
      <c r="A603" s="1">
        <v>42597.418055555558</v>
      </c>
      <c r="B603">
        <v>6.4079217000000002</v>
      </c>
    </row>
    <row r="604" spans="1:2" x14ac:dyDescent="0.2">
      <c r="A604" s="1">
        <v>42597.418749999997</v>
      </c>
      <c r="B604">
        <v>6.4155875500000006</v>
      </c>
    </row>
    <row r="605" spans="1:2" x14ac:dyDescent="0.2">
      <c r="A605" s="1">
        <v>42597.419444444444</v>
      </c>
      <c r="B605">
        <v>6.4232534000000001</v>
      </c>
    </row>
    <row r="606" spans="1:2" x14ac:dyDescent="0.2">
      <c r="A606" s="1">
        <v>42597.420138888891</v>
      </c>
      <c r="B606">
        <v>6.4309192499999996</v>
      </c>
    </row>
    <row r="607" spans="1:2" x14ac:dyDescent="0.2">
      <c r="A607" s="1">
        <v>42597.42083333333</v>
      </c>
      <c r="B607">
        <v>6.4385851000000001</v>
      </c>
    </row>
    <row r="608" spans="1:2" x14ac:dyDescent="0.2">
      <c r="A608" s="1">
        <v>42597.421527777777</v>
      </c>
      <c r="B608">
        <v>6.4462509500000005</v>
      </c>
    </row>
    <row r="609" spans="1:2" x14ac:dyDescent="0.2">
      <c r="A609" s="1">
        <v>42597.422222222223</v>
      </c>
      <c r="B609">
        <v>6.4539168</v>
      </c>
    </row>
    <row r="610" spans="1:2" x14ac:dyDescent="0.2">
      <c r="A610" s="1">
        <v>42597.42291666667</v>
      </c>
      <c r="B610">
        <v>6.4615826500000004</v>
      </c>
    </row>
    <row r="611" spans="1:2" x14ac:dyDescent="0.2">
      <c r="A611" s="1">
        <v>42597.423611111109</v>
      </c>
      <c r="B611">
        <v>6.4692485</v>
      </c>
    </row>
    <row r="612" spans="1:2" x14ac:dyDescent="0.2">
      <c r="A612" s="1">
        <v>42597.424305555556</v>
      </c>
      <c r="B612">
        <v>6.4769143500000004</v>
      </c>
    </row>
    <row r="613" spans="1:2" x14ac:dyDescent="0.2">
      <c r="A613" s="1">
        <v>42597.425000000003</v>
      </c>
      <c r="B613">
        <v>6.4845801999999999</v>
      </c>
    </row>
    <row r="614" spans="1:2" x14ac:dyDescent="0.2">
      <c r="A614" s="1">
        <v>42597.425694444442</v>
      </c>
      <c r="B614">
        <v>6.4922460499999994</v>
      </c>
    </row>
    <row r="615" spans="1:2" x14ac:dyDescent="0.2">
      <c r="A615" s="1">
        <v>42597.426388888889</v>
      </c>
      <c r="B615">
        <v>6.4999118999999999</v>
      </c>
    </row>
    <row r="616" spans="1:2" x14ac:dyDescent="0.2">
      <c r="A616" s="1">
        <v>42597.427083333336</v>
      </c>
      <c r="B616">
        <v>6.5075777500000003</v>
      </c>
    </row>
    <row r="617" spans="1:2" x14ac:dyDescent="0.2">
      <c r="A617" s="1">
        <v>42597.427777777775</v>
      </c>
      <c r="B617">
        <v>6.5152435999999998</v>
      </c>
    </row>
    <row r="618" spans="1:2" x14ac:dyDescent="0.2">
      <c r="A618" s="1">
        <v>42597.428472222222</v>
      </c>
      <c r="B618">
        <v>6.5229094500000002</v>
      </c>
    </row>
    <row r="619" spans="1:2" x14ac:dyDescent="0.2">
      <c r="A619" s="1">
        <v>42597.429166666669</v>
      </c>
      <c r="B619">
        <v>6.5305753000000006</v>
      </c>
    </row>
    <row r="620" spans="1:2" x14ac:dyDescent="0.2">
      <c r="A620" s="1">
        <v>42597.429861111108</v>
      </c>
      <c r="B620">
        <v>6.5382411500000002</v>
      </c>
    </row>
    <row r="621" spans="1:2" x14ac:dyDescent="0.2">
      <c r="A621" s="1">
        <v>42597.430555555555</v>
      </c>
      <c r="B621">
        <v>6.5459070000000006</v>
      </c>
    </row>
    <row r="622" spans="1:2" x14ac:dyDescent="0.2">
      <c r="A622" s="1">
        <v>42597.431250000001</v>
      </c>
      <c r="B622">
        <v>6.5535728500000001</v>
      </c>
    </row>
    <row r="623" spans="1:2" x14ac:dyDescent="0.2">
      <c r="A623" s="1">
        <v>42597.431944444441</v>
      </c>
      <c r="B623">
        <v>6.5612386999999996</v>
      </c>
    </row>
    <row r="624" spans="1:2" x14ac:dyDescent="0.2">
      <c r="A624" s="1">
        <v>42597.432638888888</v>
      </c>
      <c r="B624">
        <v>6.5689045500000001</v>
      </c>
    </row>
    <row r="625" spans="1:2" x14ac:dyDescent="0.2">
      <c r="A625" s="1">
        <v>42597.433333333334</v>
      </c>
      <c r="B625">
        <v>6.5765704000000005</v>
      </c>
    </row>
    <row r="626" spans="1:2" x14ac:dyDescent="0.2">
      <c r="A626" s="1">
        <v>42597.434027777781</v>
      </c>
      <c r="B626">
        <v>6.58423625</v>
      </c>
    </row>
    <row r="627" spans="1:2" x14ac:dyDescent="0.2">
      <c r="A627" s="1">
        <v>42597.43472222222</v>
      </c>
      <c r="B627">
        <v>6.5919021000000004</v>
      </c>
    </row>
    <row r="628" spans="1:2" x14ac:dyDescent="0.2">
      <c r="A628" s="1">
        <v>42597.435416666667</v>
      </c>
      <c r="B628">
        <v>6.5995679500000008</v>
      </c>
    </row>
    <row r="629" spans="1:2" x14ac:dyDescent="0.2">
      <c r="A629" s="1">
        <v>42597.436111111114</v>
      </c>
      <c r="B629">
        <v>6.6072338000000004</v>
      </c>
    </row>
    <row r="630" spans="1:2" x14ac:dyDescent="0.2">
      <c r="A630" s="1">
        <v>42597.436805555553</v>
      </c>
      <c r="B630">
        <v>6.6148996499999999</v>
      </c>
    </row>
    <row r="631" spans="1:2" x14ac:dyDescent="0.2">
      <c r="A631" s="1">
        <v>42597.4375</v>
      </c>
      <c r="B631">
        <v>6.6225655000000003</v>
      </c>
    </row>
    <row r="632" spans="1:2" x14ac:dyDescent="0.2">
      <c r="A632" s="1">
        <v>42597.438194444447</v>
      </c>
      <c r="B632">
        <v>6.6302313499999999</v>
      </c>
    </row>
    <row r="633" spans="1:2" x14ac:dyDescent="0.2">
      <c r="A633" s="1">
        <v>42597.438888888886</v>
      </c>
      <c r="B633">
        <v>6.6378972000000003</v>
      </c>
    </row>
    <row r="634" spans="1:2" x14ac:dyDescent="0.2">
      <c r="A634" s="1">
        <v>42597.439583333333</v>
      </c>
      <c r="B634">
        <v>6.6455630499999998</v>
      </c>
    </row>
    <row r="635" spans="1:2" x14ac:dyDescent="0.2">
      <c r="A635" s="1">
        <v>42597.44027777778</v>
      </c>
      <c r="B635">
        <v>6.6532289000000002</v>
      </c>
    </row>
    <row r="636" spans="1:2" x14ac:dyDescent="0.2">
      <c r="A636" s="1">
        <v>42597.440972222219</v>
      </c>
      <c r="B636">
        <v>6.6608947500000006</v>
      </c>
    </row>
    <row r="637" spans="1:2" x14ac:dyDescent="0.2">
      <c r="A637" s="1">
        <v>42597.441666666666</v>
      </c>
      <c r="B637">
        <v>6.6685606000000002</v>
      </c>
    </row>
    <row r="638" spans="1:2" x14ac:dyDescent="0.2">
      <c r="A638" s="1">
        <v>42597.442361111112</v>
      </c>
      <c r="B638">
        <v>6.6762264499999997</v>
      </c>
    </row>
    <row r="639" spans="1:2" x14ac:dyDescent="0.2">
      <c r="A639" s="1">
        <v>42597.443055555559</v>
      </c>
      <c r="B639">
        <v>6.6838923000000001</v>
      </c>
    </row>
    <row r="640" spans="1:2" x14ac:dyDescent="0.2">
      <c r="A640" s="1">
        <v>42597.443749999999</v>
      </c>
      <c r="B640">
        <v>6.6915581499999996</v>
      </c>
    </row>
    <row r="641" spans="1:2" x14ac:dyDescent="0.2">
      <c r="A641" s="1">
        <v>42597.444444444445</v>
      </c>
      <c r="B641">
        <v>6.6992240000000001</v>
      </c>
    </row>
    <row r="642" spans="1:2" x14ac:dyDescent="0.2">
      <c r="A642" s="1">
        <v>42597.445138888892</v>
      </c>
      <c r="B642">
        <v>6.7068898500000005</v>
      </c>
    </row>
    <row r="643" spans="1:2" x14ac:dyDescent="0.2">
      <c r="A643" s="1">
        <v>42597.445833333331</v>
      </c>
      <c r="B643">
        <v>6.7145557</v>
      </c>
    </row>
    <row r="644" spans="1:2" x14ac:dyDescent="0.2">
      <c r="A644" s="1">
        <v>42597.446527777778</v>
      </c>
      <c r="B644">
        <v>6.7222215500000004</v>
      </c>
    </row>
    <row r="645" spans="1:2" x14ac:dyDescent="0.2">
      <c r="A645" s="1">
        <v>42597.447222222225</v>
      </c>
      <c r="B645">
        <v>6.7298874000000009</v>
      </c>
    </row>
    <row r="646" spans="1:2" x14ac:dyDescent="0.2">
      <c r="A646" s="1">
        <v>42597.447916666664</v>
      </c>
      <c r="B646">
        <v>6.7375532499999995</v>
      </c>
    </row>
    <row r="647" spans="1:2" x14ac:dyDescent="0.2">
      <c r="A647" s="1">
        <v>42597.448611111111</v>
      </c>
      <c r="B647">
        <v>6.7452190999999999</v>
      </c>
    </row>
    <row r="648" spans="1:2" x14ac:dyDescent="0.2">
      <c r="A648" s="1">
        <v>42597.449305555558</v>
      </c>
      <c r="B648">
        <v>6.7528849500000003</v>
      </c>
    </row>
    <row r="649" spans="1:2" x14ac:dyDescent="0.2">
      <c r="A649" s="1">
        <v>42597.45</v>
      </c>
      <c r="B649">
        <v>6.7605507999999999</v>
      </c>
    </row>
    <row r="650" spans="1:2" x14ac:dyDescent="0.2">
      <c r="A650" s="1">
        <v>42597.450694444444</v>
      </c>
      <c r="B650">
        <v>6.7682166500000003</v>
      </c>
    </row>
    <row r="651" spans="1:2" x14ac:dyDescent="0.2">
      <c r="A651" s="1">
        <v>42597.451388888891</v>
      </c>
      <c r="B651">
        <v>6.7758824999999998</v>
      </c>
    </row>
    <row r="652" spans="1:2" x14ac:dyDescent="0.2">
      <c r="A652" s="1">
        <v>42597.45208333333</v>
      </c>
      <c r="B652">
        <v>6.7835483500000002</v>
      </c>
    </row>
    <row r="653" spans="1:2" x14ac:dyDescent="0.2">
      <c r="A653" s="1">
        <v>42597.452777777777</v>
      </c>
      <c r="B653">
        <v>6.7912142000000006</v>
      </c>
    </row>
    <row r="654" spans="1:2" x14ac:dyDescent="0.2">
      <c r="A654" s="1">
        <v>42597.453472222223</v>
      </c>
      <c r="B654">
        <v>6.7988800500000002</v>
      </c>
    </row>
    <row r="655" spans="1:2" x14ac:dyDescent="0.2">
      <c r="A655" s="1">
        <v>42597.45416666667</v>
      </c>
      <c r="B655">
        <v>6.8065458999999997</v>
      </c>
    </row>
    <row r="656" spans="1:2" x14ac:dyDescent="0.2">
      <c r="A656" s="1">
        <v>42597.454861111109</v>
      </c>
      <c r="B656">
        <v>6.8142117500000001</v>
      </c>
    </row>
    <row r="657" spans="1:2" x14ac:dyDescent="0.2">
      <c r="A657" s="1">
        <v>42597.455555555556</v>
      </c>
      <c r="B657">
        <v>6.8218775999999997</v>
      </c>
    </row>
    <row r="658" spans="1:2" x14ac:dyDescent="0.2">
      <c r="A658" s="1">
        <v>42597.456250000003</v>
      </c>
      <c r="B658">
        <v>6.8295434500000001</v>
      </c>
    </row>
    <row r="659" spans="1:2" x14ac:dyDescent="0.2">
      <c r="A659" s="1">
        <v>42597.456944444442</v>
      </c>
      <c r="B659">
        <v>6.8372093000000005</v>
      </c>
    </row>
    <row r="660" spans="1:2" x14ac:dyDescent="0.2">
      <c r="A660" s="1">
        <v>42597.457638888889</v>
      </c>
      <c r="B660">
        <v>6.84487515</v>
      </c>
    </row>
    <row r="661" spans="1:2" x14ac:dyDescent="0.2">
      <c r="A661" s="1">
        <v>42597.458333333336</v>
      </c>
      <c r="B661">
        <v>6.8525410000000004</v>
      </c>
    </row>
    <row r="662" spans="1:2" x14ac:dyDescent="0.2">
      <c r="A662" s="1">
        <v>42597.459027777775</v>
      </c>
      <c r="B662">
        <v>6.8537721833333336</v>
      </c>
    </row>
    <row r="663" spans="1:2" x14ac:dyDescent="0.2">
      <c r="A663" s="1">
        <v>42597.459722222222</v>
      </c>
      <c r="B663">
        <v>6.8550033666666668</v>
      </c>
    </row>
    <row r="664" spans="1:2" x14ac:dyDescent="0.2">
      <c r="A664" s="1">
        <v>42597.460416666669</v>
      </c>
      <c r="B664">
        <v>6.8562345499999999</v>
      </c>
    </row>
    <row r="665" spans="1:2" x14ac:dyDescent="0.2">
      <c r="A665" s="1">
        <v>42597.461111111108</v>
      </c>
      <c r="B665">
        <v>6.8574657333333331</v>
      </c>
    </row>
    <row r="666" spans="1:2" x14ac:dyDescent="0.2">
      <c r="A666" s="1">
        <v>42597.461805555555</v>
      </c>
      <c r="B666">
        <v>6.8586969166666671</v>
      </c>
    </row>
    <row r="667" spans="1:2" x14ac:dyDescent="0.2">
      <c r="A667" s="1">
        <v>42597.462500000001</v>
      </c>
      <c r="B667">
        <v>6.8599281000000003</v>
      </c>
    </row>
    <row r="668" spans="1:2" x14ac:dyDescent="0.2">
      <c r="A668" s="1">
        <v>42597.463194444441</v>
      </c>
      <c r="B668">
        <v>6.8611592833333335</v>
      </c>
    </row>
    <row r="669" spans="1:2" x14ac:dyDescent="0.2">
      <c r="A669" s="1">
        <v>42597.463888888888</v>
      </c>
      <c r="B669">
        <v>6.8623904666666666</v>
      </c>
    </row>
    <row r="670" spans="1:2" x14ac:dyDescent="0.2">
      <c r="A670" s="1">
        <v>42597.464583333334</v>
      </c>
      <c r="B670">
        <v>6.8636216499999998</v>
      </c>
    </row>
    <row r="671" spans="1:2" x14ac:dyDescent="0.2">
      <c r="A671" s="1">
        <v>42597.465277777781</v>
      </c>
      <c r="B671">
        <v>6.864852833333333</v>
      </c>
    </row>
    <row r="672" spans="1:2" x14ac:dyDescent="0.2">
      <c r="A672" s="1">
        <v>42597.46597222222</v>
      </c>
      <c r="B672">
        <v>6.866084016666667</v>
      </c>
    </row>
    <row r="673" spans="1:2" x14ac:dyDescent="0.2">
      <c r="A673" s="1">
        <v>42597.466666666667</v>
      </c>
      <c r="B673">
        <v>6.8673152000000002</v>
      </c>
    </row>
    <row r="674" spans="1:2" x14ac:dyDescent="0.2">
      <c r="A674" s="1">
        <v>42597.467361111114</v>
      </c>
      <c r="B674">
        <v>6.8685463833333333</v>
      </c>
    </row>
    <row r="675" spans="1:2" x14ac:dyDescent="0.2">
      <c r="A675" s="1">
        <v>42597.468055555553</v>
      </c>
      <c r="B675">
        <v>6.8697775666666665</v>
      </c>
    </row>
    <row r="676" spans="1:2" x14ac:dyDescent="0.2">
      <c r="A676" s="1">
        <v>42597.46875</v>
      </c>
      <c r="B676">
        <v>6.8710087499999997</v>
      </c>
    </row>
    <row r="677" spans="1:2" x14ac:dyDescent="0.2">
      <c r="A677" s="1">
        <v>42597.469444444447</v>
      </c>
      <c r="B677">
        <v>6.8722399333333337</v>
      </c>
    </row>
    <row r="678" spans="1:2" x14ac:dyDescent="0.2">
      <c r="A678" s="1">
        <v>42597.470138888886</v>
      </c>
      <c r="B678">
        <v>6.8734711166666669</v>
      </c>
    </row>
    <row r="679" spans="1:2" x14ac:dyDescent="0.2">
      <c r="A679" s="1">
        <v>42597.470833333333</v>
      </c>
      <c r="B679">
        <v>6.8747023</v>
      </c>
    </row>
    <row r="680" spans="1:2" x14ac:dyDescent="0.2">
      <c r="A680" s="1">
        <v>42597.47152777778</v>
      </c>
      <c r="B680">
        <v>6.8759334833333332</v>
      </c>
    </row>
    <row r="681" spans="1:2" x14ac:dyDescent="0.2">
      <c r="A681" s="1">
        <v>42597.472222222219</v>
      </c>
      <c r="B681">
        <v>6.8771646666666664</v>
      </c>
    </row>
    <row r="682" spans="1:2" x14ac:dyDescent="0.2">
      <c r="A682" s="1">
        <v>42597.472916666666</v>
      </c>
      <c r="B682">
        <v>6.8783958499999995</v>
      </c>
    </row>
    <row r="683" spans="1:2" x14ac:dyDescent="0.2">
      <c r="A683" s="1">
        <v>42597.473611111112</v>
      </c>
      <c r="B683">
        <v>6.8796270333333336</v>
      </c>
    </row>
    <row r="684" spans="1:2" x14ac:dyDescent="0.2">
      <c r="A684" s="1">
        <v>42597.474305555559</v>
      </c>
      <c r="B684">
        <v>6.8808582166666667</v>
      </c>
    </row>
    <row r="685" spans="1:2" x14ac:dyDescent="0.2">
      <c r="A685" s="1">
        <v>42597.474999999999</v>
      </c>
      <c r="B685">
        <v>6.8820893999999999</v>
      </c>
    </row>
    <row r="686" spans="1:2" x14ac:dyDescent="0.2">
      <c r="A686" s="1">
        <v>42597.475694444445</v>
      </c>
      <c r="B686">
        <v>6.8833205833333331</v>
      </c>
    </row>
    <row r="687" spans="1:2" x14ac:dyDescent="0.2">
      <c r="A687" s="1">
        <v>42597.476388888892</v>
      </c>
      <c r="B687">
        <v>6.8845517666666662</v>
      </c>
    </row>
    <row r="688" spans="1:2" x14ac:dyDescent="0.2">
      <c r="A688" s="1">
        <v>42597.477083333331</v>
      </c>
      <c r="B688">
        <v>6.8857829499999994</v>
      </c>
    </row>
    <row r="689" spans="1:2" x14ac:dyDescent="0.2">
      <c r="A689" s="1">
        <v>42597.477777777778</v>
      </c>
      <c r="B689">
        <v>6.8870141333333335</v>
      </c>
    </row>
    <row r="690" spans="1:2" x14ac:dyDescent="0.2">
      <c r="A690" s="1">
        <v>42597.478472222225</v>
      </c>
      <c r="B690">
        <v>6.8882453166666666</v>
      </c>
    </row>
    <row r="691" spans="1:2" x14ac:dyDescent="0.2">
      <c r="A691" s="1">
        <v>42597.479166666664</v>
      </c>
      <c r="B691">
        <v>6.8894765000000007</v>
      </c>
    </row>
    <row r="692" spans="1:2" x14ac:dyDescent="0.2">
      <c r="A692" s="1">
        <v>42597.479861111111</v>
      </c>
      <c r="B692">
        <v>6.8907076833333338</v>
      </c>
    </row>
    <row r="693" spans="1:2" x14ac:dyDescent="0.2">
      <c r="A693" s="1">
        <v>42597.480555555558</v>
      </c>
      <c r="B693">
        <v>6.891938866666667</v>
      </c>
    </row>
    <row r="694" spans="1:2" x14ac:dyDescent="0.2">
      <c r="A694" s="1">
        <v>42597.481249999997</v>
      </c>
      <c r="B694">
        <v>6.893170050000001</v>
      </c>
    </row>
    <row r="695" spans="1:2" x14ac:dyDescent="0.2">
      <c r="A695" s="1">
        <v>42597.481944444444</v>
      </c>
      <c r="B695">
        <v>6.8944012333333342</v>
      </c>
    </row>
    <row r="696" spans="1:2" x14ac:dyDescent="0.2">
      <c r="A696" s="1">
        <v>42597.482638888891</v>
      </c>
      <c r="B696">
        <v>6.8956324166666674</v>
      </c>
    </row>
    <row r="697" spans="1:2" x14ac:dyDescent="0.2">
      <c r="A697" s="1">
        <v>42597.48333333333</v>
      </c>
      <c r="B697">
        <v>6.8968636000000005</v>
      </c>
    </row>
    <row r="698" spans="1:2" x14ac:dyDescent="0.2">
      <c r="A698" s="1">
        <v>42597.484027777777</v>
      </c>
      <c r="B698">
        <v>6.8980947833333337</v>
      </c>
    </row>
    <row r="699" spans="1:2" x14ac:dyDescent="0.2">
      <c r="A699" s="1">
        <v>42597.484722222223</v>
      </c>
      <c r="B699">
        <v>6.8993259666666669</v>
      </c>
    </row>
    <row r="700" spans="1:2" x14ac:dyDescent="0.2">
      <c r="A700" s="1">
        <v>42597.48541666667</v>
      </c>
      <c r="B700">
        <v>6.9005571500000009</v>
      </c>
    </row>
    <row r="701" spans="1:2" x14ac:dyDescent="0.2">
      <c r="A701" s="1">
        <v>42597.486111111109</v>
      </c>
      <c r="B701">
        <v>6.9017883333333341</v>
      </c>
    </row>
    <row r="702" spans="1:2" x14ac:dyDescent="0.2">
      <c r="A702" s="1">
        <v>42597.486805555556</v>
      </c>
      <c r="B702">
        <v>6.9030195166666672</v>
      </c>
    </row>
    <row r="703" spans="1:2" x14ac:dyDescent="0.2">
      <c r="A703" s="1">
        <v>42597.487500000003</v>
      </c>
      <c r="B703">
        <v>6.9042507000000004</v>
      </c>
    </row>
    <row r="704" spans="1:2" x14ac:dyDescent="0.2">
      <c r="A704" s="1">
        <v>42597.488194444442</v>
      </c>
      <c r="B704">
        <v>6.9054818833333336</v>
      </c>
    </row>
    <row r="705" spans="1:2" x14ac:dyDescent="0.2">
      <c r="A705" s="1">
        <v>42597.488888888889</v>
      </c>
      <c r="B705">
        <v>6.9067130666666667</v>
      </c>
    </row>
    <row r="706" spans="1:2" x14ac:dyDescent="0.2">
      <c r="A706" s="1">
        <v>42597.489583333336</v>
      </c>
      <c r="B706">
        <v>6.9079442500000008</v>
      </c>
    </row>
    <row r="707" spans="1:2" x14ac:dyDescent="0.2">
      <c r="A707" s="1">
        <v>42597.490277777775</v>
      </c>
      <c r="B707">
        <v>6.9091754333333339</v>
      </c>
    </row>
    <row r="708" spans="1:2" x14ac:dyDescent="0.2">
      <c r="A708" s="1">
        <v>42597.490972222222</v>
      </c>
      <c r="B708">
        <v>6.9104066166666671</v>
      </c>
    </row>
    <row r="709" spans="1:2" x14ac:dyDescent="0.2">
      <c r="A709" s="1">
        <v>42597.491666666669</v>
      </c>
      <c r="B709">
        <v>6.9116378000000003</v>
      </c>
    </row>
    <row r="710" spans="1:2" x14ac:dyDescent="0.2">
      <c r="A710" s="1">
        <v>42597.492361111108</v>
      </c>
      <c r="B710">
        <v>6.9128689833333334</v>
      </c>
    </row>
    <row r="711" spans="1:2" x14ac:dyDescent="0.2">
      <c r="A711" s="1">
        <v>42597.493055555555</v>
      </c>
      <c r="B711">
        <v>6.9141001666666675</v>
      </c>
    </row>
    <row r="712" spans="1:2" x14ac:dyDescent="0.2">
      <c r="A712" s="1">
        <v>42597.493750000001</v>
      </c>
      <c r="B712">
        <v>6.9153313500000007</v>
      </c>
    </row>
    <row r="713" spans="1:2" x14ac:dyDescent="0.2">
      <c r="A713" s="1">
        <v>42597.494444444441</v>
      </c>
      <c r="B713">
        <v>6.9165625333333338</v>
      </c>
    </row>
    <row r="714" spans="1:2" x14ac:dyDescent="0.2">
      <c r="A714" s="1">
        <v>42597.495138888888</v>
      </c>
      <c r="B714">
        <v>6.917793716666667</v>
      </c>
    </row>
    <row r="715" spans="1:2" x14ac:dyDescent="0.2">
      <c r="A715" s="1">
        <v>42597.495833333334</v>
      </c>
      <c r="B715">
        <v>6.9190249000000001</v>
      </c>
    </row>
    <row r="716" spans="1:2" x14ac:dyDescent="0.2">
      <c r="A716" s="1">
        <v>42597.496527777781</v>
      </c>
      <c r="B716">
        <v>6.9202560833333333</v>
      </c>
    </row>
    <row r="717" spans="1:2" x14ac:dyDescent="0.2">
      <c r="A717" s="1">
        <v>42597.49722222222</v>
      </c>
      <c r="B717">
        <v>6.9214872666666674</v>
      </c>
    </row>
    <row r="718" spans="1:2" x14ac:dyDescent="0.2">
      <c r="A718" s="1">
        <v>42597.497916666667</v>
      </c>
      <c r="B718">
        <v>6.9227184500000005</v>
      </c>
    </row>
    <row r="719" spans="1:2" x14ac:dyDescent="0.2">
      <c r="A719" s="1">
        <v>42597.498611111114</v>
      </c>
      <c r="B719">
        <v>6.9239496333333337</v>
      </c>
    </row>
    <row r="720" spans="1:2" x14ac:dyDescent="0.2">
      <c r="A720" s="1">
        <v>42597.499305555553</v>
      </c>
      <c r="B720">
        <v>6.9251808166666668</v>
      </c>
    </row>
    <row r="721" spans="1:2" x14ac:dyDescent="0.2">
      <c r="A721" s="1">
        <v>42597.5</v>
      </c>
      <c r="B721">
        <v>6.926412</v>
      </c>
    </row>
    <row r="722" spans="1:2" x14ac:dyDescent="0.2">
      <c r="A722" s="1">
        <v>42597.500694444447</v>
      </c>
      <c r="B722">
        <v>6.9196358833333331</v>
      </c>
    </row>
    <row r="723" spans="1:2" x14ac:dyDescent="0.2">
      <c r="A723" s="1">
        <v>42597.501388888886</v>
      </c>
      <c r="B723">
        <v>6.9128597666666662</v>
      </c>
    </row>
    <row r="724" spans="1:2" x14ac:dyDescent="0.2">
      <c r="A724" s="1">
        <v>42597.502083333333</v>
      </c>
      <c r="B724">
        <v>6.9060836500000002</v>
      </c>
    </row>
    <row r="725" spans="1:2" x14ac:dyDescent="0.2">
      <c r="A725" s="1">
        <v>42597.50277777778</v>
      </c>
      <c r="B725">
        <v>6.8993075333333334</v>
      </c>
    </row>
    <row r="726" spans="1:2" x14ac:dyDescent="0.2">
      <c r="A726" s="1">
        <v>42597.503472222219</v>
      </c>
      <c r="B726">
        <v>6.8925314166666665</v>
      </c>
    </row>
    <row r="727" spans="1:2" x14ac:dyDescent="0.2">
      <c r="A727" s="1">
        <v>42597.504166666666</v>
      </c>
      <c r="B727">
        <v>6.8857553000000005</v>
      </c>
    </row>
    <row r="728" spans="1:2" x14ac:dyDescent="0.2">
      <c r="A728" s="1">
        <v>42597.504861111112</v>
      </c>
      <c r="B728">
        <v>6.8789791833333336</v>
      </c>
    </row>
    <row r="729" spans="1:2" x14ac:dyDescent="0.2">
      <c r="A729" s="1">
        <v>42597.505555555559</v>
      </c>
      <c r="B729">
        <v>6.8722030666666667</v>
      </c>
    </row>
    <row r="730" spans="1:2" x14ac:dyDescent="0.2">
      <c r="A730" s="1">
        <v>42597.506249999999</v>
      </c>
      <c r="B730">
        <v>6.8654269499999998</v>
      </c>
    </row>
    <row r="731" spans="1:2" x14ac:dyDescent="0.2">
      <c r="A731" s="1">
        <v>42597.506944444445</v>
      </c>
      <c r="B731">
        <v>6.8586508333333329</v>
      </c>
    </row>
    <row r="732" spans="1:2" x14ac:dyDescent="0.2">
      <c r="A732" s="1">
        <v>42597.507638888892</v>
      </c>
      <c r="B732">
        <v>6.8518747166666669</v>
      </c>
    </row>
    <row r="733" spans="1:2" x14ac:dyDescent="0.2">
      <c r="A733" s="1">
        <v>42597.508333333331</v>
      </c>
      <c r="B733">
        <v>6.8450986</v>
      </c>
    </row>
    <row r="734" spans="1:2" x14ac:dyDescent="0.2">
      <c r="A734" s="1">
        <v>42597.509027777778</v>
      </c>
      <c r="B734">
        <v>6.8383224833333331</v>
      </c>
    </row>
    <row r="735" spans="1:2" x14ac:dyDescent="0.2">
      <c r="A735" s="1">
        <v>42597.509722222225</v>
      </c>
      <c r="B735">
        <v>6.8315463666666671</v>
      </c>
    </row>
    <row r="736" spans="1:2" x14ac:dyDescent="0.2">
      <c r="A736" s="1">
        <v>42597.510416666664</v>
      </c>
      <c r="B736">
        <v>6.8247702500000003</v>
      </c>
    </row>
    <row r="737" spans="1:2" x14ac:dyDescent="0.2">
      <c r="A737" s="1">
        <v>42597.511111111111</v>
      </c>
      <c r="B737">
        <v>6.8179941333333334</v>
      </c>
    </row>
    <row r="738" spans="1:2" x14ac:dyDescent="0.2">
      <c r="A738" s="1">
        <v>42597.511805555558</v>
      </c>
      <c r="B738">
        <v>6.8112180166666665</v>
      </c>
    </row>
    <row r="739" spans="1:2" x14ac:dyDescent="0.2">
      <c r="A739" s="1">
        <v>42597.512499999997</v>
      </c>
      <c r="B739">
        <v>6.8044418999999996</v>
      </c>
    </row>
    <row r="740" spans="1:2" x14ac:dyDescent="0.2">
      <c r="A740" s="1">
        <v>42597.513194444444</v>
      </c>
      <c r="B740">
        <v>6.7976657833333336</v>
      </c>
    </row>
    <row r="741" spans="1:2" x14ac:dyDescent="0.2">
      <c r="A741" s="1">
        <v>42597.513888888891</v>
      </c>
      <c r="B741">
        <v>6.7908896666666667</v>
      </c>
    </row>
    <row r="742" spans="1:2" x14ac:dyDescent="0.2">
      <c r="A742" s="1">
        <v>42597.51458333333</v>
      </c>
      <c r="B742">
        <v>6.7841135499999998</v>
      </c>
    </row>
    <row r="743" spans="1:2" x14ac:dyDescent="0.2">
      <c r="A743" s="1">
        <v>42597.515277777777</v>
      </c>
      <c r="B743">
        <v>6.7773374333333338</v>
      </c>
    </row>
    <row r="744" spans="1:2" x14ac:dyDescent="0.2">
      <c r="A744" s="1">
        <v>42597.515972222223</v>
      </c>
      <c r="B744">
        <v>6.7705613166666669</v>
      </c>
    </row>
    <row r="745" spans="1:2" x14ac:dyDescent="0.2">
      <c r="A745" s="1">
        <v>42597.51666666667</v>
      </c>
      <c r="B745">
        <v>6.7637852000000001</v>
      </c>
    </row>
    <row r="746" spans="1:2" x14ac:dyDescent="0.2">
      <c r="A746" s="1">
        <v>42597.517361111109</v>
      </c>
      <c r="B746">
        <v>6.7570090833333332</v>
      </c>
    </row>
    <row r="747" spans="1:2" x14ac:dyDescent="0.2">
      <c r="A747" s="1">
        <v>42597.518055555556</v>
      </c>
      <c r="B747">
        <v>6.7502329666666663</v>
      </c>
    </row>
    <row r="748" spans="1:2" x14ac:dyDescent="0.2">
      <c r="A748" s="1">
        <v>42597.518750000003</v>
      </c>
      <c r="B748">
        <v>6.7434568500000003</v>
      </c>
    </row>
    <row r="749" spans="1:2" x14ac:dyDescent="0.2">
      <c r="A749" s="1">
        <v>42597.519444444442</v>
      </c>
      <c r="B749">
        <v>6.7366807333333334</v>
      </c>
    </row>
    <row r="750" spans="1:2" x14ac:dyDescent="0.2">
      <c r="A750" s="1">
        <v>42597.520138888889</v>
      </c>
      <c r="B750">
        <v>6.7299046166666665</v>
      </c>
    </row>
    <row r="751" spans="1:2" x14ac:dyDescent="0.2">
      <c r="A751" s="1">
        <v>42597.520833333336</v>
      </c>
      <c r="B751">
        <v>6.7231285000000005</v>
      </c>
    </row>
    <row r="752" spans="1:2" x14ac:dyDescent="0.2">
      <c r="A752" s="1">
        <v>42597.521527777775</v>
      </c>
      <c r="B752">
        <v>6.7163523833333336</v>
      </c>
    </row>
    <row r="753" spans="1:2" x14ac:dyDescent="0.2">
      <c r="A753" s="1">
        <v>42597.522222222222</v>
      </c>
      <c r="B753">
        <v>6.7095762666666667</v>
      </c>
    </row>
    <row r="754" spans="1:2" x14ac:dyDescent="0.2">
      <c r="A754" s="1">
        <v>42597.522916666669</v>
      </c>
      <c r="B754">
        <v>6.7028001499999998</v>
      </c>
    </row>
    <row r="755" spans="1:2" x14ac:dyDescent="0.2">
      <c r="A755" s="1">
        <v>42597.523611111108</v>
      </c>
      <c r="B755">
        <v>6.696024033333333</v>
      </c>
    </row>
    <row r="756" spans="1:2" x14ac:dyDescent="0.2">
      <c r="A756" s="1">
        <v>42597.524305555555</v>
      </c>
      <c r="B756">
        <v>6.689247916666667</v>
      </c>
    </row>
    <row r="757" spans="1:2" x14ac:dyDescent="0.2">
      <c r="A757" s="1">
        <v>42597.525000000001</v>
      </c>
      <c r="B757">
        <v>6.6824718000000001</v>
      </c>
    </row>
    <row r="758" spans="1:2" x14ac:dyDescent="0.2">
      <c r="A758" s="1">
        <v>42597.525694444441</v>
      </c>
      <c r="B758">
        <v>6.6756956833333332</v>
      </c>
    </row>
    <row r="759" spans="1:2" x14ac:dyDescent="0.2">
      <c r="A759" s="1">
        <v>42597.526388888888</v>
      </c>
      <c r="B759">
        <v>6.6689195666666672</v>
      </c>
    </row>
    <row r="760" spans="1:2" x14ac:dyDescent="0.2">
      <c r="A760" s="1">
        <v>42597.527083333334</v>
      </c>
      <c r="B760">
        <v>6.6621434500000003</v>
      </c>
    </row>
    <row r="761" spans="1:2" x14ac:dyDescent="0.2">
      <c r="A761" s="1">
        <v>42597.527777777781</v>
      </c>
      <c r="B761">
        <v>6.6553673333333334</v>
      </c>
    </row>
    <row r="762" spans="1:2" x14ac:dyDescent="0.2">
      <c r="A762" s="1">
        <v>42597.52847222222</v>
      </c>
      <c r="B762">
        <v>6.6485912166666665</v>
      </c>
    </row>
    <row r="763" spans="1:2" x14ac:dyDescent="0.2">
      <c r="A763" s="1">
        <v>42597.529166666667</v>
      </c>
      <c r="B763">
        <v>6.6418150999999996</v>
      </c>
    </row>
    <row r="764" spans="1:2" x14ac:dyDescent="0.2">
      <c r="A764" s="1">
        <v>42597.529861111114</v>
      </c>
      <c r="B764">
        <v>6.6350389833333336</v>
      </c>
    </row>
    <row r="765" spans="1:2" x14ac:dyDescent="0.2">
      <c r="A765" s="1">
        <v>42597.530555555553</v>
      </c>
      <c r="B765">
        <v>6.6282628666666668</v>
      </c>
    </row>
    <row r="766" spans="1:2" x14ac:dyDescent="0.2">
      <c r="A766" s="1">
        <v>42597.53125</v>
      </c>
      <c r="B766">
        <v>6.6214867499999999</v>
      </c>
    </row>
    <row r="767" spans="1:2" x14ac:dyDescent="0.2">
      <c r="A767" s="1">
        <v>42597.531944444447</v>
      </c>
      <c r="B767">
        <v>6.6147106333333339</v>
      </c>
    </row>
    <row r="768" spans="1:2" x14ac:dyDescent="0.2">
      <c r="A768" s="1">
        <v>42597.532638888886</v>
      </c>
      <c r="B768">
        <v>6.607934516666667</v>
      </c>
    </row>
    <row r="769" spans="1:2" x14ac:dyDescent="0.2">
      <c r="A769" s="1">
        <v>42597.533333333333</v>
      </c>
      <c r="B769">
        <v>6.6011584000000001</v>
      </c>
    </row>
    <row r="770" spans="1:2" x14ac:dyDescent="0.2">
      <c r="A770" s="1">
        <v>42597.53402777778</v>
      </c>
      <c r="B770">
        <v>6.5943822833333332</v>
      </c>
    </row>
    <row r="771" spans="1:2" x14ac:dyDescent="0.2">
      <c r="A771" s="1">
        <v>42597.534722222219</v>
      </c>
      <c r="B771">
        <v>6.5876061666666663</v>
      </c>
    </row>
    <row r="772" spans="1:2" x14ac:dyDescent="0.2">
      <c r="A772" s="1">
        <v>42597.535416666666</v>
      </c>
      <c r="B772">
        <v>6.5808300500000003</v>
      </c>
    </row>
    <row r="773" spans="1:2" x14ac:dyDescent="0.2">
      <c r="A773" s="1">
        <v>42597.536111111112</v>
      </c>
      <c r="B773">
        <v>6.5740539333333334</v>
      </c>
    </row>
    <row r="774" spans="1:2" x14ac:dyDescent="0.2">
      <c r="A774" s="1">
        <v>42597.536805555559</v>
      </c>
      <c r="B774">
        <v>6.5672778166666665</v>
      </c>
    </row>
    <row r="775" spans="1:2" x14ac:dyDescent="0.2">
      <c r="A775" s="1">
        <v>42597.537499999999</v>
      </c>
      <c r="B775">
        <v>6.5605017000000005</v>
      </c>
    </row>
    <row r="776" spans="1:2" x14ac:dyDescent="0.2">
      <c r="A776" s="1">
        <v>42597.538194444445</v>
      </c>
      <c r="B776">
        <v>6.5537255833333337</v>
      </c>
    </row>
    <row r="777" spans="1:2" x14ac:dyDescent="0.2">
      <c r="A777" s="1">
        <v>42597.538888888892</v>
      </c>
      <c r="B777">
        <v>6.5469494666666668</v>
      </c>
    </row>
    <row r="778" spans="1:2" x14ac:dyDescent="0.2">
      <c r="A778" s="1">
        <v>42597.539583333331</v>
      </c>
      <c r="B778">
        <v>6.5401733499999999</v>
      </c>
    </row>
    <row r="779" spans="1:2" x14ac:dyDescent="0.2">
      <c r="A779" s="1">
        <v>42597.540277777778</v>
      </c>
      <c r="B779">
        <v>6.533397233333333</v>
      </c>
    </row>
    <row r="780" spans="1:2" x14ac:dyDescent="0.2">
      <c r="A780" s="1">
        <v>42597.540972222225</v>
      </c>
      <c r="B780">
        <v>6.526621116666667</v>
      </c>
    </row>
    <row r="781" spans="1:2" x14ac:dyDescent="0.2">
      <c r="A781" s="1">
        <v>42597.541666666664</v>
      </c>
      <c r="B781">
        <v>6.5198450000000001</v>
      </c>
    </row>
    <row r="782" spans="1:2" x14ac:dyDescent="0.2">
      <c r="A782" s="1">
        <v>42597.542361111111</v>
      </c>
      <c r="B782">
        <v>6.5095255166666668</v>
      </c>
    </row>
    <row r="783" spans="1:2" x14ac:dyDescent="0.2">
      <c r="A783" s="1">
        <v>42597.543055555558</v>
      </c>
      <c r="B783">
        <v>6.4992060333333335</v>
      </c>
    </row>
    <row r="784" spans="1:2" x14ac:dyDescent="0.2">
      <c r="A784" s="1">
        <v>42597.543749999997</v>
      </c>
      <c r="B784">
        <v>6.4888865500000001</v>
      </c>
    </row>
    <row r="785" spans="1:2" x14ac:dyDescent="0.2">
      <c r="A785" s="1">
        <v>42597.544444444444</v>
      </c>
      <c r="B785">
        <v>6.4785670666666668</v>
      </c>
    </row>
    <row r="786" spans="1:2" x14ac:dyDescent="0.2">
      <c r="A786" s="1">
        <v>42597.545138888891</v>
      </c>
      <c r="B786">
        <v>6.4682475833333335</v>
      </c>
    </row>
    <row r="787" spans="1:2" x14ac:dyDescent="0.2">
      <c r="A787" s="1">
        <v>42597.54583333333</v>
      </c>
      <c r="B787">
        <v>6.4579281000000002</v>
      </c>
    </row>
    <row r="788" spans="1:2" x14ac:dyDescent="0.2">
      <c r="A788" s="1">
        <v>42597.546527777777</v>
      </c>
      <c r="B788">
        <v>6.4476086166666677</v>
      </c>
    </row>
    <row r="789" spans="1:2" x14ac:dyDescent="0.2">
      <c r="A789" s="1">
        <v>42597.547222222223</v>
      </c>
      <c r="B789">
        <v>6.4372891333333335</v>
      </c>
    </row>
    <row r="790" spans="1:2" x14ac:dyDescent="0.2">
      <c r="A790" s="1">
        <v>42597.54791666667</v>
      </c>
      <c r="B790">
        <v>6.4269696500000002</v>
      </c>
    </row>
    <row r="791" spans="1:2" x14ac:dyDescent="0.2">
      <c r="A791" s="1">
        <v>42597.548611111109</v>
      </c>
      <c r="B791">
        <v>6.4166501666666669</v>
      </c>
    </row>
    <row r="792" spans="1:2" x14ac:dyDescent="0.2">
      <c r="A792" s="1">
        <v>42597.549305555556</v>
      </c>
      <c r="B792">
        <v>6.4063306833333336</v>
      </c>
    </row>
    <row r="793" spans="1:2" x14ac:dyDescent="0.2">
      <c r="A793" s="1">
        <v>42597.55</v>
      </c>
      <c r="B793">
        <v>6.3960112000000002</v>
      </c>
    </row>
    <row r="794" spans="1:2" x14ac:dyDescent="0.2">
      <c r="A794" s="1">
        <v>42597.550694444442</v>
      </c>
      <c r="B794">
        <v>6.3856917166666669</v>
      </c>
    </row>
    <row r="795" spans="1:2" x14ac:dyDescent="0.2">
      <c r="A795" s="1">
        <v>42597.551388888889</v>
      </c>
      <c r="B795">
        <v>6.3753722333333336</v>
      </c>
    </row>
    <row r="796" spans="1:2" x14ac:dyDescent="0.2">
      <c r="A796" s="1">
        <v>42597.552083333336</v>
      </c>
      <c r="B796">
        <v>6.3650527500000011</v>
      </c>
    </row>
    <row r="797" spans="1:2" x14ac:dyDescent="0.2">
      <c r="A797" s="1">
        <v>42597.552777777775</v>
      </c>
      <c r="B797">
        <v>6.3547332666666669</v>
      </c>
    </row>
    <row r="798" spans="1:2" x14ac:dyDescent="0.2">
      <c r="A798" s="1">
        <v>42597.553472222222</v>
      </c>
      <c r="B798">
        <v>6.3444137833333336</v>
      </c>
    </row>
    <row r="799" spans="1:2" x14ac:dyDescent="0.2">
      <c r="A799" s="1">
        <v>42597.554166666669</v>
      </c>
      <c r="B799">
        <v>6.3340943000000003</v>
      </c>
    </row>
    <row r="800" spans="1:2" x14ac:dyDescent="0.2">
      <c r="A800" s="1">
        <v>42597.554861111108</v>
      </c>
      <c r="B800">
        <v>6.323774816666667</v>
      </c>
    </row>
    <row r="801" spans="1:2" x14ac:dyDescent="0.2">
      <c r="A801" s="1">
        <v>42597.555555555555</v>
      </c>
      <c r="B801">
        <v>6.3134553333333336</v>
      </c>
    </row>
    <row r="802" spans="1:2" x14ac:dyDescent="0.2">
      <c r="A802" s="1">
        <v>42597.556250000001</v>
      </c>
      <c r="B802">
        <v>6.3031358500000003</v>
      </c>
    </row>
    <row r="803" spans="1:2" x14ac:dyDescent="0.2">
      <c r="A803" s="1">
        <v>42597.556944444441</v>
      </c>
      <c r="B803">
        <v>6.292816366666667</v>
      </c>
    </row>
    <row r="804" spans="1:2" x14ac:dyDescent="0.2">
      <c r="A804" s="1">
        <v>42597.557638888888</v>
      </c>
      <c r="B804">
        <v>6.2824968833333337</v>
      </c>
    </row>
    <row r="805" spans="1:2" x14ac:dyDescent="0.2">
      <c r="A805" s="1">
        <v>42597.558333333334</v>
      </c>
      <c r="B805">
        <v>6.2721774000000003</v>
      </c>
    </row>
    <row r="806" spans="1:2" x14ac:dyDescent="0.2">
      <c r="A806" s="1">
        <v>42597.559027777781</v>
      </c>
      <c r="B806">
        <v>6.261857916666667</v>
      </c>
    </row>
    <row r="807" spans="1:2" x14ac:dyDescent="0.2">
      <c r="A807" s="1">
        <v>42597.55972222222</v>
      </c>
      <c r="B807">
        <v>6.2515384333333337</v>
      </c>
    </row>
    <row r="808" spans="1:2" x14ac:dyDescent="0.2">
      <c r="A808" s="1">
        <v>42597.560416666667</v>
      </c>
      <c r="B808">
        <v>6.2412189500000004</v>
      </c>
    </row>
    <row r="809" spans="1:2" x14ac:dyDescent="0.2">
      <c r="A809" s="1">
        <v>42597.561111111114</v>
      </c>
      <c r="B809">
        <v>6.2308994666666671</v>
      </c>
    </row>
    <row r="810" spans="1:2" x14ac:dyDescent="0.2">
      <c r="A810" s="1">
        <v>42597.561805555553</v>
      </c>
      <c r="B810">
        <v>6.2205799833333337</v>
      </c>
    </row>
    <row r="811" spans="1:2" x14ac:dyDescent="0.2">
      <c r="A811" s="1">
        <v>42597.5625</v>
      </c>
      <c r="B811">
        <v>6.2102605000000004</v>
      </c>
    </row>
    <row r="812" spans="1:2" x14ac:dyDescent="0.2">
      <c r="A812" s="1">
        <v>42597.563194444447</v>
      </c>
      <c r="B812">
        <v>6.1999410166666671</v>
      </c>
    </row>
    <row r="813" spans="1:2" x14ac:dyDescent="0.2">
      <c r="A813" s="1">
        <v>42597.563888888886</v>
      </c>
      <c r="B813">
        <v>6.1896215333333338</v>
      </c>
    </row>
    <row r="814" spans="1:2" x14ac:dyDescent="0.2">
      <c r="A814" s="1">
        <v>42597.564583333333</v>
      </c>
      <c r="B814">
        <v>6.1793020500000004</v>
      </c>
    </row>
    <row r="815" spans="1:2" x14ac:dyDescent="0.2">
      <c r="A815" s="1">
        <v>42597.56527777778</v>
      </c>
      <c r="B815">
        <v>6.1689825666666671</v>
      </c>
    </row>
    <row r="816" spans="1:2" x14ac:dyDescent="0.2">
      <c r="A816" s="1">
        <v>42597.565972222219</v>
      </c>
      <c r="B816">
        <v>6.1586630833333338</v>
      </c>
    </row>
    <row r="817" spans="1:2" x14ac:dyDescent="0.2">
      <c r="A817" s="1">
        <v>42597.566666666666</v>
      </c>
      <c r="B817">
        <v>6.1483436000000005</v>
      </c>
    </row>
    <row r="818" spans="1:2" x14ac:dyDescent="0.2">
      <c r="A818" s="1">
        <v>42597.567361111112</v>
      </c>
      <c r="B818">
        <v>6.1380241166666671</v>
      </c>
    </row>
    <row r="819" spans="1:2" x14ac:dyDescent="0.2">
      <c r="A819" s="1">
        <v>42597.568055555559</v>
      </c>
      <c r="B819">
        <v>6.1277046333333338</v>
      </c>
    </row>
    <row r="820" spans="1:2" x14ac:dyDescent="0.2">
      <c r="A820" s="1">
        <v>42597.568749999999</v>
      </c>
      <c r="B820">
        <v>6.1173851500000005</v>
      </c>
    </row>
    <row r="821" spans="1:2" x14ac:dyDescent="0.2">
      <c r="A821" s="1">
        <v>42597.569444444445</v>
      </c>
      <c r="B821">
        <v>6.1070656666666672</v>
      </c>
    </row>
    <row r="822" spans="1:2" x14ac:dyDescent="0.2">
      <c r="A822" s="1">
        <v>42597.570138888892</v>
      </c>
      <c r="B822">
        <v>6.0967461833333338</v>
      </c>
    </row>
    <row r="823" spans="1:2" x14ac:dyDescent="0.2">
      <c r="A823" s="1">
        <v>42597.570833333331</v>
      </c>
      <c r="B823">
        <v>6.0864266999999996</v>
      </c>
    </row>
    <row r="824" spans="1:2" x14ac:dyDescent="0.2">
      <c r="A824" s="1">
        <v>42597.571527777778</v>
      </c>
      <c r="B824">
        <v>6.0761072166666672</v>
      </c>
    </row>
    <row r="825" spans="1:2" x14ac:dyDescent="0.2">
      <c r="A825" s="1">
        <v>42597.572222222225</v>
      </c>
      <c r="B825">
        <v>6.0657877333333339</v>
      </c>
    </row>
    <row r="826" spans="1:2" x14ac:dyDescent="0.2">
      <c r="A826" s="1">
        <v>42597.572916666664</v>
      </c>
      <c r="B826">
        <v>6.0554682499999997</v>
      </c>
    </row>
    <row r="827" spans="1:2" x14ac:dyDescent="0.2">
      <c r="A827" s="1">
        <v>42597.573611111111</v>
      </c>
      <c r="B827">
        <v>6.0451487666666672</v>
      </c>
    </row>
    <row r="828" spans="1:2" x14ac:dyDescent="0.2">
      <c r="A828" s="1">
        <v>42597.574305555558</v>
      </c>
      <c r="B828">
        <v>6.0348292833333339</v>
      </c>
    </row>
    <row r="829" spans="1:2" x14ac:dyDescent="0.2">
      <c r="A829" s="1">
        <v>42597.574999999997</v>
      </c>
      <c r="B829">
        <v>6.0245098000000006</v>
      </c>
    </row>
    <row r="830" spans="1:2" x14ac:dyDescent="0.2">
      <c r="A830" s="1">
        <v>42597.575694444444</v>
      </c>
      <c r="B830">
        <v>6.0141903166666673</v>
      </c>
    </row>
    <row r="831" spans="1:2" x14ac:dyDescent="0.2">
      <c r="A831" s="1">
        <v>42597.576388888891</v>
      </c>
      <c r="B831">
        <v>6.003870833333333</v>
      </c>
    </row>
    <row r="832" spans="1:2" x14ac:dyDescent="0.2">
      <c r="A832" s="1">
        <v>42597.57708333333</v>
      </c>
      <c r="B832">
        <v>5.9935513500000006</v>
      </c>
    </row>
    <row r="833" spans="1:2" x14ac:dyDescent="0.2">
      <c r="A833" s="1">
        <v>42597.577777777777</v>
      </c>
      <c r="B833">
        <v>5.9832318666666673</v>
      </c>
    </row>
    <row r="834" spans="1:2" x14ac:dyDescent="0.2">
      <c r="A834" s="1">
        <v>42597.578472222223</v>
      </c>
      <c r="B834">
        <v>5.972912383333334</v>
      </c>
    </row>
    <row r="835" spans="1:2" x14ac:dyDescent="0.2">
      <c r="A835" s="1">
        <v>42597.57916666667</v>
      </c>
      <c r="B835">
        <v>5.9625929000000006</v>
      </c>
    </row>
    <row r="836" spans="1:2" x14ac:dyDescent="0.2">
      <c r="A836" s="1">
        <v>42597.579861111109</v>
      </c>
      <c r="B836">
        <v>5.9522734166666673</v>
      </c>
    </row>
    <row r="837" spans="1:2" x14ac:dyDescent="0.2">
      <c r="A837" s="1">
        <v>42597.580555555556</v>
      </c>
      <c r="B837">
        <v>5.941953933333334</v>
      </c>
    </row>
    <row r="838" spans="1:2" x14ac:dyDescent="0.2">
      <c r="A838" s="1">
        <v>42597.581250000003</v>
      </c>
      <c r="B838">
        <v>5.9316344500000007</v>
      </c>
    </row>
    <row r="839" spans="1:2" x14ac:dyDescent="0.2">
      <c r="A839" s="1">
        <v>42597.581944444442</v>
      </c>
      <c r="B839">
        <v>5.9213149666666665</v>
      </c>
    </row>
    <row r="840" spans="1:2" x14ac:dyDescent="0.2">
      <c r="A840" s="1">
        <v>42597.582638888889</v>
      </c>
      <c r="B840">
        <v>5.910995483333334</v>
      </c>
    </row>
    <row r="841" spans="1:2" x14ac:dyDescent="0.2">
      <c r="A841" s="1">
        <v>42597.583333333336</v>
      </c>
      <c r="B841">
        <v>5.9006760000000007</v>
      </c>
    </row>
    <row r="842" spans="1:2" x14ac:dyDescent="0.2">
      <c r="A842" s="1">
        <v>42597.584027777775</v>
      </c>
      <c r="B842">
        <v>5.8801824500000004</v>
      </c>
    </row>
    <row r="843" spans="1:2" x14ac:dyDescent="0.2">
      <c r="A843" s="1">
        <v>42597.584722222222</v>
      </c>
      <c r="B843">
        <v>5.8596889000000001</v>
      </c>
    </row>
    <row r="844" spans="1:2" x14ac:dyDescent="0.2">
      <c r="A844" s="1">
        <v>42597.585416666669</v>
      </c>
      <c r="B844">
        <v>5.8391953499999998</v>
      </c>
    </row>
    <row r="845" spans="1:2" x14ac:dyDescent="0.2">
      <c r="A845" s="1">
        <v>42597.586111111108</v>
      </c>
      <c r="B845">
        <v>5.8187018000000004</v>
      </c>
    </row>
    <row r="846" spans="1:2" x14ac:dyDescent="0.2">
      <c r="A846" s="1">
        <v>42597.586805555555</v>
      </c>
      <c r="B846">
        <v>5.798208250000001</v>
      </c>
    </row>
    <row r="847" spans="1:2" x14ac:dyDescent="0.2">
      <c r="A847" s="1">
        <v>42597.587500000001</v>
      </c>
      <c r="B847">
        <v>5.7777147000000006</v>
      </c>
    </row>
    <row r="848" spans="1:2" x14ac:dyDescent="0.2">
      <c r="A848" s="1">
        <v>42597.588194444441</v>
      </c>
      <c r="B848">
        <v>5.7572211500000003</v>
      </c>
    </row>
    <row r="849" spans="1:2" x14ac:dyDescent="0.2">
      <c r="A849" s="1">
        <v>42597.588888888888</v>
      </c>
      <c r="B849">
        <v>5.7367276</v>
      </c>
    </row>
    <row r="850" spans="1:2" x14ac:dyDescent="0.2">
      <c r="A850" s="1">
        <v>42597.589583333334</v>
      </c>
      <c r="B850">
        <v>5.7162340499999997</v>
      </c>
    </row>
    <row r="851" spans="1:2" x14ac:dyDescent="0.2">
      <c r="A851" s="1">
        <v>42597.590277777781</v>
      </c>
      <c r="B851">
        <v>5.6957405000000003</v>
      </c>
    </row>
    <row r="852" spans="1:2" x14ac:dyDescent="0.2">
      <c r="A852" s="1">
        <v>42597.59097222222</v>
      </c>
      <c r="B852">
        <v>5.6752469500000009</v>
      </c>
    </row>
    <row r="853" spans="1:2" x14ac:dyDescent="0.2">
      <c r="A853" s="1">
        <v>42597.591666666667</v>
      </c>
      <c r="B853">
        <v>5.6547534000000006</v>
      </c>
    </row>
    <row r="854" spans="1:2" x14ac:dyDescent="0.2">
      <c r="A854" s="1">
        <v>42597.592361111114</v>
      </c>
      <c r="B854">
        <v>5.6342598500000003</v>
      </c>
    </row>
    <row r="855" spans="1:2" x14ac:dyDescent="0.2">
      <c r="A855" s="1">
        <v>42597.593055555553</v>
      </c>
      <c r="B855">
        <v>5.6137663</v>
      </c>
    </row>
    <row r="856" spans="1:2" x14ac:dyDescent="0.2">
      <c r="A856" s="1">
        <v>42597.59375</v>
      </c>
      <c r="B856">
        <v>5.5932727499999997</v>
      </c>
    </row>
    <row r="857" spans="1:2" x14ac:dyDescent="0.2">
      <c r="A857" s="1">
        <v>42597.594444444447</v>
      </c>
      <c r="B857">
        <v>5.5727792000000003</v>
      </c>
    </row>
    <row r="858" spans="1:2" x14ac:dyDescent="0.2">
      <c r="A858" s="1">
        <v>42597.595138888886</v>
      </c>
      <c r="B858">
        <v>5.55228565</v>
      </c>
    </row>
    <row r="859" spans="1:2" x14ac:dyDescent="0.2">
      <c r="A859" s="1">
        <v>42597.595833333333</v>
      </c>
      <c r="B859">
        <v>5.5317921000000005</v>
      </c>
    </row>
    <row r="860" spans="1:2" x14ac:dyDescent="0.2">
      <c r="A860" s="1">
        <v>42597.59652777778</v>
      </c>
      <c r="B860">
        <v>5.5112985500000002</v>
      </c>
    </row>
    <row r="861" spans="1:2" x14ac:dyDescent="0.2">
      <c r="A861" s="1">
        <v>42597.597222222219</v>
      </c>
      <c r="B861">
        <v>5.4908049999999999</v>
      </c>
    </row>
    <row r="862" spans="1:2" x14ac:dyDescent="0.2">
      <c r="A862" s="1">
        <v>42597.597916666666</v>
      </c>
      <c r="B862">
        <v>5.4703114500000005</v>
      </c>
    </row>
    <row r="863" spans="1:2" x14ac:dyDescent="0.2">
      <c r="A863" s="1">
        <v>42597.598611111112</v>
      </c>
      <c r="B863">
        <v>5.4498179000000002</v>
      </c>
    </row>
    <row r="864" spans="1:2" x14ac:dyDescent="0.2">
      <c r="A864" s="1">
        <v>42597.599305555559</v>
      </c>
      <c r="B864">
        <v>5.4293243499999999</v>
      </c>
    </row>
    <row r="865" spans="1:2" x14ac:dyDescent="0.2">
      <c r="A865" s="1">
        <v>42597.599999999999</v>
      </c>
      <c r="B865">
        <v>5.4088308000000005</v>
      </c>
    </row>
    <row r="866" spans="1:2" x14ac:dyDescent="0.2">
      <c r="A866" s="1">
        <v>42597.600694444445</v>
      </c>
      <c r="B866">
        <v>5.3883372500000002</v>
      </c>
    </row>
    <row r="867" spans="1:2" x14ac:dyDescent="0.2">
      <c r="A867" s="1">
        <v>42597.601388888892</v>
      </c>
      <c r="B867">
        <v>5.3678437000000008</v>
      </c>
    </row>
    <row r="868" spans="1:2" x14ac:dyDescent="0.2">
      <c r="A868" s="1">
        <v>42597.602083333331</v>
      </c>
      <c r="B868">
        <v>5.3473501500000005</v>
      </c>
    </row>
    <row r="869" spans="1:2" x14ac:dyDescent="0.2">
      <c r="A869" s="1">
        <v>42597.602777777778</v>
      </c>
      <c r="B869">
        <v>5.3268566000000002</v>
      </c>
    </row>
    <row r="870" spans="1:2" x14ac:dyDescent="0.2">
      <c r="A870" s="1">
        <v>42597.603472222225</v>
      </c>
      <c r="B870">
        <v>5.3063630499999999</v>
      </c>
    </row>
    <row r="871" spans="1:2" x14ac:dyDescent="0.2">
      <c r="A871" s="1">
        <v>42597.604166666664</v>
      </c>
      <c r="B871">
        <v>5.2858695000000004</v>
      </c>
    </row>
    <row r="872" spans="1:2" x14ac:dyDescent="0.2">
      <c r="A872" s="1">
        <v>42597.604861111111</v>
      </c>
      <c r="B872">
        <v>5.2653759500000001</v>
      </c>
    </row>
    <row r="873" spans="1:2" x14ac:dyDescent="0.2">
      <c r="A873" s="1">
        <v>42597.605555555558</v>
      </c>
      <c r="B873">
        <v>5.2448824000000007</v>
      </c>
    </row>
    <row r="874" spans="1:2" x14ac:dyDescent="0.2">
      <c r="A874" s="1">
        <v>42597.606249999997</v>
      </c>
      <c r="B874">
        <v>5.2243888500000004</v>
      </c>
    </row>
    <row r="875" spans="1:2" x14ac:dyDescent="0.2">
      <c r="A875" s="1">
        <v>42597.606944444444</v>
      </c>
      <c r="B875">
        <v>5.2038953000000001</v>
      </c>
    </row>
    <row r="876" spans="1:2" x14ac:dyDescent="0.2">
      <c r="A876" s="1">
        <v>42597.607638888891</v>
      </c>
      <c r="B876">
        <v>5.1834017499999998</v>
      </c>
    </row>
    <row r="877" spans="1:2" x14ac:dyDescent="0.2">
      <c r="A877" s="1">
        <v>42597.60833333333</v>
      </c>
      <c r="B877">
        <v>5.1629081999999995</v>
      </c>
    </row>
    <row r="878" spans="1:2" x14ac:dyDescent="0.2">
      <c r="A878" s="1">
        <v>42597.609027777777</v>
      </c>
      <c r="B878">
        <v>5.142414650000001</v>
      </c>
    </row>
    <row r="879" spans="1:2" x14ac:dyDescent="0.2">
      <c r="A879" s="1">
        <v>42597.609722222223</v>
      </c>
      <c r="B879">
        <v>5.1219211000000007</v>
      </c>
    </row>
    <row r="880" spans="1:2" x14ac:dyDescent="0.2">
      <c r="A880" s="1">
        <v>42597.61041666667</v>
      </c>
      <c r="B880">
        <v>5.1014275500000004</v>
      </c>
    </row>
    <row r="881" spans="1:2" x14ac:dyDescent="0.2">
      <c r="A881" s="1">
        <v>42597.611111111109</v>
      </c>
      <c r="B881">
        <v>5.0809340000000001</v>
      </c>
    </row>
    <row r="882" spans="1:2" x14ac:dyDescent="0.2">
      <c r="A882" s="1">
        <v>42597.611805555556</v>
      </c>
      <c r="B882">
        <v>5.0604404499999998</v>
      </c>
    </row>
    <row r="883" spans="1:2" x14ac:dyDescent="0.2">
      <c r="A883" s="1">
        <v>42597.612500000003</v>
      </c>
      <c r="B883">
        <v>5.0399469000000003</v>
      </c>
    </row>
    <row r="884" spans="1:2" x14ac:dyDescent="0.2">
      <c r="A884" s="1">
        <v>42597.613194444442</v>
      </c>
      <c r="B884">
        <v>5.01945335</v>
      </c>
    </row>
    <row r="885" spans="1:2" x14ac:dyDescent="0.2">
      <c r="A885" s="1">
        <v>42597.613888888889</v>
      </c>
      <c r="B885">
        <v>4.9989598000000006</v>
      </c>
    </row>
    <row r="886" spans="1:2" x14ac:dyDescent="0.2">
      <c r="A886" s="1">
        <v>42597.614583333336</v>
      </c>
      <c r="B886">
        <v>4.9784662500000003</v>
      </c>
    </row>
    <row r="887" spans="1:2" x14ac:dyDescent="0.2">
      <c r="A887" s="1">
        <v>42597.615277777775</v>
      </c>
      <c r="B887">
        <v>4.9579727</v>
      </c>
    </row>
    <row r="888" spans="1:2" x14ac:dyDescent="0.2">
      <c r="A888" s="1">
        <v>42597.615972222222</v>
      </c>
      <c r="B888">
        <v>4.9374791499999997</v>
      </c>
    </row>
    <row r="889" spans="1:2" x14ac:dyDescent="0.2">
      <c r="A889" s="1">
        <v>42597.616666666669</v>
      </c>
      <c r="B889">
        <v>4.9169856000000003</v>
      </c>
    </row>
    <row r="890" spans="1:2" x14ac:dyDescent="0.2">
      <c r="A890" s="1">
        <v>42597.617361111108</v>
      </c>
      <c r="B890">
        <v>4.89649205</v>
      </c>
    </row>
    <row r="891" spans="1:2" x14ac:dyDescent="0.2">
      <c r="A891" s="1">
        <v>42597.618055555555</v>
      </c>
      <c r="B891">
        <v>4.8759984999999997</v>
      </c>
    </row>
    <row r="892" spans="1:2" x14ac:dyDescent="0.2">
      <c r="A892" s="1">
        <v>42597.618750000001</v>
      </c>
      <c r="B892">
        <v>4.8555049500000003</v>
      </c>
    </row>
    <row r="893" spans="1:2" x14ac:dyDescent="0.2">
      <c r="A893" s="1">
        <v>42597.619444444441</v>
      </c>
      <c r="B893">
        <v>4.8350114</v>
      </c>
    </row>
    <row r="894" spans="1:2" x14ac:dyDescent="0.2">
      <c r="A894" s="1">
        <v>42597.620138888888</v>
      </c>
      <c r="B894">
        <v>4.8145178500000005</v>
      </c>
    </row>
    <row r="895" spans="1:2" x14ac:dyDescent="0.2">
      <c r="A895" s="1">
        <v>42597.620833333334</v>
      </c>
      <c r="B895">
        <v>4.7940243000000002</v>
      </c>
    </row>
    <row r="896" spans="1:2" x14ac:dyDescent="0.2">
      <c r="A896" s="1">
        <v>42597.621527777781</v>
      </c>
      <c r="B896">
        <v>4.7735307499999999</v>
      </c>
    </row>
    <row r="897" spans="1:2" x14ac:dyDescent="0.2">
      <c r="A897" s="1">
        <v>42597.62222222222</v>
      </c>
      <c r="B897">
        <v>4.7530371999999996</v>
      </c>
    </row>
    <row r="898" spans="1:2" x14ac:dyDescent="0.2">
      <c r="A898" s="1">
        <v>42597.622916666667</v>
      </c>
      <c r="B898">
        <v>4.7325436499999993</v>
      </c>
    </row>
    <row r="899" spans="1:2" x14ac:dyDescent="0.2">
      <c r="A899" s="1">
        <v>42597.623611111114</v>
      </c>
      <c r="B899">
        <v>4.7120501000000008</v>
      </c>
    </row>
    <row r="900" spans="1:2" x14ac:dyDescent="0.2">
      <c r="A900" s="1">
        <v>42597.624305555553</v>
      </c>
      <c r="B900">
        <v>4.6915565500000005</v>
      </c>
    </row>
    <row r="901" spans="1:2" x14ac:dyDescent="0.2">
      <c r="A901" s="1">
        <v>42597.625</v>
      </c>
      <c r="B901">
        <v>4.6710630000000002</v>
      </c>
    </row>
    <row r="902" spans="1:2" x14ac:dyDescent="0.2">
      <c r="A902" s="1">
        <v>42597.625694444447</v>
      </c>
      <c r="B902">
        <v>4.6444218333333334</v>
      </c>
    </row>
    <row r="903" spans="1:2" x14ac:dyDescent="0.2">
      <c r="A903" s="1">
        <v>42597.626388888886</v>
      </c>
      <c r="B903">
        <v>4.6177806666666665</v>
      </c>
    </row>
    <row r="904" spans="1:2" x14ac:dyDescent="0.2">
      <c r="A904" s="1">
        <v>42597.627083333333</v>
      </c>
      <c r="B904">
        <v>4.5911395000000006</v>
      </c>
    </row>
    <row r="905" spans="1:2" x14ac:dyDescent="0.2">
      <c r="A905" s="1">
        <v>42597.62777777778</v>
      </c>
      <c r="B905">
        <v>4.5644983333333329</v>
      </c>
    </row>
    <row r="906" spans="1:2" x14ac:dyDescent="0.2">
      <c r="A906" s="1">
        <v>42597.628472222219</v>
      </c>
      <c r="B906">
        <v>4.5378571666666669</v>
      </c>
    </row>
    <row r="907" spans="1:2" x14ac:dyDescent="0.2">
      <c r="A907" s="1">
        <v>42597.629166666666</v>
      </c>
      <c r="B907">
        <v>4.5112160000000001</v>
      </c>
    </row>
    <row r="908" spans="1:2" x14ac:dyDescent="0.2">
      <c r="A908" s="1">
        <v>42597.629861111112</v>
      </c>
      <c r="B908">
        <v>4.4845748333333333</v>
      </c>
    </row>
    <row r="909" spans="1:2" x14ac:dyDescent="0.2">
      <c r="A909" s="1">
        <v>42597.630555555559</v>
      </c>
      <c r="B909">
        <v>4.4579336666666665</v>
      </c>
    </row>
    <row r="910" spans="1:2" x14ac:dyDescent="0.2">
      <c r="A910" s="1">
        <v>42597.631249999999</v>
      </c>
      <c r="B910">
        <v>4.4312925000000005</v>
      </c>
    </row>
    <row r="911" spans="1:2" x14ac:dyDescent="0.2">
      <c r="A911" s="1">
        <v>42597.631944444445</v>
      </c>
      <c r="B911">
        <v>4.4046513333333328</v>
      </c>
    </row>
    <row r="912" spans="1:2" x14ac:dyDescent="0.2">
      <c r="A912" s="1">
        <v>42597.632638888892</v>
      </c>
      <c r="B912">
        <v>4.3780101666666669</v>
      </c>
    </row>
    <row r="913" spans="1:2" x14ac:dyDescent="0.2">
      <c r="A913" s="1">
        <v>42597.633333333331</v>
      </c>
      <c r="B913">
        <v>4.351369</v>
      </c>
    </row>
    <row r="914" spans="1:2" x14ac:dyDescent="0.2">
      <c r="A914" s="1">
        <v>42597.634027777778</v>
      </c>
      <c r="B914">
        <v>4.3247278333333332</v>
      </c>
    </row>
    <row r="915" spans="1:2" x14ac:dyDescent="0.2">
      <c r="A915" s="1">
        <v>42597.634722222225</v>
      </c>
      <c r="B915">
        <v>4.2980866666666673</v>
      </c>
    </row>
    <row r="916" spans="1:2" x14ac:dyDescent="0.2">
      <c r="A916" s="1">
        <v>42597.635416666664</v>
      </c>
      <c r="B916">
        <v>4.2714454999999996</v>
      </c>
    </row>
    <row r="917" spans="1:2" x14ac:dyDescent="0.2">
      <c r="A917" s="1">
        <v>42597.636111111111</v>
      </c>
      <c r="B917">
        <v>4.2448043333333336</v>
      </c>
    </row>
    <row r="918" spans="1:2" x14ac:dyDescent="0.2">
      <c r="A918" s="1">
        <v>42597.636805555558</v>
      </c>
      <c r="B918">
        <v>4.2181631666666668</v>
      </c>
    </row>
    <row r="919" spans="1:2" x14ac:dyDescent="0.2">
      <c r="A919" s="1">
        <v>42597.637499999997</v>
      </c>
      <c r="B919">
        <v>4.191522</v>
      </c>
    </row>
    <row r="920" spans="1:2" x14ac:dyDescent="0.2">
      <c r="A920" s="1">
        <v>42597.638194444444</v>
      </c>
      <c r="B920">
        <v>4.164880833333334</v>
      </c>
    </row>
    <row r="921" spans="1:2" x14ac:dyDescent="0.2">
      <c r="A921" s="1">
        <v>42597.638888888891</v>
      </c>
      <c r="B921">
        <v>4.1382396666666663</v>
      </c>
    </row>
    <row r="922" spans="1:2" x14ac:dyDescent="0.2">
      <c r="A922" s="1">
        <v>42597.63958333333</v>
      </c>
      <c r="B922">
        <v>4.1115985000000004</v>
      </c>
    </row>
    <row r="923" spans="1:2" x14ac:dyDescent="0.2">
      <c r="A923" s="1">
        <v>42597.640277777777</v>
      </c>
      <c r="B923">
        <v>4.0849573333333336</v>
      </c>
    </row>
    <row r="924" spans="1:2" x14ac:dyDescent="0.2">
      <c r="A924" s="1">
        <v>42597.640972222223</v>
      </c>
      <c r="B924">
        <v>4.0583161666666667</v>
      </c>
    </row>
    <row r="925" spans="1:2" x14ac:dyDescent="0.2">
      <c r="A925" s="1">
        <v>42597.64166666667</v>
      </c>
      <c r="B925">
        <v>4.0316749999999999</v>
      </c>
    </row>
    <row r="926" spans="1:2" x14ac:dyDescent="0.2">
      <c r="A926" s="1">
        <v>42597.642361111109</v>
      </c>
      <c r="B926">
        <v>4.0050338333333331</v>
      </c>
    </row>
    <row r="927" spans="1:2" x14ac:dyDescent="0.2">
      <c r="A927" s="1">
        <v>42597.643055555556</v>
      </c>
      <c r="B927">
        <v>3.9783926666666667</v>
      </c>
    </row>
    <row r="928" spans="1:2" x14ac:dyDescent="0.2">
      <c r="A928" s="1">
        <v>42597.643750000003</v>
      </c>
      <c r="B928">
        <v>3.9517514999999999</v>
      </c>
    </row>
    <row r="929" spans="1:2" x14ac:dyDescent="0.2">
      <c r="A929" s="1">
        <v>42597.644444444442</v>
      </c>
      <c r="B929">
        <v>3.925110333333333</v>
      </c>
    </row>
    <row r="930" spans="1:2" x14ac:dyDescent="0.2">
      <c r="A930" s="1">
        <v>42597.645138888889</v>
      </c>
      <c r="B930">
        <v>3.8984691666666667</v>
      </c>
    </row>
    <row r="931" spans="1:2" x14ac:dyDescent="0.2">
      <c r="A931" s="1">
        <v>42597.645833333336</v>
      </c>
      <c r="B931">
        <v>3.8718279999999998</v>
      </c>
    </row>
    <row r="932" spans="1:2" x14ac:dyDescent="0.2">
      <c r="A932" s="1">
        <v>42597.646527777775</v>
      </c>
      <c r="B932">
        <v>3.845186833333333</v>
      </c>
    </row>
    <row r="933" spans="1:2" x14ac:dyDescent="0.2">
      <c r="A933" s="1">
        <v>42597.647222222222</v>
      </c>
      <c r="B933">
        <v>3.8185456666666671</v>
      </c>
    </row>
    <row r="934" spans="1:2" x14ac:dyDescent="0.2">
      <c r="A934" s="1">
        <v>42597.647916666669</v>
      </c>
      <c r="B934">
        <v>3.7919045000000002</v>
      </c>
    </row>
    <row r="935" spans="1:2" x14ac:dyDescent="0.2">
      <c r="A935" s="1">
        <v>42597.648611111108</v>
      </c>
      <c r="B935">
        <v>3.7652633333333334</v>
      </c>
    </row>
    <row r="936" spans="1:2" x14ac:dyDescent="0.2">
      <c r="A936" s="1">
        <v>42597.649305555555</v>
      </c>
      <c r="B936">
        <v>3.7386221666666666</v>
      </c>
    </row>
    <row r="937" spans="1:2" x14ac:dyDescent="0.2">
      <c r="A937" s="1">
        <v>42597.65</v>
      </c>
      <c r="B937">
        <v>3.7119809999999998</v>
      </c>
    </row>
    <row r="938" spans="1:2" x14ac:dyDescent="0.2">
      <c r="A938" s="1">
        <v>42597.650694444441</v>
      </c>
      <c r="B938">
        <v>3.6853398333333334</v>
      </c>
    </row>
    <row r="939" spans="1:2" x14ac:dyDescent="0.2">
      <c r="A939" s="1">
        <v>42597.651388888888</v>
      </c>
      <c r="B939">
        <v>3.6586986666666665</v>
      </c>
    </row>
    <row r="940" spans="1:2" x14ac:dyDescent="0.2">
      <c r="A940" s="1">
        <v>42597.652083333334</v>
      </c>
      <c r="B940">
        <v>3.6320574999999997</v>
      </c>
    </row>
    <row r="941" spans="1:2" x14ac:dyDescent="0.2">
      <c r="A941" s="1">
        <v>42597.652777777781</v>
      </c>
      <c r="B941">
        <v>3.6054163333333338</v>
      </c>
    </row>
    <row r="942" spans="1:2" x14ac:dyDescent="0.2">
      <c r="A942" s="1">
        <v>42597.65347222222</v>
      </c>
      <c r="B942">
        <v>3.5787751666666665</v>
      </c>
    </row>
    <row r="943" spans="1:2" x14ac:dyDescent="0.2">
      <c r="A943" s="1">
        <v>42597.654166666667</v>
      </c>
      <c r="B943">
        <v>3.5521340000000001</v>
      </c>
    </row>
    <row r="944" spans="1:2" x14ac:dyDescent="0.2">
      <c r="A944" s="1">
        <v>42597.654861111114</v>
      </c>
      <c r="B944">
        <v>3.5254928333333333</v>
      </c>
    </row>
    <row r="945" spans="1:2" x14ac:dyDescent="0.2">
      <c r="A945" s="1">
        <v>42597.655555555553</v>
      </c>
      <c r="B945">
        <v>3.4988516666666665</v>
      </c>
    </row>
    <row r="946" spans="1:2" x14ac:dyDescent="0.2">
      <c r="A946" s="1">
        <v>42597.65625</v>
      </c>
      <c r="B946">
        <v>3.4722105000000001</v>
      </c>
    </row>
    <row r="947" spans="1:2" x14ac:dyDescent="0.2">
      <c r="A947" s="1">
        <v>42597.656944444447</v>
      </c>
      <c r="B947">
        <v>3.4455693333333333</v>
      </c>
    </row>
    <row r="948" spans="1:2" x14ac:dyDescent="0.2">
      <c r="A948" s="1">
        <v>42597.657638888886</v>
      </c>
      <c r="B948">
        <v>3.4189281666666664</v>
      </c>
    </row>
    <row r="949" spans="1:2" x14ac:dyDescent="0.2">
      <c r="A949" s="1">
        <v>42597.658333333333</v>
      </c>
      <c r="B949">
        <v>3.3922869999999996</v>
      </c>
    </row>
    <row r="950" spans="1:2" x14ac:dyDescent="0.2">
      <c r="A950" s="1">
        <v>42597.65902777778</v>
      </c>
      <c r="B950">
        <v>3.3656458333333332</v>
      </c>
    </row>
    <row r="951" spans="1:2" x14ac:dyDescent="0.2">
      <c r="A951" s="1">
        <v>42597.659722222219</v>
      </c>
      <c r="B951">
        <v>3.3390046666666668</v>
      </c>
    </row>
    <row r="952" spans="1:2" x14ac:dyDescent="0.2">
      <c r="A952" s="1">
        <v>42597.660416666666</v>
      </c>
      <c r="B952">
        <v>3.3123635</v>
      </c>
    </row>
    <row r="953" spans="1:2" x14ac:dyDescent="0.2">
      <c r="A953" s="1">
        <v>42597.661111111112</v>
      </c>
      <c r="B953">
        <v>3.2857223333333332</v>
      </c>
    </row>
    <row r="954" spans="1:2" x14ac:dyDescent="0.2">
      <c r="A954" s="1">
        <v>42597.661805555559</v>
      </c>
      <c r="B954">
        <v>3.2590811666666668</v>
      </c>
    </row>
    <row r="955" spans="1:2" x14ac:dyDescent="0.2">
      <c r="A955" s="1">
        <v>42597.662499999999</v>
      </c>
      <c r="B955">
        <v>3.2324399999999995</v>
      </c>
    </row>
    <row r="956" spans="1:2" x14ac:dyDescent="0.2">
      <c r="A956" s="1">
        <v>42597.663194444445</v>
      </c>
      <c r="B956">
        <v>3.2057988333333332</v>
      </c>
    </row>
    <row r="957" spans="1:2" x14ac:dyDescent="0.2">
      <c r="A957" s="1">
        <v>42597.663888888892</v>
      </c>
      <c r="B957">
        <v>3.1791576666666663</v>
      </c>
    </row>
    <row r="958" spans="1:2" x14ac:dyDescent="0.2">
      <c r="A958" s="1">
        <v>42597.664583333331</v>
      </c>
      <c r="B958">
        <v>3.1525164999999999</v>
      </c>
    </row>
    <row r="959" spans="1:2" x14ac:dyDescent="0.2">
      <c r="A959" s="1">
        <v>42597.665277777778</v>
      </c>
      <c r="B959">
        <v>3.1258753333333336</v>
      </c>
    </row>
    <row r="960" spans="1:2" x14ac:dyDescent="0.2">
      <c r="A960" s="1">
        <v>42597.665972222225</v>
      </c>
      <c r="B960">
        <v>3.0992341666666667</v>
      </c>
    </row>
    <row r="961" spans="1:2" x14ac:dyDescent="0.2">
      <c r="A961" s="1">
        <v>42597.666666666664</v>
      </c>
      <c r="B961">
        <v>3.0725929999999999</v>
      </c>
    </row>
    <row r="962" spans="1:2" x14ac:dyDescent="0.2">
      <c r="A962" s="1">
        <v>42597.667361111111</v>
      </c>
      <c r="B962">
        <v>3.040663233333333</v>
      </c>
    </row>
    <row r="963" spans="1:2" x14ac:dyDescent="0.2">
      <c r="A963" s="1">
        <v>42597.668055555558</v>
      </c>
      <c r="B963">
        <v>3.0087334666666665</v>
      </c>
    </row>
    <row r="964" spans="1:2" x14ac:dyDescent="0.2">
      <c r="A964" s="1">
        <v>42597.668749999997</v>
      </c>
      <c r="B964">
        <v>2.9768037000000001</v>
      </c>
    </row>
    <row r="965" spans="1:2" x14ac:dyDescent="0.2">
      <c r="A965" s="1">
        <v>42597.669444444444</v>
      </c>
      <c r="B965">
        <v>2.9448739333333331</v>
      </c>
    </row>
    <row r="966" spans="1:2" x14ac:dyDescent="0.2">
      <c r="A966" s="1">
        <v>42597.670138888891</v>
      </c>
      <c r="B966">
        <v>2.9129441666666667</v>
      </c>
    </row>
    <row r="967" spans="1:2" x14ac:dyDescent="0.2">
      <c r="A967" s="1">
        <v>42597.67083333333</v>
      </c>
      <c r="B967">
        <v>2.8810144000000002</v>
      </c>
    </row>
    <row r="968" spans="1:2" x14ac:dyDescent="0.2">
      <c r="A968" s="1">
        <v>42597.671527777777</v>
      </c>
      <c r="B968">
        <v>2.8490846333333333</v>
      </c>
    </row>
    <row r="969" spans="1:2" x14ac:dyDescent="0.2">
      <c r="A969" s="1">
        <v>42597.672222222223</v>
      </c>
      <c r="B969">
        <v>2.8171548666666668</v>
      </c>
    </row>
    <row r="970" spans="1:2" x14ac:dyDescent="0.2">
      <c r="A970" s="1">
        <v>42597.67291666667</v>
      </c>
      <c r="B970">
        <v>2.7852250999999995</v>
      </c>
    </row>
    <row r="971" spans="1:2" x14ac:dyDescent="0.2">
      <c r="A971" s="1">
        <v>42597.673611111109</v>
      </c>
      <c r="B971">
        <v>2.7532953333333334</v>
      </c>
    </row>
    <row r="972" spans="1:2" x14ac:dyDescent="0.2">
      <c r="A972" s="1">
        <v>42597.674305555556</v>
      </c>
      <c r="B972">
        <v>2.7213655666666665</v>
      </c>
    </row>
    <row r="973" spans="1:2" x14ac:dyDescent="0.2">
      <c r="A973" s="1">
        <v>42597.675000000003</v>
      </c>
      <c r="B973">
        <v>2.6894357999999996</v>
      </c>
    </row>
    <row r="974" spans="1:2" x14ac:dyDescent="0.2">
      <c r="A974" s="1">
        <v>42597.675694444442</v>
      </c>
      <c r="B974">
        <v>2.6575060333333331</v>
      </c>
    </row>
    <row r="975" spans="1:2" x14ac:dyDescent="0.2">
      <c r="A975" s="1">
        <v>42597.676388888889</v>
      </c>
      <c r="B975">
        <v>2.6255762666666667</v>
      </c>
    </row>
    <row r="976" spans="1:2" x14ac:dyDescent="0.2">
      <c r="A976" s="1">
        <v>42597.677083333336</v>
      </c>
      <c r="B976">
        <v>2.5936464999999997</v>
      </c>
    </row>
    <row r="977" spans="1:2" x14ac:dyDescent="0.2">
      <c r="A977" s="1">
        <v>42597.677777777775</v>
      </c>
      <c r="B977">
        <v>2.5617167333333333</v>
      </c>
    </row>
    <row r="978" spans="1:2" x14ac:dyDescent="0.2">
      <c r="A978" s="1">
        <v>42597.678472222222</v>
      </c>
      <c r="B978">
        <v>2.5297869666666664</v>
      </c>
    </row>
    <row r="979" spans="1:2" x14ac:dyDescent="0.2">
      <c r="A979" s="1">
        <v>42597.679166666669</v>
      </c>
      <c r="B979">
        <v>2.4978571999999999</v>
      </c>
    </row>
    <row r="980" spans="1:2" x14ac:dyDescent="0.2">
      <c r="A980" s="1">
        <v>42597.679861111108</v>
      </c>
      <c r="B980">
        <v>2.4659274333333334</v>
      </c>
    </row>
    <row r="981" spans="1:2" x14ac:dyDescent="0.2">
      <c r="A981" s="1">
        <v>42597.680555555555</v>
      </c>
      <c r="B981">
        <v>2.4339976666666665</v>
      </c>
    </row>
    <row r="982" spans="1:2" x14ac:dyDescent="0.2">
      <c r="A982" s="1">
        <v>42597.681250000001</v>
      </c>
      <c r="B982">
        <v>2.4020679</v>
      </c>
    </row>
    <row r="983" spans="1:2" x14ac:dyDescent="0.2">
      <c r="A983" s="1">
        <v>42597.681944444441</v>
      </c>
      <c r="B983">
        <v>2.3701381333333336</v>
      </c>
    </row>
    <row r="984" spans="1:2" x14ac:dyDescent="0.2">
      <c r="A984" s="1">
        <v>42597.682638888888</v>
      </c>
      <c r="B984">
        <v>2.3382083666666666</v>
      </c>
    </row>
    <row r="985" spans="1:2" x14ac:dyDescent="0.2">
      <c r="A985" s="1">
        <v>42597.683333333334</v>
      </c>
      <c r="B985">
        <v>2.3062786000000002</v>
      </c>
    </row>
    <row r="986" spans="1:2" x14ac:dyDescent="0.2">
      <c r="A986" s="1">
        <v>42597.684027777781</v>
      </c>
      <c r="B986">
        <v>2.2743488333333333</v>
      </c>
    </row>
    <row r="987" spans="1:2" x14ac:dyDescent="0.2">
      <c r="A987" s="1">
        <v>42597.68472222222</v>
      </c>
      <c r="B987">
        <v>2.2424190666666663</v>
      </c>
    </row>
    <row r="988" spans="1:2" x14ac:dyDescent="0.2">
      <c r="A988" s="1">
        <v>42597.685416666667</v>
      </c>
      <c r="B988">
        <v>2.2104893000000003</v>
      </c>
    </row>
    <row r="989" spans="1:2" x14ac:dyDescent="0.2">
      <c r="A989" s="1">
        <v>42597.686111111114</v>
      </c>
      <c r="B989">
        <v>2.178559533333333</v>
      </c>
    </row>
    <row r="990" spans="1:2" x14ac:dyDescent="0.2">
      <c r="A990" s="1">
        <v>42597.686805555553</v>
      </c>
      <c r="B990">
        <v>2.1466297666666669</v>
      </c>
    </row>
    <row r="991" spans="1:2" x14ac:dyDescent="0.2">
      <c r="A991" s="1">
        <v>42597.6875</v>
      </c>
      <c r="B991">
        <v>2.1147</v>
      </c>
    </row>
    <row r="992" spans="1:2" x14ac:dyDescent="0.2">
      <c r="A992" s="1">
        <v>42597.688194444447</v>
      </c>
      <c r="B992">
        <v>2.0827702333333331</v>
      </c>
    </row>
    <row r="993" spans="1:2" x14ac:dyDescent="0.2">
      <c r="A993" s="1">
        <v>42597.688888888886</v>
      </c>
      <c r="B993">
        <v>2.0508404666666666</v>
      </c>
    </row>
    <row r="994" spans="1:2" x14ac:dyDescent="0.2">
      <c r="A994" s="1">
        <v>42597.689583333333</v>
      </c>
      <c r="B994">
        <v>2.0189106999999997</v>
      </c>
    </row>
    <row r="995" spans="1:2" x14ac:dyDescent="0.2">
      <c r="A995" s="1">
        <v>42597.69027777778</v>
      </c>
      <c r="B995">
        <v>1.9869809333333333</v>
      </c>
    </row>
    <row r="996" spans="1:2" x14ac:dyDescent="0.2">
      <c r="A996" s="1">
        <v>42597.690972222219</v>
      </c>
      <c r="B996">
        <v>1.9550511666666666</v>
      </c>
    </row>
    <row r="997" spans="1:2" x14ac:dyDescent="0.2">
      <c r="A997" s="1">
        <v>42597.691666666666</v>
      </c>
      <c r="B997">
        <v>1.9231214000000001</v>
      </c>
    </row>
    <row r="998" spans="1:2" x14ac:dyDescent="0.2">
      <c r="A998" s="1">
        <v>42597.692361111112</v>
      </c>
      <c r="B998">
        <v>1.8911916333333334</v>
      </c>
    </row>
    <row r="999" spans="1:2" x14ac:dyDescent="0.2">
      <c r="A999" s="1">
        <v>42597.693055555559</v>
      </c>
      <c r="B999">
        <v>1.8592618666666667</v>
      </c>
    </row>
    <row r="1000" spans="1:2" x14ac:dyDescent="0.2">
      <c r="A1000" s="1">
        <v>42597.693749999999</v>
      </c>
      <c r="B1000">
        <v>1.8273321</v>
      </c>
    </row>
    <row r="1001" spans="1:2" x14ac:dyDescent="0.2">
      <c r="A1001" s="1">
        <v>42597.694444444445</v>
      </c>
      <c r="B1001">
        <v>1.7954023333333335</v>
      </c>
    </row>
    <row r="1002" spans="1:2" x14ac:dyDescent="0.2">
      <c r="A1002" s="1">
        <v>42597.695138888892</v>
      </c>
      <c r="B1002">
        <v>1.7634725666666669</v>
      </c>
    </row>
    <row r="1003" spans="1:2" x14ac:dyDescent="0.2">
      <c r="A1003" s="1">
        <v>42597.695833333331</v>
      </c>
      <c r="B1003">
        <v>1.7315427999999999</v>
      </c>
    </row>
    <row r="1004" spans="1:2" x14ac:dyDescent="0.2">
      <c r="A1004" s="1">
        <v>42597.696527777778</v>
      </c>
      <c r="B1004">
        <v>1.6996130333333332</v>
      </c>
    </row>
    <row r="1005" spans="1:2" x14ac:dyDescent="0.2">
      <c r="A1005" s="1">
        <v>42597.697222222225</v>
      </c>
      <c r="B1005">
        <v>1.6676832666666668</v>
      </c>
    </row>
    <row r="1006" spans="1:2" x14ac:dyDescent="0.2">
      <c r="A1006" s="1">
        <v>42597.697916666664</v>
      </c>
      <c r="B1006">
        <v>1.6357535000000001</v>
      </c>
    </row>
    <row r="1007" spans="1:2" x14ac:dyDescent="0.2">
      <c r="A1007" s="1">
        <v>42597.698611111111</v>
      </c>
      <c r="B1007">
        <v>1.6038237333333334</v>
      </c>
    </row>
    <row r="1008" spans="1:2" x14ac:dyDescent="0.2">
      <c r="A1008" s="1">
        <v>42597.699305555558</v>
      </c>
      <c r="B1008">
        <v>1.5718939666666667</v>
      </c>
    </row>
    <row r="1009" spans="1:2" x14ac:dyDescent="0.2">
      <c r="A1009" s="1">
        <v>42597.7</v>
      </c>
      <c r="B1009">
        <v>1.5399642000000002</v>
      </c>
    </row>
    <row r="1010" spans="1:2" x14ac:dyDescent="0.2">
      <c r="A1010" s="1">
        <v>42597.700694444444</v>
      </c>
      <c r="B1010">
        <v>1.5080344333333335</v>
      </c>
    </row>
    <row r="1011" spans="1:2" x14ac:dyDescent="0.2">
      <c r="A1011" s="1">
        <v>42597.701388888891</v>
      </c>
      <c r="B1011">
        <v>1.4761046666666668</v>
      </c>
    </row>
    <row r="1012" spans="1:2" x14ac:dyDescent="0.2">
      <c r="A1012" s="1">
        <v>42597.70208333333</v>
      </c>
      <c r="B1012">
        <v>1.4441748999999999</v>
      </c>
    </row>
    <row r="1013" spans="1:2" x14ac:dyDescent="0.2">
      <c r="A1013" s="1">
        <v>42597.702777777777</v>
      </c>
      <c r="B1013">
        <v>1.4122451333333332</v>
      </c>
    </row>
    <row r="1014" spans="1:2" x14ac:dyDescent="0.2">
      <c r="A1014" s="1">
        <v>42597.703472222223</v>
      </c>
      <c r="B1014">
        <v>1.3803153666666668</v>
      </c>
    </row>
    <row r="1015" spans="1:2" x14ac:dyDescent="0.2">
      <c r="A1015" s="1">
        <v>42597.70416666667</v>
      </c>
      <c r="B1015">
        <v>1.3483856000000001</v>
      </c>
    </row>
    <row r="1016" spans="1:2" x14ac:dyDescent="0.2">
      <c r="A1016" s="1">
        <v>42597.704861111109</v>
      </c>
      <c r="B1016">
        <v>1.3164558333333334</v>
      </c>
    </row>
    <row r="1017" spans="1:2" x14ac:dyDescent="0.2">
      <c r="A1017" s="1">
        <v>42597.705555555556</v>
      </c>
      <c r="B1017">
        <v>1.2845260666666667</v>
      </c>
    </row>
    <row r="1018" spans="1:2" x14ac:dyDescent="0.2">
      <c r="A1018" s="1">
        <v>42597.706250000003</v>
      </c>
      <c r="B1018">
        <v>1.2525963000000002</v>
      </c>
    </row>
    <row r="1019" spans="1:2" x14ac:dyDescent="0.2">
      <c r="A1019" s="1">
        <v>42597.706944444442</v>
      </c>
      <c r="B1019">
        <v>1.2206665333333335</v>
      </c>
    </row>
    <row r="1020" spans="1:2" x14ac:dyDescent="0.2">
      <c r="A1020" s="1">
        <v>42597.707638888889</v>
      </c>
      <c r="B1020">
        <v>1.1887367666666668</v>
      </c>
    </row>
    <row r="1021" spans="1:2" x14ac:dyDescent="0.2">
      <c r="A1021" s="1">
        <v>42597.708333333336</v>
      </c>
      <c r="B1021">
        <v>1.1568069999999999</v>
      </c>
    </row>
    <row r="1022" spans="1:2" x14ac:dyDescent="0.2">
      <c r="A1022" s="1">
        <v>42597.709027777775</v>
      </c>
      <c r="B1022">
        <v>1.1406088666666667</v>
      </c>
    </row>
    <row r="1023" spans="1:2" x14ac:dyDescent="0.2">
      <c r="A1023" s="1">
        <v>42597.709722222222</v>
      </c>
      <c r="B1023">
        <v>1.1244107333333333</v>
      </c>
    </row>
    <row r="1024" spans="1:2" x14ac:dyDescent="0.2">
      <c r="A1024" s="1">
        <v>42597.710416666669</v>
      </c>
      <c r="B1024">
        <v>1.1082126000000001</v>
      </c>
    </row>
    <row r="1025" spans="1:2" x14ac:dyDescent="0.2">
      <c r="A1025" s="1">
        <v>42597.711111111108</v>
      </c>
      <c r="B1025">
        <v>1.0920144666666667</v>
      </c>
    </row>
    <row r="1026" spans="1:2" x14ac:dyDescent="0.2">
      <c r="A1026" s="1">
        <v>42597.711805555555</v>
      </c>
      <c r="B1026">
        <v>1.0758163333333335</v>
      </c>
    </row>
    <row r="1027" spans="1:2" x14ac:dyDescent="0.2">
      <c r="A1027" s="1">
        <v>42597.712500000001</v>
      </c>
      <c r="B1027">
        <v>1.0596181999999998</v>
      </c>
    </row>
    <row r="1028" spans="1:2" x14ac:dyDescent="0.2">
      <c r="A1028" s="1">
        <v>42597.713194444441</v>
      </c>
      <c r="B1028">
        <v>1.0434200666666666</v>
      </c>
    </row>
    <row r="1029" spans="1:2" x14ac:dyDescent="0.2">
      <c r="A1029" s="1">
        <v>42597.713888888888</v>
      </c>
      <c r="B1029">
        <v>1.0272219333333332</v>
      </c>
    </row>
    <row r="1030" spans="1:2" x14ac:dyDescent="0.2">
      <c r="A1030" s="1">
        <v>42597.714583333334</v>
      </c>
      <c r="B1030">
        <v>1.0110238</v>
      </c>
    </row>
    <row r="1031" spans="1:2" x14ac:dyDescent="0.2">
      <c r="A1031" s="1">
        <v>42597.715277777781</v>
      </c>
      <c r="B1031">
        <v>0.99482566666666661</v>
      </c>
    </row>
    <row r="1032" spans="1:2" x14ac:dyDescent="0.2">
      <c r="A1032" s="1">
        <v>42597.71597222222</v>
      </c>
      <c r="B1032">
        <v>0.9786275333333333</v>
      </c>
    </row>
    <row r="1033" spans="1:2" x14ac:dyDescent="0.2">
      <c r="A1033" s="1">
        <v>42597.716666666667</v>
      </c>
      <c r="B1033">
        <v>0.96242939999999999</v>
      </c>
    </row>
    <row r="1034" spans="1:2" x14ac:dyDescent="0.2">
      <c r="A1034" s="1">
        <v>42597.717361111114</v>
      </c>
      <c r="B1034">
        <v>0.94623126666666668</v>
      </c>
    </row>
    <row r="1035" spans="1:2" x14ac:dyDescent="0.2">
      <c r="A1035" s="1">
        <v>42597.718055555553</v>
      </c>
      <c r="B1035">
        <v>0.93003313333333337</v>
      </c>
    </row>
    <row r="1036" spans="1:2" x14ac:dyDescent="0.2">
      <c r="A1036" s="1">
        <v>42597.71875</v>
      </c>
      <c r="B1036">
        <v>0.91383500000000006</v>
      </c>
    </row>
    <row r="1037" spans="1:2" x14ac:dyDescent="0.2">
      <c r="A1037" s="1">
        <v>42597.719444444447</v>
      </c>
      <c r="B1037">
        <v>0.89763686666666676</v>
      </c>
    </row>
    <row r="1038" spans="1:2" x14ac:dyDescent="0.2">
      <c r="A1038" s="1">
        <v>42597.720138888886</v>
      </c>
      <c r="B1038">
        <v>0.88143873333333345</v>
      </c>
    </row>
    <row r="1039" spans="1:2" x14ac:dyDescent="0.2">
      <c r="A1039" s="1">
        <v>42597.720833333333</v>
      </c>
      <c r="B1039">
        <v>0.86524060000000003</v>
      </c>
    </row>
    <row r="1040" spans="1:2" x14ac:dyDescent="0.2">
      <c r="A1040" s="1">
        <v>42597.72152777778</v>
      </c>
      <c r="B1040">
        <v>0.84904246666666661</v>
      </c>
    </row>
    <row r="1041" spans="1:2" x14ac:dyDescent="0.2">
      <c r="A1041" s="1">
        <v>42597.722222222219</v>
      </c>
      <c r="B1041">
        <v>0.8328443333333333</v>
      </c>
    </row>
    <row r="1042" spans="1:2" x14ac:dyDescent="0.2">
      <c r="A1042" s="1">
        <v>42597.722916666666</v>
      </c>
      <c r="B1042">
        <v>0.81664619999999988</v>
      </c>
    </row>
    <row r="1043" spans="1:2" x14ac:dyDescent="0.2">
      <c r="A1043" s="1">
        <v>42597.723611111112</v>
      </c>
      <c r="B1043">
        <v>0.80044806666666657</v>
      </c>
    </row>
    <row r="1044" spans="1:2" x14ac:dyDescent="0.2">
      <c r="A1044" s="1">
        <v>42597.724305555559</v>
      </c>
      <c r="B1044">
        <v>0.78424993333333326</v>
      </c>
    </row>
    <row r="1045" spans="1:2" x14ac:dyDescent="0.2">
      <c r="A1045" s="1">
        <v>42597.724999999999</v>
      </c>
      <c r="B1045">
        <v>0.76805179999999995</v>
      </c>
    </row>
    <row r="1046" spans="1:2" x14ac:dyDescent="0.2">
      <c r="A1046" s="1">
        <v>42597.725694444445</v>
      </c>
      <c r="B1046">
        <v>0.75185366666666664</v>
      </c>
    </row>
    <row r="1047" spans="1:2" x14ac:dyDescent="0.2">
      <c r="A1047" s="1">
        <v>42597.726388888892</v>
      </c>
      <c r="B1047">
        <v>0.73565553333333333</v>
      </c>
    </row>
    <row r="1048" spans="1:2" x14ac:dyDescent="0.2">
      <c r="A1048" s="1">
        <v>42597.727083333331</v>
      </c>
      <c r="B1048">
        <v>0.71945740000000002</v>
      </c>
    </row>
    <row r="1049" spans="1:2" x14ac:dyDescent="0.2">
      <c r="A1049" s="1">
        <v>42597.727777777778</v>
      </c>
      <c r="B1049">
        <v>0.70325926666666672</v>
      </c>
    </row>
    <row r="1050" spans="1:2" x14ac:dyDescent="0.2">
      <c r="A1050" s="1">
        <v>42597.728472222225</v>
      </c>
      <c r="B1050">
        <v>0.68706113333333341</v>
      </c>
    </row>
    <row r="1051" spans="1:2" x14ac:dyDescent="0.2">
      <c r="A1051" s="1">
        <v>42597.729166666664</v>
      </c>
      <c r="B1051">
        <v>0.6708630000000001</v>
      </c>
    </row>
    <row r="1052" spans="1:2" x14ac:dyDescent="0.2">
      <c r="A1052" s="1">
        <v>42597.729861111111</v>
      </c>
      <c r="B1052">
        <v>0.65466486666666668</v>
      </c>
    </row>
    <row r="1053" spans="1:2" x14ac:dyDescent="0.2">
      <c r="A1053" s="1">
        <v>42597.730555555558</v>
      </c>
      <c r="B1053">
        <v>0.63846673333333326</v>
      </c>
    </row>
    <row r="1054" spans="1:2" x14ac:dyDescent="0.2">
      <c r="A1054" s="1">
        <v>42597.731249999997</v>
      </c>
      <c r="B1054">
        <v>0.62226859999999995</v>
      </c>
    </row>
    <row r="1055" spans="1:2" x14ac:dyDescent="0.2">
      <c r="A1055" s="1">
        <v>42597.731944444444</v>
      </c>
      <c r="B1055">
        <v>0.60607046666666664</v>
      </c>
    </row>
    <row r="1056" spans="1:2" x14ac:dyDescent="0.2">
      <c r="A1056" s="1">
        <v>42597.732638888891</v>
      </c>
      <c r="B1056">
        <v>0.58987233333333333</v>
      </c>
    </row>
    <row r="1057" spans="1:2" x14ac:dyDescent="0.2">
      <c r="A1057" s="1">
        <v>42597.73333333333</v>
      </c>
      <c r="B1057">
        <v>0.57367419999999991</v>
      </c>
    </row>
    <row r="1058" spans="1:2" x14ac:dyDescent="0.2">
      <c r="A1058" s="1">
        <v>42597.734027777777</v>
      </c>
      <c r="B1058">
        <v>0.5574760666666666</v>
      </c>
    </row>
    <row r="1059" spans="1:2" x14ac:dyDescent="0.2">
      <c r="A1059" s="1">
        <v>42597.734722222223</v>
      </c>
      <c r="B1059">
        <v>0.54127793333333329</v>
      </c>
    </row>
    <row r="1060" spans="1:2" x14ac:dyDescent="0.2">
      <c r="A1060" s="1">
        <v>42597.73541666667</v>
      </c>
      <c r="B1060">
        <v>0.52507979999999999</v>
      </c>
    </row>
    <row r="1061" spans="1:2" x14ac:dyDescent="0.2">
      <c r="A1061" s="1">
        <v>42597.736111111109</v>
      </c>
      <c r="B1061">
        <v>0.50888166666666668</v>
      </c>
    </row>
    <row r="1062" spans="1:2" x14ac:dyDescent="0.2">
      <c r="A1062" s="1">
        <v>42597.736805555556</v>
      </c>
      <c r="B1062">
        <v>0.49268353333333337</v>
      </c>
    </row>
    <row r="1063" spans="1:2" x14ac:dyDescent="0.2">
      <c r="A1063" s="1">
        <v>42597.737500000003</v>
      </c>
      <c r="B1063">
        <v>0.47648539999999989</v>
      </c>
    </row>
    <row r="1064" spans="1:2" x14ac:dyDescent="0.2">
      <c r="A1064" s="1">
        <v>42597.738194444442</v>
      </c>
      <c r="B1064">
        <v>0.46028726666666658</v>
      </c>
    </row>
    <row r="1065" spans="1:2" x14ac:dyDescent="0.2">
      <c r="A1065" s="1">
        <v>42597.738888888889</v>
      </c>
      <c r="B1065">
        <v>0.44408913333333327</v>
      </c>
    </row>
    <row r="1066" spans="1:2" x14ac:dyDescent="0.2">
      <c r="A1066" s="1">
        <v>42597.739583333336</v>
      </c>
      <c r="B1066">
        <v>0.42789099999999997</v>
      </c>
    </row>
    <row r="1067" spans="1:2" x14ac:dyDescent="0.2">
      <c r="A1067" s="1">
        <v>42597.740277777775</v>
      </c>
      <c r="B1067">
        <v>0.41169286666666666</v>
      </c>
    </row>
    <row r="1068" spans="1:2" x14ac:dyDescent="0.2">
      <c r="A1068" s="1">
        <v>42597.740972222222</v>
      </c>
      <c r="B1068">
        <v>0.39549473333333335</v>
      </c>
    </row>
    <row r="1069" spans="1:2" x14ac:dyDescent="0.2">
      <c r="A1069" s="1">
        <v>42597.741666666669</v>
      </c>
      <c r="B1069">
        <v>0.37929659999999987</v>
      </c>
    </row>
    <row r="1070" spans="1:2" x14ac:dyDescent="0.2">
      <c r="A1070" s="1">
        <v>42597.742361111108</v>
      </c>
      <c r="B1070">
        <v>0.36309846666666656</v>
      </c>
    </row>
    <row r="1071" spans="1:2" x14ac:dyDescent="0.2">
      <c r="A1071" s="1">
        <v>42597.743055555555</v>
      </c>
      <c r="B1071">
        <v>0.34690033333333326</v>
      </c>
    </row>
    <row r="1072" spans="1:2" x14ac:dyDescent="0.2">
      <c r="A1072" s="1">
        <v>42597.743750000001</v>
      </c>
      <c r="B1072">
        <v>0.33070219999999995</v>
      </c>
    </row>
    <row r="1073" spans="1:2" x14ac:dyDescent="0.2">
      <c r="A1073" s="1">
        <v>42597.744444444441</v>
      </c>
      <c r="B1073">
        <v>0.31450406666666664</v>
      </c>
    </row>
    <row r="1074" spans="1:2" x14ac:dyDescent="0.2">
      <c r="A1074" s="1">
        <v>42597.745138888888</v>
      </c>
      <c r="B1074">
        <v>0.29830593333333333</v>
      </c>
    </row>
    <row r="1075" spans="1:2" x14ac:dyDescent="0.2">
      <c r="A1075" s="1">
        <v>42597.745833333334</v>
      </c>
      <c r="B1075">
        <v>0.28210780000000002</v>
      </c>
    </row>
    <row r="1076" spans="1:2" x14ac:dyDescent="0.2">
      <c r="A1076" s="1">
        <v>42597.746527777781</v>
      </c>
      <c r="B1076">
        <v>0.26590966666666654</v>
      </c>
    </row>
    <row r="1077" spans="1:2" x14ac:dyDescent="0.2">
      <c r="A1077" s="1">
        <v>42597.74722222222</v>
      </c>
      <c r="B1077">
        <v>0.24971153333333326</v>
      </c>
    </row>
    <row r="1078" spans="1:2" x14ac:dyDescent="0.2">
      <c r="A1078" s="1">
        <v>42597.747916666667</v>
      </c>
      <c r="B1078">
        <v>0.23351339999999993</v>
      </c>
    </row>
    <row r="1079" spans="1:2" x14ac:dyDescent="0.2">
      <c r="A1079" s="1">
        <v>42597.748611111114</v>
      </c>
      <c r="B1079">
        <v>0.21731526666666662</v>
      </c>
    </row>
    <row r="1080" spans="1:2" x14ac:dyDescent="0.2">
      <c r="A1080" s="1">
        <v>42597.749305555553</v>
      </c>
      <c r="B1080">
        <v>0.20111713333333331</v>
      </c>
    </row>
    <row r="1081" spans="1:2" x14ac:dyDescent="0.2">
      <c r="A1081" s="1">
        <v>42597.75</v>
      </c>
      <c r="B1081">
        <v>0.184919</v>
      </c>
    </row>
    <row r="1082" spans="1:2" x14ac:dyDescent="0.2">
      <c r="A1082" s="1">
        <v>42597.750694444447</v>
      </c>
      <c r="B1082">
        <v>0.18183701666666668</v>
      </c>
    </row>
    <row r="1083" spans="1:2" x14ac:dyDescent="0.2">
      <c r="A1083" s="1">
        <v>42597.751388888886</v>
      </c>
      <c r="B1083">
        <v>0.17875503333333337</v>
      </c>
    </row>
    <row r="1084" spans="1:2" x14ac:dyDescent="0.2">
      <c r="A1084" s="1">
        <v>42597.752083333333</v>
      </c>
      <c r="B1084">
        <v>0.17567305000000003</v>
      </c>
    </row>
    <row r="1085" spans="1:2" x14ac:dyDescent="0.2">
      <c r="A1085" s="1">
        <v>42597.75277777778</v>
      </c>
      <c r="B1085">
        <v>0.17259106666666668</v>
      </c>
    </row>
    <row r="1086" spans="1:2" x14ac:dyDescent="0.2">
      <c r="A1086" s="1">
        <v>42597.753472222219</v>
      </c>
      <c r="B1086">
        <v>0.16950908333333334</v>
      </c>
    </row>
    <row r="1087" spans="1:2" x14ac:dyDescent="0.2">
      <c r="A1087" s="1">
        <v>42597.754166666666</v>
      </c>
      <c r="B1087">
        <v>0.16642709999999999</v>
      </c>
    </row>
    <row r="1088" spans="1:2" x14ac:dyDescent="0.2">
      <c r="A1088" s="1">
        <v>42597.754861111112</v>
      </c>
      <c r="B1088">
        <v>0.16334511666666668</v>
      </c>
    </row>
    <row r="1089" spans="1:2" x14ac:dyDescent="0.2">
      <c r="A1089" s="1">
        <v>42597.755555555559</v>
      </c>
      <c r="B1089">
        <v>0.16026313333333334</v>
      </c>
    </row>
    <row r="1090" spans="1:2" x14ac:dyDescent="0.2">
      <c r="A1090" s="1">
        <v>42597.756249999999</v>
      </c>
      <c r="B1090">
        <v>0.15718114999999999</v>
      </c>
    </row>
    <row r="1091" spans="1:2" x14ac:dyDescent="0.2">
      <c r="A1091" s="1">
        <v>42597.756944444445</v>
      </c>
      <c r="B1091">
        <v>0.1540991666666667</v>
      </c>
    </row>
    <row r="1092" spans="1:2" x14ac:dyDescent="0.2">
      <c r="A1092" s="1">
        <v>42597.757638888892</v>
      </c>
      <c r="B1092">
        <v>0.15101718333333336</v>
      </c>
    </row>
    <row r="1093" spans="1:2" x14ac:dyDescent="0.2">
      <c r="A1093" s="1">
        <v>42597.758333333331</v>
      </c>
      <c r="B1093">
        <v>0.14793520000000002</v>
      </c>
    </row>
    <row r="1094" spans="1:2" x14ac:dyDescent="0.2">
      <c r="A1094" s="1">
        <v>42597.759027777778</v>
      </c>
      <c r="B1094">
        <v>0.14485321666666667</v>
      </c>
    </row>
    <row r="1095" spans="1:2" x14ac:dyDescent="0.2">
      <c r="A1095" s="1">
        <v>42597.759722222225</v>
      </c>
      <c r="B1095">
        <v>0.14177123333333333</v>
      </c>
    </row>
    <row r="1096" spans="1:2" x14ac:dyDescent="0.2">
      <c r="A1096" s="1">
        <v>42597.760416666664</v>
      </c>
      <c r="B1096">
        <v>0.13868925000000001</v>
      </c>
    </row>
    <row r="1097" spans="1:2" x14ac:dyDescent="0.2">
      <c r="A1097" s="1">
        <v>42597.761111111111</v>
      </c>
      <c r="B1097">
        <v>0.13560726666666667</v>
      </c>
    </row>
    <row r="1098" spans="1:2" x14ac:dyDescent="0.2">
      <c r="A1098" s="1">
        <v>42597.761805555558</v>
      </c>
      <c r="B1098">
        <v>0.13252528333333333</v>
      </c>
    </row>
    <row r="1099" spans="1:2" x14ac:dyDescent="0.2">
      <c r="A1099" s="1">
        <v>42597.762499999997</v>
      </c>
      <c r="B1099">
        <v>0.12944330000000001</v>
      </c>
    </row>
    <row r="1100" spans="1:2" x14ac:dyDescent="0.2">
      <c r="A1100" s="1">
        <v>42597.763194444444</v>
      </c>
      <c r="B1100">
        <v>0.12636131666666667</v>
      </c>
    </row>
    <row r="1101" spans="1:2" x14ac:dyDescent="0.2">
      <c r="A1101" s="1">
        <v>42597.763888888891</v>
      </c>
      <c r="B1101">
        <v>0.12327933333333334</v>
      </c>
    </row>
    <row r="1102" spans="1:2" x14ac:dyDescent="0.2">
      <c r="A1102" s="1">
        <v>42597.76458333333</v>
      </c>
      <c r="B1102">
        <v>0.12019734999999999</v>
      </c>
    </row>
    <row r="1103" spans="1:2" x14ac:dyDescent="0.2">
      <c r="A1103" s="1">
        <v>42597.765277777777</v>
      </c>
      <c r="B1103">
        <v>0.11711536666666668</v>
      </c>
    </row>
    <row r="1104" spans="1:2" x14ac:dyDescent="0.2">
      <c r="A1104" s="1">
        <v>42597.765972222223</v>
      </c>
      <c r="B1104">
        <v>0.11403338333333335</v>
      </c>
    </row>
    <row r="1105" spans="1:2" x14ac:dyDescent="0.2">
      <c r="A1105" s="1">
        <v>42597.76666666667</v>
      </c>
      <c r="B1105">
        <v>0.11095140000000001</v>
      </c>
    </row>
    <row r="1106" spans="1:2" x14ac:dyDescent="0.2">
      <c r="A1106" s="1">
        <v>42597.767361111109</v>
      </c>
      <c r="B1106">
        <v>0.10786941666666666</v>
      </c>
    </row>
    <row r="1107" spans="1:2" x14ac:dyDescent="0.2">
      <c r="A1107" s="1">
        <v>42597.768055555556</v>
      </c>
      <c r="B1107">
        <v>0.10478743333333335</v>
      </c>
    </row>
    <row r="1108" spans="1:2" x14ac:dyDescent="0.2">
      <c r="A1108" s="1">
        <v>42597.768750000003</v>
      </c>
      <c r="B1108">
        <v>0.10170545000000002</v>
      </c>
    </row>
    <row r="1109" spans="1:2" x14ac:dyDescent="0.2">
      <c r="A1109" s="1">
        <v>42597.769444444442</v>
      </c>
      <c r="B1109">
        <v>9.8623466666666673E-2</v>
      </c>
    </row>
    <row r="1110" spans="1:2" x14ac:dyDescent="0.2">
      <c r="A1110" s="1">
        <v>42597.770138888889</v>
      </c>
      <c r="B1110">
        <v>9.554148333333333E-2</v>
      </c>
    </row>
    <row r="1111" spans="1:2" x14ac:dyDescent="0.2">
      <c r="A1111" s="1">
        <v>42597.770833333336</v>
      </c>
      <c r="B1111">
        <v>9.24595E-2</v>
      </c>
    </row>
    <row r="1112" spans="1:2" x14ac:dyDescent="0.2">
      <c r="A1112" s="1">
        <v>42597.771527777775</v>
      </c>
      <c r="B1112">
        <v>8.9377516666666684E-2</v>
      </c>
    </row>
    <row r="1113" spans="1:2" x14ac:dyDescent="0.2">
      <c r="A1113" s="1">
        <v>42597.772222222222</v>
      </c>
      <c r="B1113">
        <v>8.6295533333333341E-2</v>
      </c>
    </row>
    <row r="1114" spans="1:2" x14ac:dyDescent="0.2">
      <c r="A1114" s="1">
        <v>42597.772916666669</v>
      </c>
      <c r="B1114">
        <v>8.3213549999999997E-2</v>
      </c>
    </row>
    <row r="1115" spans="1:2" x14ac:dyDescent="0.2">
      <c r="A1115" s="1">
        <v>42597.773611111108</v>
      </c>
      <c r="B1115">
        <v>8.0131566666666668E-2</v>
      </c>
    </row>
    <row r="1116" spans="1:2" x14ac:dyDescent="0.2">
      <c r="A1116" s="1">
        <v>42597.774305555555</v>
      </c>
      <c r="B1116">
        <v>7.7049583333333352E-2</v>
      </c>
    </row>
    <row r="1117" spans="1:2" x14ac:dyDescent="0.2">
      <c r="A1117" s="1">
        <v>42597.775000000001</v>
      </c>
      <c r="B1117">
        <v>7.3967600000000008E-2</v>
      </c>
    </row>
    <row r="1118" spans="1:2" x14ac:dyDescent="0.2">
      <c r="A1118" s="1">
        <v>42597.775694444441</v>
      </c>
      <c r="B1118">
        <v>7.0885616666666665E-2</v>
      </c>
    </row>
    <row r="1119" spans="1:2" x14ac:dyDescent="0.2">
      <c r="A1119" s="1">
        <v>42597.776388888888</v>
      </c>
      <c r="B1119">
        <v>6.7803633333333335E-2</v>
      </c>
    </row>
    <row r="1120" spans="1:2" x14ac:dyDescent="0.2">
      <c r="A1120" s="1">
        <v>42597.777083333334</v>
      </c>
      <c r="B1120">
        <v>6.4721650000000006E-2</v>
      </c>
    </row>
    <row r="1121" spans="1:2" x14ac:dyDescent="0.2">
      <c r="A1121" s="1">
        <v>42597.777777777781</v>
      </c>
      <c r="B1121">
        <v>6.1639666666666669E-2</v>
      </c>
    </row>
    <row r="1122" spans="1:2" x14ac:dyDescent="0.2">
      <c r="A1122" s="1">
        <v>42597.77847222222</v>
      </c>
      <c r="B1122">
        <v>5.8557683333333332E-2</v>
      </c>
    </row>
    <row r="1123" spans="1:2" x14ac:dyDescent="0.2">
      <c r="A1123" s="1">
        <v>42597.779166666667</v>
      </c>
      <c r="B1123">
        <v>5.5475699999999989E-2</v>
      </c>
    </row>
    <row r="1124" spans="1:2" x14ac:dyDescent="0.2">
      <c r="A1124" s="1">
        <v>42597.779861111114</v>
      </c>
      <c r="B1124">
        <v>5.239371666666668E-2</v>
      </c>
    </row>
    <row r="1125" spans="1:2" x14ac:dyDescent="0.2">
      <c r="A1125" s="1">
        <v>42597.780555555553</v>
      </c>
      <c r="B1125">
        <v>4.9311733333333337E-2</v>
      </c>
    </row>
    <row r="1126" spans="1:2" x14ac:dyDescent="0.2">
      <c r="A1126" s="1">
        <v>42597.78125</v>
      </c>
      <c r="B1126">
        <v>4.6229749999999993E-2</v>
      </c>
    </row>
    <row r="1127" spans="1:2" x14ac:dyDescent="0.2">
      <c r="A1127" s="1">
        <v>42597.781944444447</v>
      </c>
      <c r="B1127">
        <v>4.3147766666666684E-2</v>
      </c>
    </row>
    <row r="1128" spans="1:2" x14ac:dyDescent="0.2">
      <c r="A1128" s="1">
        <v>42597.782638888886</v>
      </c>
      <c r="B1128">
        <v>4.0065783333333341E-2</v>
      </c>
    </row>
    <row r="1129" spans="1:2" x14ac:dyDescent="0.2">
      <c r="A1129" s="1">
        <v>42597.783333333333</v>
      </c>
      <c r="B1129">
        <v>3.6983800000000004E-2</v>
      </c>
    </row>
    <row r="1130" spans="1:2" x14ac:dyDescent="0.2">
      <c r="A1130" s="1">
        <v>42597.78402777778</v>
      </c>
      <c r="B1130">
        <v>3.3901816666666661E-2</v>
      </c>
    </row>
    <row r="1131" spans="1:2" x14ac:dyDescent="0.2">
      <c r="A1131" s="1">
        <v>42597.784722222219</v>
      </c>
      <c r="B1131">
        <v>3.0819833333333321E-2</v>
      </c>
    </row>
    <row r="1132" spans="1:2" x14ac:dyDescent="0.2">
      <c r="A1132" s="1">
        <v>42597.785416666666</v>
      </c>
      <c r="B1132">
        <v>2.7737850000000008E-2</v>
      </c>
    </row>
    <row r="1133" spans="1:2" x14ac:dyDescent="0.2">
      <c r="A1133" s="1">
        <v>42597.786111111112</v>
      </c>
      <c r="B1133">
        <v>2.4655866666666668E-2</v>
      </c>
    </row>
    <row r="1134" spans="1:2" x14ac:dyDescent="0.2">
      <c r="A1134" s="1">
        <v>42597.786805555559</v>
      </c>
      <c r="B1134">
        <v>2.1573883333333328E-2</v>
      </c>
    </row>
    <row r="1135" spans="1:2" x14ac:dyDescent="0.2">
      <c r="A1135" s="1">
        <v>42597.787499999999</v>
      </c>
      <c r="B1135">
        <v>1.8491900000000016E-2</v>
      </c>
    </row>
    <row r="1136" spans="1:2" x14ac:dyDescent="0.2">
      <c r="A1136" s="1">
        <v>42597.788194444445</v>
      </c>
      <c r="B1136">
        <v>1.5409916666666674E-2</v>
      </c>
    </row>
    <row r="1137" spans="1:2" x14ac:dyDescent="0.2">
      <c r="A1137" s="1">
        <v>42597.788888888892</v>
      </c>
      <c r="B1137">
        <v>1.2327933333333334E-2</v>
      </c>
    </row>
    <row r="1138" spans="1:2" x14ac:dyDescent="0.2">
      <c r="A1138" s="1">
        <v>42597.789583333331</v>
      </c>
      <c r="B1138">
        <v>9.2459499999999941E-3</v>
      </c>
    </row>
    <row r="1139" spans="1:2" x14ac:dyDescent="0.2">
      <c r="A1139" s="1">
        <v>42597.790277777778</v>
      </c>
      <c r="B1139">
        <v>6.1639666666666532E-3</v>
      </c>
    </row>
    <row r="1140" spans="1:2" x14ac:dyDescent="0.2">
      <c r="A1140" s="1">
        <v>42597.790972222225</v>
      </c>
      <c r="B1140">
        <v>3.0819833333333405E-3</v>
      </c>
    </row>
    <row r="1141" spans="1:2" x14ac:dyDescent="0.2">
      <c r="A1141" s="1">
        <v>42597.791666666664</v>
      </c>
      <c r="B1141">
        <v>0</v>
      </c>
    </row>
    <row r="1142" spans="1:2" x14ac:dyDescent="0.2">
      <c r="A1142" s="1">
        <v>42597.792361111111</v>
      </c>
      <c r="B1142">
        <v>0</v>
      </c>
    </row>
    <row r="1143" spans="1:2" x14ac:dyDescent="0.2">
      <c r="A1143" s="1">
        <v>42597.793055555558</v>
      </c>
      <c r="B1143">
        <v>0</v>
      </c>
    </row>
    <row r="1144" spans="1:2" x14ac:dyDescent="0.2">
      <c r="A1144" s="1">
        <v>42597.793749999997</v>
      </c>
      <c r="B1144">
        <v>0</v>
      </c>
    </row>
    <row r="1145" spans="1:2" x14ac:dyDescent="0.2">
      <c r="A1145" s="1">
        <v>42597.794444444444</v>
      </c>
      <c r="B1145">
        <v>0</v>
      </c>
    </row>
    <row r="1146" spans="1:2" x14ac:dyDescent="0.2">
      <c r="A1146" s="1">
        <v>42597.795138888891</v>
      </c>
      <c r="B1146">
        <v>0</v>
      </c>
    </row>
    <row r="1147" spans="1:2" x14ac:dyDescent="0.2">
      <c r="A1147" s="1">
        <v>42597.79583333333</v>
      </c>
      <c r="B1147">
        <v>0</v>
      </c>
    </row>
    <row r="1148" spans="1:2" x14ac:dyDescent="0.2">
      <c r="A1148" s="1">
        <v>42597.796527777777</v>
      </c>
      <c r="B1148">
        <v>0</v>
      </c>
    </row>
    <row r="1149" spans="1:2" x14ac:dyDescent="0.2">
      <c r="A1149" s="1">
        <v>42597.797222222223</v>
      </c>
      <c r="B1149">
        <v>0</v>
      </c>
    </row>
    <row r="1150" spans="1:2" x14ac:dyDescent="0.2">
      <c r="A1150" s="1">
        <v>42597.79791666667</v>
      </c>
      <c r="B1150">
        <v>0</v>
      </c>
    </row>
    <row r="1151" spans="1:2" x14ac:dyDescent="0.2">
      <c r="A1151" s="1">
        <v>42597.798611111109</v>
      </c>
      <c r="B1151">
        <v>0</v>
      </c>
    </row>
    <row r="1152" spans="1:2" x14ac:dyDescent="0.2">
      <c r="A1152" s="1">
        <v>42597.799305555556</v>
      </c>
      <c r="B1152">
        <v>0</v>
      </c>
    </row>
    <row r="1153" spans="1:2" x14ac:dyDescent="0.2">
      <c r="A1153" s="1">
        <v>42597.8</v>
      </c>
      <c r="B1153">
        <v>0</v>
      </c>
    </row>
    <row r="1154" spans="1:2" x14ac:dyDescent="0.2">
      <c r="A1154" s="1">
        <v>42597.800694444442</v>
      </c>
      <c r="B1154">
        <v>0</v>
      </c>
    </row>
    <row r="1155" spans="1:2" x14ac:dyDescent="0.2">
      <c r="A1155" s="1">
        <v>42597.801388888889</v>
      </c>
      <c r="B1155">
        <v>0</v>
      </c>
    </row>
    <row r="1156" spans="1:2" x14ac:dyDescent="0.2">
      <c r="A1156" s="1">
        <v>42597.802083333336</v>
      </c>
      <c r="B1156">
        <v>0</v>
      </c>
    </row>
    <row r="1157" spans="1:2" x14ac:dyDescent="0.2">
      <c r="A1157" s="1">
        <v>42597.802777777775</v>
      </c>
      <c r="B1157">
        <v>0</v>
      </c>
    </row>
    <row r="1158" spans="1:2" x14ac:dyDescent="0.2">
      <c r="A1158" s="1">
        <v>42597.803472222222</v>
      </c>
      <c r="B1158">
        <v>0</v>
      </c>
    </row>
    <row r="1159" spans="1:2" x14ac:dyDescent="0.2">
      <c r="A1159" s="1">
        <v>42597.804166666669</v>
      </c>
      <c r="B1159">
        <v>0</v>
      </c>
    </row>
    <row r="1160" spans="1:2" x14ac:dyDescent="0.2">
      <c r="A1160" s="1">
        <v>42597.804861111108</v>
      </c>
      <c r="B1160">
        <v>0</v>
      </c>
    </row>
    <row r="1161" spans="1:2" x14ac:dyDescent="0.2">
      <c r="A1161" s="1">
        <v>42597.805555555555</v>
      </c>
      <c r="B1161">
        <v>0</v>
      </c>
    </row>
    <row r="1162" spans="1:2" x14ac:dyDescent="0.2">
      <c r="A1162" s="1">
        <v>42597.806250000001</v>
      </c>
      <c r="B1162">
        <v>0</v>
      </c>
    </row>
    <row r="1163" spans="1:2" x14ac:dyDescent="0.2">
      <c r="A1163" s="1">
        <v>42597.806944444441</v>
      </c>
      <c r="B1163">
        <v>0</v>
      </c>
    </row>
    <row r="1164" spans="1:2" x14ac:dyDescent="0.2">
      <c r="A1164" s="1">
        <v>42597.807638888888</v>
      </c>
      <c r="B1164">
        <v>0</v>
      </c>
    </row>
    <row r="1165" spans="1:2" x14ac:dyDescent="0.2">
      <c r="A1165" s="1">
        <v>42597.808333333334</v>
      </c>
      <c r="B1165">
        <v>0</v>
      </c>
    </row>
    <row r="1166" spans="1:2" x14ac:dyDescent="0.2">
      <c r="A1166" s="1">
        <v>42597.809027777781</v>
      </c>
      <c r="B1166">
        <v>0</v>
      </c>
    </row>
    <row r="1167" spans="1:2" x14ac:dyDescent="0.2">
      <c r="A1167" s="1">
        <v>42597.80972222222</v>
      </c>
      <c r="B1167">
        <v>0</v>
      </c>
    </row>
    <row r="1168" spans="1:2" x14ac:dyDescent="0.2">
      <c r="A1168" s="1">
        <v>42597.810416666667</v>
      </c>
      <c r="B1168">
        <v>0</v>
      </c>
    </row>
    <row r="1169" spans="1:2" x14ac:dyDescent="0.2">
      <c r="A1169" s="1">
        <v>42597.811111111114</v>
      </c>
      <c r="B1169">
        <v>0</v>
      </c>
    </row>
    <row r="1170" spans="1:2" x14ac:dyDescent="0.2">
      <c r="A1170" s="1">
        <v>42597.811805555553</v>
      </c>
      <c r="B1170">
        <v>0</v>
      </c>
    </row>
    <row r="1171" spans="1:2" x14ac:dyDescent="0.2">
      <c r="A1171" s="1">
        <v>42597.8125</v>
      </c>
      <c r="B1171">
        <v>0</v>
      </c>
    </row>
    <row r="1172" spans="1:2" x14ac:dyDescent="0.2">
      <c r="A1172" s="1">
        <v>42597.813194444447</v>
      </c>
      <c r="B1172">
        <v>0</v>
      </c>
    </row>
    <row r="1173" spans="1:2" x14ac:dyDescent="0.2">
      <c r="A1173" s="1">
        <v>42597.813888888886</v>
      </c>
      <c r="B1173">
        <v>0</v>
      </c>
    </row>
    <row r="1174" spans="1:2" x14ac:dyDescent="0.2">
      <c r="A1174" s="1">
        <v>42597.814583333333</v>
      </c>
      <c r="B1174">
        <v>0</v>
      </c>
    </row>
    <row r="1175" spans="1:2" x14ac:dyDescent="0.2">
      <c r="A1175" s="1">
        <v>42597.81527777778</v>
      </c>
      <c r="B1175">
        <v>0</v>
      </c>
    </row>
    <row r="1176" spans="1:2" x14ac:dyDescent="0.2">
      <c r="A1176" s="1">
        <v>42597.815972222219</v>
      </c>
      <c r="B1176">
        <v>0</v>
      </c>
    </row>
    <row r="1177" spans="1:2" x14ac:dyDescent="0.2">
      <c r="A1177" s="1">
        <v>42597.816666666666</v>
      </c>
      <c r="B1177">
        <v>0</v>
      </c>
    </row>
    <row r="1178" spans="1:2" x14ac:dyDescent="0.2">
      <c r="A1178" s="1">
        <v>42597.817361111112</v>
      </c>
      <c r="B1178">
        <v>0</v>
      </c>
    </row>
    <row r="1179" spans="1:2" x14ac:dyDescent="0.2">
      <c r="A1179" s="1">
        <v>42597.818055555559</v>
      </c>
      <c r="B1179">
        <v>0</v>
      </c>
    </row>
    <row r="1180" spans="1:2" x14ac:dyDescent="0.2">
      <c r="A1180" s="1">
        <v>42597.818749999999</v>
      </c>
      <c r="B1180">
        <v>0</v>
      </c>
    </row>
    <row r="1181" spans="1:2" x14ac:dyDescent="0.2">
      <c r="A1181" s="1">
        <v>42597.819444444445</v>
      </c>
      <c r="B1181">
        <v>0</v>
      </c>
    </row>
    <row r="1182" spans="1:2" x14ac:dyDescent="0.2">
      <c r="A1182" s="1">
        <v>42597.820138888892</v>
      </c>
      <c r="B1182">
        <v>0</v>
      </c>
    </row>
    <row r="1183" spans="1:2" x14ac:dyDescent="0.2">
      <c r="A1183" s="1">
        <v>42597.820833333331</v>
      </c>
      <c r="B1183">
        <v>0</v>
      </c>
    </row>
    <row r="1184" spans="1:2" x14ac:dyDescent="0.2">
      <c r="A1184" s="1">
        <v>42597.821527777778</v>
      </c>
      <c r="B1184">
        <v>0</v>
      </c>
    </row>
    <row r="1185" spans="1:2" x14ac:dyDescent="0.2">
      <c r="A1185" s="1">
        <v>42597.822222222225</v>
      </c>
      <c r="B1185">
        <v>0</v>
      </c>
    </row>
    <row r="1186" spans="1:2" x14ac:dyDescent="0.2">
      <c r="A1186" s="1">
        <v>42597.822916666664</v>
      </c>
      <c r="B1186">
        <v>0</v>
      </c>
    </row>
    <row r="1187" spans="1:2" x14ac:dyDescent="0.2">
      <c r="A1187" s="1">
        <v>42597.823611111111</v>
      </c>
      <c r="B1187">
        <v>0</v>
      </c>
    </row>
    <row r="1188" spans="1:2" x14ac:dyDescent="0.2">
      <c r="A1188" s="1">
        <v>42597.824305555558</v>
      </c>
      <c r="B1188">
        <v>0</v>
      </c>
    </row>
    <row r="1189" spans="1:2" x14ac:dyDescent="0.2">
      <c r="A1189" s="1">
        <v>42597.824999999997</v>
      </c>
      <c r="B1189">
        <v>0</v>
      </c>
    </row>
    <row r="1190" spans="1:2" x14ac:dyDescent="0.2">
      <c r="A1190" s="1">
        <v>42597.825694444444</v>
      </c>
      <c r="B1190">
        <v>0</v>
      </c>
    </row>
    <row r="1191" spans="1:2" x14ac:dyDescent="0.2">
      <c r="A1191" s="1">
        <v>42597.826388888891</v>
      </c>
      <c r="B1191">
        <v>0</v>
      </c>
    </row>
    <row r="1192" spans="1:2" x14ac:dyDescent="0.2">
      <c r="A1192" s="1">
        <v>42597.82708333333</v>
      </c>
      <c r="B1192">
        <v>0</v>
      </c>
    </row>
    <row r="1193" spans="1:2" x14ac:dyDescent="0.2">
      <c r="A1193" s="1">
        <v>42597.827777777777</v>
      </c>
      <c r="B1193">
        <v>0</v>
      </c>
    </row>
    <row r="1194" spans="1:2" x14ac:dyDescent="0.2">
      <c r="A1194" s="1">
        <v>42597.828472222223</v>
      </c>
      <c r="B1194">
        <v>0</v>
      </c>
    </row>
    <row r="1195" spans="1:2" x14ac:dyDescent="0.2">
      <c r="A1195" s="1">
        <v>42597.82916666667</v>
      </c>
      <c r="B1195">
        <v>0</v>
      </c>
    </row>
    <row r="1196" spans="1:2" x14ac:dyDescent="0.2">
      <c r="A1196" s="1">
        <v>42597.829861111109</v>
      </c>
      <c r="B1196">
        <v>0</v>
      </c>
    </row>
    <row r="1197" spans="1:2" x14ac:dyDescent="0.2">
      <c r="A1197" s="1">
        <v>42597.830555555556</v>
      </c>
      <c r="B1197">
        <v>0</v>
      </c>
    </row>
    <row r="1198" spans="1:2" x14ac:dyDescent="0.2">
      <c r="A1198" s="1">
        <v>42597.831250000003</v>
      </c>
      <c r="B1198">
        <v>0</v>
      </c>
    </row>
    <row r="1199" spans="1:2" x14ac:dyDescent="0.2">
      <c r="A1199" s="1">
        <v>42597.831944444442</v>
      </c>
      <c r="B1199">
        <v>0</v>
      </c>
    </row>
    <row r="1200" spans="1:2" x14ac:dyDescent="0.2">
      <c r="A1200" s="1">
        <v>42597.832638888889</v>
      </c>
      <c r="B1200">
        <v>0</v>
      </c>
    </row>
    <row r="1201" spans="1:2" x14ac:dyDescent="0.2">
      <c r="A1201" s="1">
        <v>42597.833333333336</v>
      </c>
      <c r="B1201">
        <v>0</v>
      </c>
    </row>
    <row r="1202" spans="1:2" x14ac:dyDescent="0.2">
      <c r="A1202" s="1">
        <v>42597.834027777775</v>
      </c>
      <c r="B1202">
        <v>0</v>
      </c>
    </row>
    <row r="1203" spans="1:2" x14ac:dyDescent="0.2">
      <c r="A1203" s="1">
        <v>42597.834722222222</v>
      </c>
      <c r="B1203">
        <v>0</v>
      </c>
    </row>
    <row r="1204" spans="1:2" x14ac:dyDescent="0.2">
      <c r="A1204" s="1">
        <v>42597.835416666669</v>
      </c>
      <c r="B1204">
        <v>0</v>
      </c>
    </row>
    <row r="1205" spans="1:2" x14ac:dyDescent="0.2">
      <c r="A1205" s="1">
        <v>42597.836111111108</v>
      </c>
      <c r="B1205">
        <v>0</v>
      </c>
    </row>
    <row r="1206" spans="1:2" x14ac:dyDescent="0.2">
      <c r="A1206" s="1">
        <v>42597.836805555555</v>
      </c>
      <c r="B1206">
        <v>0</v>
      </c>
    </row>
    <row r="1207" spans="1:2" x14ac:dyDescent="0.2">
      <c r="A1207" s="1">
        <v>42597.837500000001</v>
      </c>
      <c r="B1207">
        <v>0</v>
      </c>
    </row>
    <row r="1208" spans="1:2" x14ac:dyDescent="0.2">
      <c r="A1208" s="1">
        <v>42597.838194444441</v>
      </c>
      <c r="B1208">
        <v>0</v>
      </c>
    </row>
    <row r="1209" spans="1:2" x14ac:dyDescent="0.2">
      <c r="A1209" s="1">
        <v>42597.838888888888</v>
      </c>
      <c r="B1209">
        <v>0</v>
      </c>
    </row>
    <row r="1210" spans="1:2" x14ac:dyDescent="0.2">
      <c r="A1210" s="1">
        <v>42597.839583333334</v>
      </c>
      <c r="B1210">
        <v>0</v>
      </c>
    </row>
    <row r="1211" spans="1:2" x14ac:dyDescent="0.2">
      <c r="A1211" s="1">
        <v>42597.840277777781</v>
      </c>
      <c r="B1211">
        <v>0</v>
      </c>
    </row>
    <row r="1212" spans="1:2" x14ac:dyDescent="0.2">
      <c r="A1212" s="1">
        <v>42597.84097222222</v>
      </c>
      <c r="B1212">
        <v>0</v>
      </c>
    </row>
    <row r="1213" spans="1:2" x14ac:dyDescent="0.2">
      <c r="A1213" s="1">
        <v>42597.841666666667</v>
      </c>
      <c r="B1213">
        <v>0</v>
      </c>
    </row>
    <row r="1214" spans="1:2" x14ac:dyDescent="0.2">
      <c r="A1214" s="1">
        <v>42597.842361111114</v>
      </c>
      <c r="B1214">
        <v>0</v>
      </c>
    </row>
    <row r="1215" spans="1:2" x14ac:dyDescent="0.2">
      <c r="A1215" s="1">
        <v>42597.843055555553</v>
      </c>
      <c r="B1215">
        <v>0</v>
      </c>
    </row>
    <row r="1216" spans="1:2" x14ac:dyDescent="0.2">
      <c r="A1216" s="1">
        <v>42597.84375</v>
      </c>
      <c r="B1216">
        <v>0</v>
      </c>
    </row>
    <row r="1217" spans="1:2" x14ac:dyDescent="0.2">
      <c r="A1217" s="1">
        <v>42597.844444444447</v>
      </c>
      <c r="B1217">
        <v>0</v>
      </c>
    </row>
    <row r="1218" spans="1:2" x14ac:dyDescent="0.2">
      <c r="A1218" s="1">
        <v>42597.845138888886</v>
      </c>
      <c r="B1218">
        <v>0</v>
      </c>
    </row>
    <row r="1219" spans="1:2" x14ac:dyDescent="0.2">
      <c r="A1219" s="1">
        <v>42597.845833333333</v>
      </c>
      <c r="B1219">
        <v>0</v>
      </c>
    </row>
    <row r="1220" spans="1:2" x14ac:dyDescent="0.2">
      <c r="A1220" s="1">
        <v>42597.84652777778</v>
      </c>
      <c r="B1220">
        <v>0</v>
      </c>
    </row>
    <row r="1221" spans="1:2" x14ac:dyDescent="0.2">
      <c r="A1221" s="1">
        <v>42597.847222222219</v>
      </c>
      <c r="B1221">
        <v>0</v>
      </c>
    </row>
    <row r="1222" spans="1:2" x14ac:dyDescent="0.2">
      <c r="A1222" s="1">
        <v>42597.847916666666</v>
      </c>
      <c r="B1222">
        <v>0</v>
      </c>
    </row>
    <row r="1223" spans="1:2" x14ac:dyDescent="0.2">
      <c r="A1223" s="1">
        <v>42597.848611111112</v>
      </c>
      <c r="B1223">
        <v>0</v>
      </c>
    </row>
    <row r="1224" spans="1:2" x14ac:dyDescent="0.2">
      <c r="A1224" s="1">
        <v>42597.849305555559</v>
      </c>
      <c r="B1224">
        <v>0</v>
      </c>
    </row>
    <row r="1225" spans="1:2" x14ac:dyDescent="0.2">
      <c r="A1225" s="1">
        <v>42597.85</v>
      </c>
      <c r="B1225">
        <v>0</v>
      </c>
    </row>
    <row r="1226" spans="1:2" x14ac:dyDescent="0.2">
      <c r="A1226" s="1">
        <v>42597.850694444445</v>
      </c>
      <c r="B1226">
        <v>0</v>
      </c>
    </row>
    <row r="1227" spans="1:2" x14ac:dyDescent="0.2">
      <c r="A1227" s="1">
        <v>42597.851388888892</v>
      </c>
      <c r="B1227">
        <v>0</v>
      </c>
    </row>
    <row r="1228" spans="1:2" x14ac:dyDescent="0.2">
      <c r="A1228" s="1">
        <v>42597.852083333331</v>
      </c>
      <c r="B1228">
        <v>0</v>
      </c>
    </row>
    <row r="1229" spans="1:2" x14ac:dyDescent="0.2">
      <c r="A1229" s="1">
        <v>42597.852777777778</v>
      </c>
      <c r="B1229">
        <v>0</v>
      </c>
    </row>
    <row r="1230" spans="1:2" x14ac:dyDescent="0.2">
      <c r="A1230" s="1">
        <v>42597.853472222225</v>
      </c>
      <c r="B1230">
        <v>0</v>
      </c>
    </row>
    <row r="1231" spans="1:2" x14ac:dyDescent="0.2">
      <c r="A1231" s="1">
        <v>42597.854166666664</v>
      </c>
      <c r="B1231">
        <v>0</v>
      </c>
    </row>
    <row r="1232" spans="1:2" x14ac:dyDescent="0.2">
      <c r="A1232" s="1">
        <v>42597.854861111111</v>
      </c>
      <c r="B1232">
        <v>0</v>
      </c>
    </row>
    <row r="1233" spans="1:2" x14ac:dyDescent="0.2">
      <c r="A1233" s="1">
        <v>42597.855555555558</v>
      </c>
      <c r="B1233">
        <v>0</v>
      </c>
    </row>
    <row r="1234" spans="1:2" x14ac:dyDescent="0.2">
      <c r="A1234" s="1">
        <v>42597.856249999997</v>
      </c>
      <c r="B1234">
        <v>0</v>
      </c>
    </row>
    <row r="1235" spans="1:2" x14ac:dyDescent="0.2">
      <c r="A1235" s="1">
        <v>42597.856944444444</v>
      </c>
      <c r="B1235">
        <v>0</v>
      </c>
    </row>
    <row r="1236" spans="1:2" x14ac:dyDescent="0.2">
      <c r="A1236" s="1">
        <v>42597.857638888891</v>
      </c>
      <c r="B1236">
        <v>0</v>
      </c>
    </row>
    <row r="1237" spans="1:2" x14ac:dyDescent="0.2">
      <c r="A1237" s="1">
        <v>42597.85833333333</v>
      </c>
      <c r="B1237">
        <v>0</v>
      </c>
    </row>
    <row r="1238" spans="1:2" x14ac:dyDescent="0.2">
      <c r="A1238" s="1">
        <v>42597.859027777777</v>
      </c>
      <c r="B1238">
        <v>0</v>
      </c>
    </row>
    <row r="1239" spans="1:2" x14ac:dyDescent="0.2">
      <c r="A1239" s="1">
        <v>42597.859722222223</v>
      </c>
      <c r="B1239">
        <v>0</v>
      </c>
    </row>
    <row r="1240" spans="1:2" x14ac:dyDescent="0.2">
      <c r="A1240" s="1">
        <v>42597.86041666667</v>
      </c>
      <c r="B1240">
        <v>0</v>
      </c>
    </row>
    <row r="1241" spans="1:2" x14ac:dyDescent="0.2">
      <c r="A1241" s="1">
        <v>42597.861111111109</v>
      </c>
      <c r="B1241">
        <v>0</v>
      </c>
    </row>
    <row r="1242" spans="1:2" x14ac:dyDescent="0.2">
      <c r="A1242" s="1">
        <v>42597.861805555556</v>
      </c>
      <c r="B1242">
        <v>0</v>
      </c>
    </row>
    <row r="1243" spans="1:2" x14ac:dyDescent="0.2">
      <c r="A1243" s="1">
        <v>42597.862500000003</v>
      </c>
      <c r="B1243">
        <v>0</v>
      </c>
    </row>
    <row r="1244" spans="1:2" x14ac:dyDescent="0.2">
      <c r="A1244" s="1">
        <v>42597.863194444442</v>
      </c>
      <c r="B1244">
        <v>0</v>
      </c>
    </row>
    <row r="1245" spans="1:2" x14ac:dyDescent="0.2">
      <c r="A1245" s="1">
        <v>42597.863888888889</v>
      </c>
      <c r="B1245">
        <v>0</v>
      </c>
    </row>
    <row r="1246" spans="1:2" x14ac:dyDescent="0.2">
      <c r="A1246" s="1">
        <v>42597.864583333336</v>
      </c>
      <c r="B1246">
        <v>0</v>
      </c>
    </row>
    <row r="1247" spans="1:2" x14ac:dyDescent="0.2">
      <c r="A1247" s="1">
        <v>42597.865277777775</v>
      </c>
      <c r="B1247">
        <v>0</v>
      </c>
    </row>
    <row r="1248" spans="1:2" x14ac:dyDescent="0.2">
      <c r="A1248" s="1">
        <v>42597.865972222222</v>
      </c>
      <c r="B1248">
        <v>0</v>
      </c>
    </row>
    <row r="1249" spans="1:2" x14ac:dyDescent="0.2">
      <c r="A1249" s="1">
        <v>42597.866666666669</v>
      </c>
      <c r="B1249">
        <v>0</v>
      </c>
    </row>
    <row r="1250" spans="1:2" x14ac:dyDescent="0.2">
      <c r="A1250" s="1">
        <v>42597.867361111108</v>
      </c>
      <c r="B1250">
        <v>0</v>
      </c>
    </row>
    <row r="1251" spans="1:2" x14ac:dyDescent="0.2">
      <c r="A1251" s="1">
        <v>42597.868055555555</v>
      </c>
      <c r="B1251">
        <v>0</v>
      </c>
    </row>
    <row r="1252" spans="1:2" x14ac:dyDescent="0.2">
      <c r="A1252" s="1">
        <v>42597.868750000001</v>
      </c>
      <c r="B1252">
        <v>0</v>
      </c>
    </row>
    <row r="1253" spans="1:2" x14ac:dyDescent="0.2">
      <c r="A1253" s="1">
        <v>42597.869444444441</v>
      </c>
      <c r="B1253">
        <v>0</v>
      </c>
    </row>
    <row r="1254" spans="1:2" x14ac:dyDescent="0.2">
      <c r="A1254" s="1">
        <v>42597.870138888888</v>
      </c>
      <c r="B1254">
        <v>0</v>
      </c>
    </row>
    <row r="1255" spans="1:2" x14ac:dyDescent="0.2">
      <c r="A1255" s="1">
        <v>42597.870833333334</v>
      </c>
      <c r="B1255">
        <v>0</v>
      </c>
    </row>
    <row r="1256" spans="1:2" x14ac:dyDescent="0.2">
      <c r="A1256" s="1">
        <v>42597.871527777781</v>
      </c>
      <c r="B1256">
        <v>0</v>
      </c>
    </row>
    <row r="1257" spans="1:2" x14ac:dyDescent="0.2">
      <c r="A1257" s="1">
        <v>42597.87222222222</v>
      </c>
      <c r="B1257">
        <v>0</v>
      </c>
    </row>
    <row r="1258" spans="1:2" x14ac:dyDescent="0.2">
      <c r="A1258" s="1">
        <v>42597.872916666667</v>
      </c>
      <c r="B1258">
        <v>0</v>
      </c>
    </row>
    <row r="1259" spans="1:2" x14ac:dyDescent="0.2">
      <c r="A1259" s="1">
        <v>42597.873611111114</v>
      </c>
      <c r="B1259">
        <v>0</v>
      </c>
    </row>
    <row r="1260" spans="1:2" x14ac:dyDescent="0.2">
      <c r="A1260" s="1">
        <v>42597.874305555553</v>
      </c>
      <c r="B1260">
        <v>0</v>
      </c>
    </row>
    <row r="1261" spans="1:2" x14ac:dyDescent="0.2">
      <c r="A1261" s="1">
        <v>42597.875</v>
      </c>
      <c r="B1261">
        <v>0</v>
      </c>
    </row>
    <row r="1262" spans="1:2" x14ac:dyDescent="0.2">
      <c r="A1262" s="1">
        <v>42597.875694444447</v>
      </c>
      <c r="B1262">
        <v>0</v>
      </c>
    </row>
    <row r="1263" spans="1:2" x14ac:dyDescent="0.2">
      <c r="A1263" s="1">
        <v>42597.876388888886</v>
      </c>
      <c r="B1263">
        <v>0</v>
      </c>
    </row>
    <row r="1264" spans="1:2" x14ac:dyDescent="0.2">
      <c r="A1264" s="1">
        <v>42597.877083333333</v>
      </c>
      <c r="B1264">
        <v>0</v>
      </c>
    </row>
    <row r="1265" spans="1:2" x14ac:dyDescent="0.2">
      <c r="A1265" s="1">
        <v>42597.87777777778</v>
      </c>
      <c r="B1265">
        <v>0</v>
      </c>
    </row>
    <row r="1266" spans="1:2" x14ac:dyDescent="0.2">
      <c r="A1266" s="1">
        <v>42597.878472222219</v>
      </c>
      <c r="B1266">
        <v>0</v>
      </c>
    </row>
    <row r="1267" spans="1:2" x14ac:dyDescent="0.2">
      <c r="A1267" s="1">
        <v>42597.879166666666</v>
      </c>
      <c r="B1267">
        <v>0</v>
      </c>
    </row>
    <row r="1268" spans="1:2" x14ac:dyDescent="0.2">
      <c r="A1268" s="1">
        <v>42597.879861111112</v>
      </c>
      <c r="B1268">
        <v>0</v>
      </c>
    </row>
    <row r="1269" spans="1:2" x14ac:dyDescent="0.2">
      <c r="A1269" s="1">
        <v>42597.880555555559</v>
      </c>
      <c r="B1269">
        <v>0</v>
      </c>
    </row>
    <row r="1270" spans="1:2" x14ac:dyDescent="0.2">
      <c r="A1270" s="1">
        <v>42597.881249999999</v>
      </c>
      <c r="B1270">
        <v>0</v>
      </c>
    </row>
    <row r="1271" spans="1:2" x14ac:dyDescent="0.2">
      <c r="A1271" s="1">
        <v>42597.881944444445</v>
      </c>
      <c r="B1271">
        <v>0</v>
      </c>
    </row>
    <row r="1272" spans="1:2" x14ac:dyDescent="0.2">
      <c r="A1272" s="1">
        <v>42597.882638888892</v>
      </c>
      <c r="B1272">
        <v>0</v>
      </c>
    </row>
    <row r="1273" spans="1:2" x14ac:dyDescent="0.2">
      <c r="A1273" s="1">
        <v>42597.883333333331</v>
      </c>
      <c r="B1273">
        <v>0</v>
      </c>
    </row>
    <row r="1274" spans="1:2" x14ac:dyDescent="0.2">
      <c r="A1274" s="1">
        <v>42597.884027777778</v>
      </c>
      <c r="B1274">
        <v>0</v>
      </c>
    </row>
    <row r="1275" spans="1:2" x14ac:dyDescent="0.2">
      <c r="A1275" s="1">
        <v>42597.884722222225</v>
      </c>
      <c r="B1275">
        <v>0</v>
      </c>
    </row>
    <row r="1276" spans="1:2" x14ac:dyDescent="0.2">
      <c r="A1276" s="1">
        <v>42597.885416666664</v>
      </c>
      <c r="B1276">
        <v>0</v>
      </c>
    </row>
    <row r="1277" spans="1:2" x14ac:dyDescent="0.2">
      <c r="A1277" s="1">
        <v>42597.886111111111</v>
      </c>
      <c r="B1277">
        <v>0</v>
      </c>
    </row>
    <row r="1278" spans="1:2" x14ac:dyDescent="0.2">
      <c r="A1278" s="1">
        <v>42597.886805555558</v>
      </c>
      <c r="B1278">
        <v>0</v>
      </c>
    </row>
    <row r="1279" spans="1:2" x14ac:dyDescent="0.2">
      <c r="A1279" s="1">
        <v>42597.887499999997</v>
      </c>
      <c r="B1279">
        <v>0</v>
      </c>
    </row>
    <row r="1280" spans="1:2" x14ac:dyDescent="0.2">
      <c r="A1280" s="1">
        <v>42597.888194444444</v>
      </c>
      <c r="B1280">
        <v>0</v>
      </c>
    </row>
    <row r="1281" spans="1:2" x14ac:dyDescent="0.2">
      <c r="A1281" s="1">
        <v>42597.888888888891</v>
      </c>
      <c r="B1281">
        <v>0</v>
      </c>
    </row>
    <row r="1282" spans="1:2" x14ac:dyDescent="0.2">
      <c r="A1282" s="1">
        <v>42597.88958333333</v>
      </c>
      <c r="B1282">
        <v>0</v>
      </c>
    </row>
    <row r="1283" spans="1:2" x14ac:dyDescent="0.2">
      <c r="A1283" s="1">
        <v>42597.890277777777</v>
      </c>
      <c r="B1283">
        <v>0</v>
      </c>
    </row>
    <row r="1284" spans="1:2" x14ac:dyDescent="0.2">
      <c r="A1284" s="1">
        <v>42597.890972222223</v>
      </c>
      <c r="B1284">
        <v>0</v>
      </c>
    </row>
    <row r="1285" spans="1:2" x14ac:dyDescent="0.2">
      <c r="A1285" s="1">
        <v>42597.89166666667</v>
      </c>
      <c r="B1285">
        <v>0</v>
      </c>
    </row>
    <row r="1286" spans="1:2" x14ac:dyDescent="0.2">
      <c r="A1286" s="1">
        <v>42597.892361111109</v>
      </c>
      <c r="B1286">
        <v>0</v>
      </c>
    </row>
    <row r="1287" spans="1:2" x14ac:dyDescent="0.2">
      <c r="A1287" s="1">
        <v>42597.893055555556</v>
      </c>
      <c r="B1287">
        <v>0</v>
      </c>
    </row>
    <row r="1288" spans="1:2" x14ac:dyDescent="0.2">
      <c r="A1288" s="1">
        <v>42597.893750000003</v>
      </c>
      <c r="B1288">
        <v>0</v>
      </c>
    </row>
    <row r="1289" spans="1:2" x14ac:dyDescent="0.2">
      <c r="A1289" s="1">
        <v>42597.894444444442</v>
      </c>
      <c r="B1289">
        <v>0</v>
      </c>
    </row>
    <row r="1290" spans="1:2" x14ac:dyDescent="0.2">
      <c r="A1290" s="1">
        <v>42597.895138888889</v>
      </c>
      <c r="B1290">
        <v>0</v>
      </c>
    </row>
    <row r="1291" spans="1:2" x14ac:dyDescent="0.2">
      <c r="A1291" s="1">
        <v>42597.895833333336</v>
      </c>
      <c r="B1291">
        <v>0</v>
      </c>
    </row>
    <row r="1292" spans="1:2" x14ac:dyDescent="0.2">
      <c r="A1292" s="1">
        <v>42597.896527777775</v>
      </c>
      <c r="B1292">
        <v>0</v>
      </c>
    </row>
    <row r="1293" spans="1:2" x14ac:dyDescent="0.2">
      <c r="A1293" s="1">
        <v>42597.897222222222</v>
      </c>
      <c r="B1293">
        <v>0</v>
      </c>
    </row>
    <row r="1294" spans="1:2" x14ac:dyDescent="0.2">
      <c r="A1294" s="1">
        <v>42597.897916666669</v>
      </c>
      <c r="B1294">
        <v>0</v>
      </c>
    </row>
    <row r="1295" spans="1:2" x14ac:dyDescent="0.2">
      <c r="A1295" s="1">
        <v>42597.898611111108</v>
      </c>
      <c r="B1295">
        <v>0</v>
      </c>
    </row>
    <row r="1296" spans="1:2" x14ac:dyDescent="0.2">
      <c r="A1296" s="1">
        <v>42597.899305555555</v>
      </c>
      <c r="B1296">
        <v>0</v>
      </c>
    </row>
    <row r="1297" spans="1:2" x14ac:dyDescent="0.2">
      <c r="A1297" s="1">
        <v>42597.9</v>
      </c>
      <c r="B1297">
        <v>0</v>
      </c>
    </row>
    <row r="1298" spans="1:2" x14ac:dyDescent="0.2">
      <c r="A1298" s="1">
        <v>42597.900694444441</v>
      </c>
      <c r="B1298">
        <v>0</v>
      </c>
    </row>
    <row r="1299" spans="1:2" x14ac:dyDescent="0.2">
      <c r="A1299" s="1">
        <v>42597.901388888888</v>
      </c>
      <c r="B1299">
        <v>0</v>
      </c>
    </row>
    <row r="1300" spans="1:2" x14ac:dyDescent="0.2">
      <c r="A1300" s="1">
        <v>42597.902083333334</v>
      </c>
      <c r="B1300">
        <v>0</v>
      </c>
    </row>
    <row r="1301" spans="1:2" x14ac:dyDescent="0.2">
      <c r="A1301" s="1">
        <v>42597.902777777781</v>
      </c>
      <c r="B1301">
        <v>0</v>
      </c>
    </row>
    <row r="1302" spans="1:2" x14ac:dyDescent="0.2">
      <c r="A1302" s="1">
        <v>42597.90347222222</v>
      </c>
      <c r="B1302">
        <v>0</v>
      </c>
    </row>
    <row r="1303" spans="1:2" x14ac:dyDescent="0.2">
      <c r="A1303" s="1">
        <v>42597.904166666667</v>
      </c>
      <c r="B1303">
        <v>0</v>
      </c>
    </row>
    <row r="1304" spans="1:2" x14ac:dyDescent="0.2">
      <c r="A1304" s="1">
        <v>42597.904861111114</v>
      </c>
      <c r="B1304">
        <v>0</v>
      </c>
    </row>
    <row r="1305" spans="1:2" x14ac:dyDescent="0.2">
      <c r="A1305" s="1">
        <v>42597.905555555553</v>
      </c>
      <c r="B1305">
        <v>0</v>
      </c>
    </row>
    <row r="1306" spans="1:2" x14ac:dyDescent="0.2">
      <c r="A1306" s="1">
        <v>42597.90625</v>
      </c>
      <c r="B1306">
        <v>0</v>
      </c>
    </row>
    <row r="1307" spans="1:2" x14ac:dyDescent="0.2">
      <c r="A1307" s="1">
        <v>42597.906944444447</v>
      </c>
      <c r="B1307">
        <v>0</v>
      </c>
    </row>
    <row r="1308" spans="1:2" x14ac:dyDescent="0.2">
      <c r="A1308" s="1">
        <v>42597.907638888886</v>
      </c>
      <c r="B1308">
        <v>0</v>
      </c>
    </row>
    <row r="1309" spans="1:2" x14ac:dyDescent="0.2">
      <c r="A1309" s="1">
        <v>42597.908333333333</v>
      </c>
      <c r="B1309">
        <v>0</v>
      </c>
    </row>
    <row r="1310" spans="1:2" x14ac:dyDescent="0.2">
      <c r="A1310" s="1">
        <v>42597.90902777778</v>
      </c>
      <c r="B1310">
        <v>0</v>
      </c>
    </row>
    <row r="1311" spans="1:2" x14ac:dyDescent="0.2">
      <c r="A1311" s="1">
        <v>42597.909722222219</v>
      </c>
      <c r="B1311">
        <v>0</v>
      </c>
    </row>
    <row r="1312" spans="1:2" x14ac:dyDescent="0.2">
      <c r="A1312" s="1">
        <v>42597.910416666666</v>
      </c>
      <c r="B1312">
        <v>0</v>
      </c>
    </row>
    <row r="1313" spans="1:2" x14ac:dyDescent="0.2">
      <c r="A1313" s="1">
        <v>42597.911111111112</v>
      </c>
      <c r="B1313">
        <v>0</v>
      </c>
    </row>
    <row r="1314" spans="1:2" x14ac:dyDescent="0.2">
      <c r="A1314" s="1">
        <v>42597.911805555559</v>
      </c>
      <c r="B1314">
        <v>0</v>
      </c>
    </row>
    <row r="1315" spans="1:2" x14ac:dyDescent="0.2">
      <c r="A1315" s="1">
        <v>42597.912499999999</v>
      </c>
      <c r="B1315">
        <v>0</v>
      </c>
    </row>
    <row r="1316" spans="1:2" x14ac:dyDescent="0.2">
      <c r="A1316" s="1">
        <v>42597.913194444445</v>
      </c>
      <c r="B1316">
        <v>0</v>
      </c>
    </row>
    <row r="1317" spans="1:2" x14ac:dyDescent="0.2">
      <c r="A1317" s="1">
        <v>42597.913888888892</v>
      </c>
      <c r="B1317">
        <v>0</v>
      </c>
    </row>
    <row r="1318" spans="1:2" x14ac:dyDescent="0.2">
      <c r="A1318" s="1">
        <v>42597.914583333331</v>
      </c>
      <c r="B1318">
        <v>0</v>
      </c>
    </row>
    <row r="1319" spans="1:2" x14ac:dyDescent="0.2">
      <c r="A1319" s="1">
        <v>42597.915277777778</v>
      </c>
      <c r="B1319">
        <v>0</v>
      </c>
    </row>
    <row r="1320" spans="1:2" x14ac:dyDescent="0.2">
      <c r="A1320" s="1">
        <v>42597.915972222225</v>
      </c>
      <c r="B1320">
        <v>0</v>
      </c>
    </row>
    <row r="1321" spans="1:2" x14ac:dyDescent="0.2">
      <c r="A1321" s="1">
        <v>42597.916666666664</v>
      </c>
      <c r="B1321">
        <v>0</v>
      </c>
    </row>
    <row r="1322" spans="1:2" x14ac:dyDescent="0.2">
      <c r="A1322" s="1">
        <v>42597.917361111111</v>
      </c>
      <c r="B1322">
        <v>0</v>
      </c>
    </row>
    <row r="1323" spans="1:2" x14ac:dyDescent="0.2">
      <c r="A1323" s="1">
        <v>42597.918055555558</v>
      </c>
      <c r="B1323">
        <v>0</v>
      </c>
    </row>
    <row r="1324" spans="1:2" x14ac:dyDescent="0.2">
      <c r="A1324" s="1">
        <v>42597.918749999997</v>
      </c>
      <c r="B1324">
        <v>0</v>
      </c>
    </row>
    <row r="1325" spans="1:2" x14ac:dyDescent="0.2">
      <c r="A1325" s="1">
        <v>42597.919444444444</v>
      </c>
      <c r="B1325">
        <v>0</v>
      </c>
    </row>
    <row r="1326" spans="1:2" x14ac:dyDescent="0.2">
      <c r="A1326" s="1">
        <v>42597.920138888891</v>
      </c>
      <c r="B1326">
        <v>0</v>
      </c>
    </row>
    <row r="1327" spans="1:2" x14ac:dyDescent="0.2">
      <c r="A1327" s="1">
        <v>42597.92083333333</v>
      </c>
      <c r="B1327">
        <v>0</v>
      </c>
    </row>
    <row r="1328" spans="1:2" x14ac:dyDescent="0.2">
      <c r="A1328" s="1">
        <v>42597.921527777777</v>
      </c>
      <c r="B1328">
        <v>0</v>
      </c>
    </row>
    <row r="1329" spans="1:2" x14ac:dyDescent="0.2">
      <c r="A1329" s="1">
        <v>42597.922222222223</v>
      </c>
      <c r="B1329">
        <v>0</v>
      </c>
    </row>
    <row r="1330" spans="1:2" x14ac:dyDescent="0.2">
      <c r="A1330" s="1">
        <v>42597.92291666667</v>
      </c>
      <c r="B1330">
        <v>0</v>
      </c>
    </row>
    <row r="1331" spans="1:2" x14ac:dyDescent="0.2">
      <c r="A1331" s="1">
        <v>42597.923611111109</v>
      </c>
      <c r="B1331">
        <v>0</v>
      </c>
    </row>
    <row r="1332" spans="1:2" x14ac:dyDescent="0.2">
      <c r="A1332" s="1">
        <v>42597.924305555556</v>
      </c>
      <c r="B1332">
        <v>0</v>
      </c>
    </row>
    <row r="1333" spans="1:2" x14ac:dyDescent="0.2">
      <c r="A1333" s="1">
        <v>42597.925000000003</v>
      </c>
      <c r="B1333">
        <v>0</v>
      </c>
    </row>
    <row r="1334" spans="1:2" x14ac:dyDescent="0.2">
      <c r="A1334" s="1">
        <v>42597.925694444442</v>
      </c>
      <c r="B1334">
        <v>0</v>
      </c>
    </row>
    <row r="1335" spans="1:2" x14ac:dyDescent="0.2">
      <c r="A1335" s="1">
        <v>42597.926388888889</v>
      </c>
      <c r="B1335">
        <v>0</v>
      </c>
    </row>
    <row r="1336" spans="1:2" x14ac:dyDescent="0.2">
      <c r="A1336" s="1">
        <v>42597.927083333336</v>
      </c>
      <c r="B1336">
        <v>0</v>
      </c>
    </row>
    <row r="1337" spans="1:2" x14ac:dyDescent="0.2">
      <c r="A1337" s="1">
        <v>42597.927777777775</v>
      </c>
      <c r="B1337">
        <v>0</v>
      </c>
    </row>
    <row r="1338" spans="1:2" x14ac:dyDescent="0.2">
      <c r="A1338" s="1">
        <v>42597.928472222222</v>
      </c>
      <c r="B1338">
        <v>0</v>
      </c>
    </row>
    <row r="1339" spans="1:2" x14ac:dyDescent="0.2">
      <c r="A1339" s="1">
        <v>42597.929166666669</v>
      </c>
      <c r="B1339">
        <v>0</v>
      </c>
    </row>
    <row r="1340" spans="1:2" x14ac:dyDescent="0.2">
      <c r="A1340" s="1">
        <v>42597.929861111108</v>
      </c>
      <c r="B1340">
        <v>0</v>
      </c>
    </row>
    <row r="1341" spans="1:2" x14ac:dyDescent="0.2">
      <c r="A1341" s="1">
        <v>42597.930555555555</v>
      </c>
      <c r="B1341">
        <v>0</v>
      </c>
    </row>
    <row r="1342" spans="1:2" x14ac:dyDescent="0.2">
      <c r="A1342" s="1">
        <v>42597.931250000001</v>
      </c>
      <c r="B1342">
        <v>0</v>
      </c>
    </row>
    <row r="1343" spans="1:2" x14ac:dyDescent="0.2">
      <c r="A1343" s="1">
        <v>42597.931944444441</v>
      </c>
      <c r="B1343">
        <v>0</v>
      </c>
    </row>
    <row r="1344" spans="1:2" x14ac:dyDescent="0.2">
      <c r="A1344" s="1">
        <v>42597.932638888888</v>
      </c>
      <c r="B1344">
        <v>0</v>
      </c>
    </row>
    <row r="1345" spans="1:2" x14ac:dyDescent="0.2">
      <c r="A1345" s="1">
        <v>42597.933333333334</v>
      </c>
      <c r="B1345">
        <v>0</v>
      </c>
    </row>
    <row r="1346" spans="1:2" x14ac:dyDescent="0.2">
      <c r="A1346" s="1">
        <v>42597.934027777781</v>
      </c>
      <c r="B1346">
        <v>0</v>
      </c>
    </row>
    <row r="1347" spans="1:2" x14ac:dyDescent="0.2">
      <c r="A1347" s="1">
        <v>42597.93472222222</v>
      </c>
      <c r="B1347">
        <v>0</v>
      </c>
    </row>
    <row r="1348" spans="1:2" x14ac:dyDescent="0.2">
      <c r="A1348" s="1">
        <v>42597.935416666667</v>
      </c>
      <c r="B1348">
        <v>0</v>
      </c>
    </row>
    <row r="1349" spans="1:2" x14ac:dyDescent="0.2">
      <c r="A1349" s="1">
        <v>42597.936111111114</v>
      </c>
      <c r="B1349">
        <v>0</v>
      </c>
    </row>
    <row r="1350" spans="1:2" x14ac:dyDescent="0.2">
      <c r="A1350" s="1">
        <v>42597.936805555553</v>
      </c>
      <c r="B1350">
        <v>0</v>
      </c>
    </row>
    <row r="1351" spans="1:2" x14ac:dyDescent="0.2">
      <c r="A1351" s="1">
        <v>42597.9375</v>
      </c>
      <c r="B1351">
        <v>0</v>
      </c>
    </row>
    <row r="1352" spans="1:2" x14ac:dyDescent="0.2">
      <c r="A1352" s="1">
        <v>42597.938194444447</v>
      </c>
      <c r="B1352">
        <v>0</v>
      </c>
    </row>
    <row r="1353" spans="1:2" x14ac:dyDescent="0.2">
      <c r="A1353" s="1">
        <v>42597.938888888886</v>
      </c>
      <c r="B1353">
        <v>0</v>
      </c>
    </row>
    <row r="1354" spans="1:2" x14ac:dyDescent="0.2">
      <c r="A1354" s="1">
        <v>42597.939583333333</v>
      </c>
      <c r="B1354">
        <v>0</v>
      </c>
    </row>
    <row r="1355" spans="1:2" x14ac:dyDescent="0.2">
      <c r="A1355" s="1">
        <v>42597.94027777778</v>
      </c>
      <c r="B1355">
        <v>0</v>
      </c>
    </row>
    <row r="1356" spans="1:2" x14ac:dyDescent="0.2">
      <c r="A1356" s="1">
        <v>42597.940972222219</v>
      </c>
      <c r="B1356">
        <v>0</v>
      </c>
    </row>
    <row r="1357" spans="1:2" x14ac:dyDescent="0.2">
      <c r="A1357" s="1">
        <v>42597.941666666666</v>
      </c>
      <c r="B1357">
        <v>0</v>
      </c>
    </row>
    <row r="1358" spans="1:2" x14ac:dyDescent="0.2">
      <c r="A1358" s="1">
        <v>42597.942361111112</v>
      </c>
      <c r="B1358">
        <v>0</v>
      </c>
    </row>
    <row r="1359" spans="1:2" x14ac:dyDescent="0.2">
      <c r="A1359" s="1">
        <v>42597.943055555559</v>
      </c>
      <c r="B1359">
        <v>0</v>
      </c>
    </row>
    <row r="1360" spans="1:2" x14ac:dyDescent="0.2">
      <c r="A1360" s="1">
        <v>42597.943749999999</v>
      </c>
      <c r="B1360">
        <v>0</v>
      </c>
    </row>
    <row r="1361" spans="1:2" x14ac:dyDescent="0.2">
      <c r="A1361" s="1">
        <v>42597.944444444445</v>
      </c>
      <c r="B1361">
        <v>0</v>
      </c>
    </row>
    <row r="1362" spans="1:2" x14ac:dyDescent="0.2">
      <c r="A1362" s="1">
        <v>42597.945138888892</v>
      </c>
      <c r="B1362">
        <v>0</v>
      </c>
    </row>
    <row r="1363" spans="1:2" x14ac:dyDescent="0.2">
      <c r="A1363" s="1">
        <v>42597.945833333331</v>
      </c>
      <c r="B1363">
        <v>0</v>
      </c>
    </row>
    <row r="1364" spans="1:2" x14ac:dyDescent="0.2">
      <c r="A1364" s="1">
        <v>42597.946527777778</v>
      </c>
      <c r="B1364">
        <v>0</v>
      </c>
    </row>
    <row r="1365" spans="1:2" x14ac:dyDescent="0.2">
      <c r="A1365" s="1">
        <v>42597.947222222225</v>
      </c>
      <c r="B1365">
        <v>0</v>
      </c>
    </row>
    <row r="1366" spans="1:2" x14ac:dyDescent="0.2">
      <c r="A1366" s="1">
        <v>42597.947916666664</v>
      </c>
      <c r="B1366">
        <v>0</v>
      </c>
    </row>
    <row r="1367" spans="1:2" x14ac:dyDescent="0.2">
      <c r="A1367" s="1">
        <v>42597.948611111111</v>
      </c>
      <c r="B1367">
        <v>0</v>
      </c>
    </row>
    <row r="1368" spans="1:2" x14ac:dyDescent="0.2">
      <c r="A1368" s="1">
        <v>42597.949305555558</v>
      </c>
      <c r="B1368">
        <v>0</v>
      </c>
    </row>
    <row r="1369" spans="1:2" x14ac:dyDescent="0.2">
      <c r="A1369" s="1">
        <v>42597.95</v>
      </c>
      <c r="B1369">
        <v>0</v>
      </c>
    </row>
    <row r="1370" spans="1:2" x14ac:dyDescent="0.2">
      <c r="A1370" s="1">
        <v>42597.950694444444</v>
      </c>
      <c r="B1370">
        <v>0</v>
      </c>
    </row>
    <row r="1371" spans="1:2" x14ac:dyDescent="0.2">
      <c r="A1371" s="1">
        <v>42597.951388888891</v>
      </c>
      <c r="B1371">
        <v>0</v>
      </c>
    </row>
    <row r="1372" spans="1:2" x14ac:dyDescent="0.2">
      <c r="A1372" s="1">
        <v>42597.95208333333</v>
      </c>
      <c r="B1372">
        <v>0</v>
      </c>
    </row>
    <row r="1373" spans="1:2" x14ac:dyDescent="0.2">
      <c r="A1373" s="1">
        <v>42597.952777777777</v>
      </c>
      <c r="B1373">
        <v>0</v>
      </c>
    </row>
    <row r="1374" spans="1:2" x14ac:dyDescent="0.2">
      <c r="A1374" s="1">
        <v>42597.953472222223</v>
      </c>
      <c r="B1374">
        <v>0</v>
      </c>
    </row>
    <row r="1375" spans="1:2" x14ac:dyDescent="0.2">
      <c r="A1375" s="1">
        <v>42597.95416666667</v>
      </c>
      <c r="B1375">
        <v>0</v>
      </c>
    </row>
    <row r="1376" spans="1:2" x14ac:dyDescent="0.2">
      <c r="A1376" s="1">
        <v>42597.954861111109</v>
      </c>
      <c r="B1376">
        <v>0</v>
      </c>
    </row>
    <row r="1377" spans="1:2" x14ac:dyDescent="0.2">
      <c r="A1377" s="1">
        <v>42597.955555555556</v>
      </c>
      <c r="B1377">
        <v>0</v>
      </c>
    </row>
    <row r="1378" spans="1:2" x14ac:dyDescent="0.2">
      <c r="A1378" s="1">
        <v>42597.956250000003</v>
      </c>
      <c r="B1378">
        <v>0</v>
      </c>
    </row>
    <row r="1379" spans="1:2" x14ac:dyDescent="0.2">
      <c r="A1379" s="1">
        <v>42597.956944444442</v>
      </c>
      <c r="B1379">
        <v>0</v>
      </c>
    </row>
    <row r="1380" spans="1:2" x14ac:dyDescent="0.2">
      <c r="A1380" s="1">
        <v>42597.957638888889</v>
      </c>
      <c r="B1380">
        <v>0</v>
      </c>
    </row>
    <row r="1381" spans="1:2" x14ac:dyDescent="0.2">
      <c r="A1381" s="1">
        <v>42597.958333333336</v>
      </c>
      <c r="B1381">
        <v>0</v>
      </c>
    </row>
    <row r="1382" spans="1:2" x14ac:dyDescent="0.2">
      <c r="A1382" s="1">
        <v>42597.959027777775</v>
      </c>
      <c r="B1382">
        <v>0</v>
      </c>
    </row>
    <row r="1383" spans="1:2" x14ac:dyDescent="0.2">
      <c r="A1383" s="1">
        <v>42597.959722222222</v>
      </c>
      <c r="B1383">
        <v>0</v>
      </c>
    </row>
    <row r="1384" spans="1:2" x14ac:dyDescent="0.2">
      <c r="A1384" s="1">
        <v>42597.960416666669</v>
      </c>
      <c r="B1384">
        <v>0</v>
      </c>
    </row>
    <row r="1385" spans="1:2" x14ac:dyDescent="0.2">
      <c r="A1385" s="1">
        <v>42597.961111111108</v>
      </c>
      <c r="B1385">
        <v>0</v>
      </c>
    </row>
    <row r="1386" spans="1:2" x14ac:dyDescent="0.2">
      <c r="A1386" s="1">
        <v>42597.961805555555</v>
      </c>
      <c r="B1386">
        <v>0</v>
      </c>
    </row>
    <row r="1387" spans="1:2" x14ac:dyDescent="0.2">
      <c r="A1387" s="1">
        <v>42597.962500000001</v>
      </c>
      <c r="B1387">
        <v>0</v>
      </c>
    </row>
    <row r="1388" spans="1:2" x14ac:dyDescent="0.2">
      <c r="A1388" s="1">
        <v>42597.963194444441</v>
      </c>
      <c r="B1388">
        <v>0</v>
      </c>
    </row>
    <row r="1389" spans="1:2" x14ac:dyDescent="0.2">
      <c r="A1389" s="1">
        <v>42597.963888888888</v>
      </c>
      <c r="B1389">
        <v>0</v>
      </c>
    </row>
    <row r="1390" spans="1:2" x14ac:dyDescent="0.2">
      <c r="A1390" s="1">
        <v>42597.964583333334</v>
      </c>
      <c r="B1390">
        <v>0</v>
      </c>
    </row>
    <row r="1391" spans="1:2" x14ac:dyDescent="0.2">
      <c r="A1391" s="1">
        <v>42597.965277777781</v>
      </c>
      <c r="B1391">
        <v>0</v>
      </c>
    </row>
    <row r="1392" spans="1:2" x14ac:dyDescent="0.2">
      <c r="A1392" s="1">
        <v>42597.96597222222</v>
      </c>
      <c r="B1392">
        <v>0</v>
      </c>
    </row>
    <row r="1393" spans="1:2" x14ac:dyDescent="0.2">
      <c r="A1393" s="1">
        <v>42597.966666666667</v>
      </c>
      <c r="B1393">
        <v>0</v>
      </c>
    </row>
    <row r="1394" spans="1:2" x14ac:dyDescent="0.2">
      <c r="A1394" s="1">
        <v>42597.967361111114</v>
      </c>
      <c r="B1394">
        <v>0</v>
      </c>
    </row>
    <row r="1395" spans="1:2" x14ac:dyDescent="0.2">
      <c r="A1395" s="1">
        <v>42597.968055555553</v>
      </c>
      <c r="B1395">
        <v>0</v>
      </c>
    </row>
    <row r="1396" spans="1:2" x14ac:dyDescent="0.2">
      <c r="A1396" s="1">
        <v>42597.96875</v>
      </c>
      <c r="B1396">
        <v>0</v>
      </c>
    </row>
    <row r="1397" spans="1:2" x14ac:dyDescent="0.2">
      <c r="A1397" s="1">
        <v>42597.969444444447</v>
      </c>
      <c r="B1397">
        <v>0</v>
      </c>
    </row>
    <row r="1398" spans="1:2" x14ac:dyDescent="0.2">
      <c r="A1398" s="1">
        <v>42597.970138888886</v>
      </c>
      <c r="B1398">
        <v>0</v>
      </c>
    </row>
    <row r="1399" spans="1:2" x14ac:dyDescent="0.2">
      <c r="A1399" s="1">
        <v>42597.970833333333</v>
      </c>
      <c r="B1399">
        <v>0</v>
      </c>
    </row>
    <row r="1400" spans="1:2" x14ac:dyDescent="0.2">
      <c r="A1400" s="1">
        <v>42597.97152777778</v>
      </c>
      <c r="B1400">
        <v>0</v>
      </c>
    </row>
    <row r="1401" spans="1:2" x14ac:dyDescent="0.2">
      <c r="A1401" s="1">
        <v>42597.972222222219</v>
      </c>
      <c r="B1401">
        <v>0</v>
      </c>
    </row>
    <row r="1402" spans="1:2" x14ac:dyDescent="0.2">
      <c r="A1402" s="1">
        <v>42597.972916666666</v>
      </c>
      <c r="B1402">
        <v>0</v>
      </c>
    </row>
    <row r="1403" spans="1:2" x14ac:dyDescent="0.2">
      <c r="A1403" s="1">
        <v>42597.973611111112</v>
      </c>
      <c r="B1403">
        <v>0</v>
      </c>
    </row>
    <row r="1404" spans="1:2" x14ac:dyDescent="0.2">
      <c r="A1404" s="1">
        <v>42597.974305555559</v>
      </c>
      <c r="B1404">
        <v>0</v>
      </c>
    </row>
    <row r="1405" spans="1:2" x14ac:dyDescent="0.2">
      <c r="A1405" s="1">
        <v>42597.974999999999</v>
      </c>
      <c r="B1405">
        <v>0</v>
      </c>
    </row>
    <row r="1406" spans="1:2" x14ac:dyDescent="0.2">
      <c r="A1406" s="1">
        <v>42597.975694444445</v>
      </c>
      <c r="B1406">
        <v>0</v>
      </c>
    </row>
    <row r="1407" spans="1:2" x14ac:dyDescent="0.2">
      <c r="A1407" s="1">
        <v>42597.976388888892</v>
      </c>
      <c r="B1407">
        <v>0</v>
      </c>
    </row>
    <row r="1408" spans="1:2" x14ac:dyDescent="0.2">
      <c r="A1408" s="1">
        <v>42597.977083333331</v>
      </c>
      <c r="B1408">
        <v>0</v>
      </c>
    </row>
    <row r="1409" spans="1:2" x14ac:dyDescent="0.2">
      <c r="A1409" s="1">
        <v>42597.977777777778</v>
      </c>
      <c r="B1409">
        <v>0</v>
      </c>
    </row>
    <row r="1410" spans="1:2" x14ac:dyDescent="0.2">
      <c r="A1410" s="1">
        <v>42597.978472222225</v>
      </c>
      <c r="B1410">
        <v>0</v>
      </c>
    </row>
    <row r="1411" spans="1:2" x14ac:dyDescent="0.2">
      <c r="A1411" s="1">
        <v>42597.979166666664</v>
      </c>
      <c r="B1411">
        <v>0</v>
      </c>
    </row>
    <row r="1412" spans="1:2" x14ac:dyDescent="0.2">
      <c r="A1412" s="1">
        <v>42597.979861111111</v>
      </c>
      <c r="B1412">
        <v>0</v>
      </c>
    </row>
    <row r="1413" spans="1:2" x14ac:dyDescent="0.2">
      <c r="A1413" s="1">
        <v>42597.980555555558</v>
      </c>
      <c r="B1413">
        <v>0</v>
      </c>
    </row>
    <row r="1414" spans="1:2" x14ac:dyDescent="0.2">
      <c r="A1414" s="1">
        <v>42597.981249999997</v>
      </c>
      <c r="B1414">
        <v>0</v>
      </c>
    </row>
    <row r="1415" spans="1:2" x14ac:dyDescent="0.2">
      <c r="A1415" s="1">
        <v>42597.981944444444</v>
      </c>
      <c r="B1415">
        <v>0</v>
      </c>
    </row>
    <row r="1416" spans="1:2" x14ac:dyDescent="0.2">
      <c r="A1416" s="1">
        <v>42597.982638888891</v>
      </c>
      <c r="B1416">
        <v>0</v>
      </c>
    </row>
    <row r="1417" spans="1:2" x14ac:dyDescent="0.2">
      <c r="A1417" s="1">
        <v>42597.98333333333</v>
      </c>
      <c r="B1417">
        <v>0</v>
      </c>
    </row>
    <row r="1418" spans="1:2" x14ac:dyDescent="0.2">
      <c r="A1418" s="1">
        <v>42597.984027777777</v>
      </c>
      <c r="B1418">
        <v>0</v>
      </c>
    </row>
    <row r="1419" spans="1:2" x14ac:dyDescent="0.2">
      <c r="A1419" s="1">
        <v>42597.984722222223</v>
      </c>
      <c r="B1419">
        <v>0</v>
      </c>
    </row>
    <row r="1420" spans="1:2" x14ac:dyDescent="0.2">
      <c r="A1420" s="1">
        <v>42597.98541666667</v>
      </c>
      <c r="B1420">
        <v>0</v>
      </c>
    </row>
    <row r="1421" spans="1:2" x14ac:dyDescent="0.2">
      <c r="A1421" s="1">
        <v>42597.986111111109</v>
      </c>
      <c r="B1421">
        <v>0</v>
      </c>
    </row>
    <row r="1422" spans="1:2" x14ac:dyDescent="0.2">
      <c r="A1422" s="1">
        <v>42597.986805555556</v>
      </c>
      <c r="B1422">
        <v>0</v>
      </c>
    </row>
    <row r="1423" spans="1:2" x14ac:dyDescent="0.2">
      <c r="A1423" s="1">
        <v>42597.987500000003</v>
      </c>
      <c r="B1423">
        <v>0</v>
      </c>
    </row>
    <row r="1424" spans="1:2" x14ac:dyDescent="0.2">
      <c r="A1424" s="1">
        <v>42597.988194444442</v>
      </c>
      <c r="B1424">
        <v>0</v>
      </c>
    </row>
    <row r="1425" spans="1:2" x14ac:dyDescent="0.2">
      <c r="A1425" s="1">
        <v>42597.988888888889</v>
      </c>
      <c r="B1425">
        <v>0</v>
      </c>
    </row>
    <row r="1426" spans="1:2" x14ac:dyDescent="0.2">
      <c r="A1426" s="1">
        <v>42597.989583333336</v>
      </c>
      <c r="B1426">
        <v>0</v>
      </c>
    </row>
    <row r="1427" spans="1:2" x14ac:dyDescent="0.2">
      <c r="A1427" s="1">
        <v>42597.990277777775</v>
      </c>
      <c r="B1427">
        <v>0</v>
      </c>
    </row>
    <row r="1428" spans="1:2" x14ac:dyDescent="0.2">
      <c r="A1428" s="1">
        <v>42597.990972222222</v>
      </c>
      <c r="B1428">
        <v>0</v>
      </c>
    </row>
    <row r="1429" spans="1:2" x14ac:dyDescent="0.2">
      <c r="A1429" s="1">
        <v>42597.991666666669</v>
      </c>
      <c r="B1429">
        <v>0</v>
      </c>
    </row>
    <row r="1430" spans="1:2" x14ac:dyDescent="0.2">
      <c r="A1430" s="1">
        <v>42597.992361111108</v>
      </c>
      <c r="B1430">
        <v>0</v>
      </c>
    </row>
    <row r="1431" spans="1:2" x14ac:dyDescent="0.2">
      <c r="A1431" s="1">
        <v>42597.993055555555</v>
      </c>
      <c r="B1431">
        <v>0</v>
      </c>
    </row>
    <row r="1432" spans="1:2" x14ac:dyDescent="0.2">
      <c r="A1432" s="1">
        <v>42597.993750000001</v>
      </c>
      <c r="B1432">
        <v>0</v>
      </c>
    </row>
    <row r="1433" spans="1:2" x14ac:dyDescent="0.2">
      <c r="A1433" s="1">
        <v>42597.994444444441</v>
      </c>
      <c r="B1433">
        <v>0</v>
      </c>
    </row>
    <row r="1434" spans="1:2" x14ac:dyDescent="0.2">
      <c r="A1434" s="1">
        <v>42597.995138888888</v>
      </c>
      <c r="B1434">
        <v>0</v>
      </c>
    </row>
    <row r="1435" spans="1:2" x14ac:dyDescent="0.2">
      <c r="A1435" s="1">
        <v>42597.995833333334</v>
      </c>
      <c r="B1435">
        <v>0</v>
      </c>
    </row>
    <row r="1436" spans="1:2" x14ac:dyDescent="0.2">
      <c r="A1436" s="1">
        <v>42597.996527777781</v>
      </c>
      <c r="B1436">
        <v>0</v>
      </c>
    </row>
    <row r="1437" spans="1:2" x14ac:dyDescent="0.2">
      <c r="A1437" s="1">
        <v>42597.99722222222</v>
      </c>
      <c r="B1437">
        <v>0</v>
      </c>
    </row>
    <row r="1438" spans="1:2" x14ac:dyDescent="0.2">
      <c r="A1438" s="1">
        <v>42597.997916666667</v>
      </c>
      <c r="B1438">
        <v>0</v>
      </c>
    </row>
    <row r="1439" spans="1:2" x14ac:dyDescent="0.2">
      <c r="A1439" s="1">
        <v>42597.998611111114</v>
      </c>
      <c r="B1439">
        <v>0</v>
      </c>
    </row>
    <row r="1440" spans="1:2" x14ac:dyDescent="0.2">
      <c r="A1440" s="1">
        <v>42597.999305555553</v>
      </c>
      <c r="B14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C4AB-350F-4924-BC5D-1A7856A35291}">
  <sheetPr codeName="Sheet114"/>
  <dimension ref="A1:C1440"/>
  <sheetViews>
    <sheetView workbookViewId="0">
      <selection activeCell="B1" sqref="B1:C1048576"/>
    </sheetView>
  </sheetViews>
  <sheetFormatPr baseColWidth="10" defaultColWidth="8.83203125" defaultRowHeight="15" x14ac:dyDescent="0.2"/>
  <cols>
    <col min="1" max="1" width="15.33203125" bestFit="1" customWidth="1"/>
  </cols>
  <sheetData>
    <row r="1" spans="1:3" x14ac:dyDescent="0.2">
      <c r="A1" s="1">
        <v>42600</v>
      </c>
      <c r="B1">
        <v>0.75668426641500186</v>
      </c>
      <c r="C1">
        <v>-0.11512686983153717</v>
      </c>
    </row>
    <row r="2" spans="1:3" x14ac:dyDescent="0.2">
      <c r="A2" s="1">
        <v>42600.000694444447</v>
      </c>
      <c r="B2">
        <v>0.75446230217337784</v>
      </c>
      <c r="C2">
        <v>-0.11194027243649764</v>
      </c>
    </row>
    <row r="3" spans="1:3" x14ac:dyDescent="0.2">
      <c r="A3" s="1">
        <v>42600.001388888886</v>
      </c>
      <c r="B3">
        <v>0.7522403379317536</v>
      </c>
      <c r="C3">
        <v>-0.10875367504145812</v>
      </c>
    </row>
    <row r="4" spans="1:3" x14ac:dyDescent="0.2">
      <c r="A4" s="1">
        <v>42600.002083333333</v>
      </c>
      <c r="B4">
        <v>0.75001837369012958</v>
      </c>
      <c r="C4">
        <v>-0.10556692996834857</v>
      </c>
    </row>
    <row r="5" spans="1:3" x14ac:dyDescent="0.2">
      <c r="A5" s="1">
        <v>42600.00277777778</v>
      </c>
      <c r="B5">
        <v>0.74779640944850545</v>
      </c>
      <c r="C5">
        <v>-0.10238033257330906</v>
      </c>
    </row>
    <row r="6" spans="1:3" x14ac:dyDescent="0.2">
      <c r="A6" s="1">
        <v>42600.003472222219</v>
      </c>
      <c r="B6">
        <v>0.74557444520688143</v>
      </c>
      <c r="C6">
        <v>-9.9193587500199507E-2</v>
      </c>
    </row>
    <row r="7" spans="1:3" x14ac:dyDescent="0.2">
      <c r="A7" s="1">
        <v>42600.004166666666</v>
      </c>
      <c r="B7">
        <v>0.7433524809652573</v>
      </c>
      <c r="C7">
        <v>-9.6006990105159978E-2</v>
      </c>
    </row>
    <row r="8" spans="1:3" x14ac:dyDescent="0.2">
      <c r="A8" s="1">
        <v>42600.004861111112</v>
      </c>
      <c r="B8">
        <v>0.74113051672363328</v>
      </c>
      <c r="C8">
        <v>-0.10545439927898811</v>
      </c>
    </row>
    <row r="9" spans="1:3" x14ac:dyDescent="0.2">
      <c r="A9" s="1">
        <v>42600.005555555559</v>
      </c>
      <c r="B9">
        <v>0.73890855248200915</v>
      </c>
      <c r="C9">
        <v>-0.10807701412459507</v>
      </c>
    </row>
    <row r="10" spans="1:3" x14ac:dyDescent="0.2">
      <c r="A10" s="1">
        <v>42600.006249999999</v>
      </c>
      <c r="B10">
        <v>0.73668658824038513</v>
      </c>
      <c r="C10">
        <v>-0.10166202644069842</v>
      </c>
    </row>
    <row r="11" spans="1:3" x14ac:dyDescent="0.2">
      <c r="A11" s="1">
        <v>42600.006944444445</v>
      </c>
      <c r="B11">
        <v>0.734464623998761</v>
      </c>
      <c r="C11">
        <v>-9.524703875680178E-2</v>
      </c>
    </row>
    <row r="12" spans="1:3" x14ac:dyDescent="0.2">
      <c r="A12" s="1">
        <v>42600.007638888892</v>
      </c>
      <c r="B12">
        <v>0.73224265975713676</v>
      </c>
      <c r="C12">
        <v>-8.8832198750975172E-2</v>
      </c>
    </row>
    <row r="13" spans="1:3" x14ac:dyDescent="0.2">
      <c r="A13" s="1">
        <v>42600.008333333331</v>
      </c>
      <c r="B13">
        <v>0.73002084319358274</v>
      </c>
      <c r="C13">
        <v>-8.2417211067078527E-2</v>
      </c>
    </row>
    <row r="14" spans="1:3" x14ac:dyDescent="0.2">
      <c r="A14" s="1">
        <v>42600.009027777778</v>
      </c>
      <c r="B14">
        <v>0.72779887895195872</v>
      </c>
      <c r="C14">
        <v>-7.6002223383181883E-2</v>
      </c>
    </row>
    <row r="15" spans="1:3" x14ac:dyDescent="0.2">
      <c r="A15" s="1">
        <v>42600.009722222225</v>
      </c>
      <c r="B15">
        <v>0.72557691471033459</v>
      </c>
      <c r="C15">
        <v>-0.10056536909267899</v>
      </c>
    </row>
    <row r="16" spans="1:3" x14ac:dyDescent="0.2">
      <c r="A16" s="1">
        <v>42600.010416666664</v>
      </c>
      <c r="B16">
        <v>0.72335495046871057</v>
      </c>
      <c r="C16">
        <v>-0.10169052830821361</v>
      </c>
    </row>
    <row r="17" spans="1:3" x14ac:dyDescent="0.2">
      <c r="A17" s="1">
        <v>42600.011111111111</v>
      </c>
      <c r="B17">
        <v>0.72185025861320684</v>
      </c>
      <c r="C17">
        <v>-0.10281568752374823</v>
      </c>
    </row>
    <row r="18" spans="1:3" x14ac:dyDescent="0.2">
      <c r="A18" s="1">
        <v>42600.011805555558</v>
      </c>
      <c r="B18">
        <v>0.7282368921076583</v>
      </c>
      <c r="C18">
        <v>-0.10394084673928285</v>
      </c>
    </row>
    <row r="19" spans="1:3" x14ac:dyDescent="0.2">
      <c r="A19" s="1">
        <v>42600.012499999997</v>
      </c>
      <c r="B19">
        <v>0.73462337792403976</v>
      </c>
      <c r="C19">
        <v>-0.10506600595481748</v>
      </c>
    </row>
    <row r="20" spans="1:3" x14ac:dyDescent="0.2">
      <c r="A20" s="1">
        <v>42600.013194444444</v>
      </c>
      <c r="B20">
        <v>0.74100986374042122</v>
      </c>
      <c r="C20">
        <v>-0.10619116517035211</v>
      </c>
    </row>
    <row r="21" spans="1:3" x14ac:dyDescent="0.2">
      <c r="A21" s="1">
        <v>42600.013888888891</v>
      </c>
      <c r="B21">
        <v>0.74739634955680279</v>
      </c>
      <c r="C21">
        <v>-0.10731632438588672</v>
      </c>
    </row>
    <row r="22" spans="1:3" x14ac:dyDescent="0.2">
      <c r="A22" s="1">
        <v>42600.01458333333</v>
      </c>
      <c r="B22">
        <v>0.75378283537318425</v>
      </c>
      <c r="C22">
        <v>-0.10844148360142135</v>
      </c>
    </row>
    <row r="23" spans="1:3" x14ac:dyDescent="0.2">
      <c r="A23" s="1">
        <v>42600.015277777777</v>
      </c>
      <c r="B23">
        <v>0.73719844043109806</v>
      </c>
      <c r="C23">
        <v>-0.10956664281695597</v>
      </c>
    </row>
    <row r="24" spans="1:3" x14ac:dyDescent="0.2">
      <c r="A24" s="1">
        <v>42600.015972222223</v>
      </c>
      <c r="B24">
        <v>0.73413736939558139</v>
      </c>
      <c r="C24">
        <v>-0.1106918020324906</v>
      </c>
    </row>
    <row r="25" spans="1:3" x14ac:dyDescent="0.2">
      <c r="A25" s="1">
        <v>42600.01666666667</v>
      </c>
      <c r="B25">
        <v>0.73107629836006471</v>
      </c>
      <c r="C25">
        <v>-0.11181696124802522</v>
      </c>
    </row>
    <row r="26" spans="1:3" x14ac:dyDescent="0.2">
      <c r="A26" s="1">
        <v>42600.017361111109</v>
      </c>
      <c r="B26">
        <v>0.72801522732454804</v>
      </c>
      <c r="C26">
        <v>-0.11294212046355984</v>
      </c>
    </row>
    <row r="27" spans="1:3" x14ac:dyDescent="0.2">
      <c r="A27" s="1">
        <v>42600.018055555556</v>
      </c>
      <c r="B27">
        <v>0.72495415628903137</v>
      </c>
      <c r="C27">
        <v>-0.11406727967909447</v>
      </c>
    </row>
    <row r="28" spans="1:3" x14ac:dyDescent="0.2">
      <c r="A28" s="1">
        <v>42600.018750000003</v>
      </c>
      <c r="B28">
        <v>0.72392203425761359</v>
      </c>
      <c r="C28">
        <v>-0.1151924388946291</v>
      </c>
    </row>
    <row r="29" spans="1:3" x14ac:dyDescent="0.2">
      <c r="A29" s="1">
        <v>42600.019444444442</v>
      </c>
      <c r="B29">
        <v>0.73612526389621302</v>
      </c>
      <c r="C29">
        <v>-0.11406344004927377</v>
      </c>
    </row>
    <row r="30" spans="1:3" x14ac:dyDescent="0.2">
      <c r="A30" s="1">
        <v>42600.020138888889</v>
      </c>
      <c r="B30">
        <v>0.73211034020639276</v>
      </c>
      <c r="C30">
        <v>-0.11272946404272116</v>
      </c>
    </row>
    <row r="31" spans="1:3" x14ac:dyDescent="0.2">
      <c r="A31" s="1">
        <v>42600.020833333336</v>
      </c>
      <c r="B31">
        <v>0.72809541651657261</v>
      </c>
      <c r="C31">
        <v>-0.11139534035809853</v>
      </c>
    </row>
    <row r="32" spans="1:3" x14ac:dyDescent="0.2">
      <c r="A32" s="1">
        <v>42600.021527777775</v>
      </c>
      <c r="B32">
        <v>0.72408049282675258</v>
      </c>
      <c r="C32">
        <v>-0.11006136435154594</v>
      </c>
    </row>
    <row r="33" spans="1:3" x14ac:dyDescent="0.2">
      <c r="A33" s="1">
        <v>42600.022222222222</v>
      </c>
      <c r="B33">
        <v>0.72534742298951282</v>
      </c>
      <c r="C33">
        <v>-0.10872738834499333</v>
      </c>
    </row>
    <row r="34" spans="1:3" x14ac:dyDescent="0.2">
      <c r="A34" s="1">
        <v>42600.022916666669</v>
      </c>
      <c r="B34">
        <v>0.72887796260964499</v>
      </c>
      <c r="C34">
        <v>-0.10739326466037072</v>
      </c>
    </row>
    <row r="35" spans="1:3" x14ac:dyDescent="0.2">
      <c r="A35" s="1">
        <v>42600.023611111108</v>
      </c>
      <c r="B35">
        <v>0.73240850222977705</v>
      </c>
      <c r="C35">
        <v>-0.10605928865381811</v>
      </c>
    </row>
    <row r="36" spans="1:3" x14ac:dyDescent="0.2">
      <c r="A36" s="1">
        <v>42600.024305555555</v>
      </c>
      <c r="B36">
        <v>0.7359390418499091</v>
      </c>
      <c r="C36">
        <v>-0.10472531264726552</v>
      </c>
    </row>
    <row r="37" spans="1:3" x14ac:dyDescent="0.2">
      <c r="A37" s="1">
        <v>42600.025000000001</v>
      </c>
      <c r="B37">
        <v>0.73848486409910208</v>
      </c>
      <c r="C37">
        <v>-0.10339133664071291</v>
      </c>
    </row>
    <row r="38" spans="1:3" x14ac:dyDescent="0.2">
      <c r="A38" s="1">
        <v>42600.025694444441</v>
      </c>
      <c r="B38">
        <v>0.72724420012093782</v>
      </c>
      <c r="C38">
        <v>-0.1020572129560903</v>
      </c>
    </row>
    <row r="39" spans="1:3" x14ac:dyDescent="0.2">
      <c r="A39" s="1">
        <v>42600.026388888888</v>
      </c>
      <c r="B39">
        <v>0.72393591599619622</v>
      </c>
      <c r="C39">
        <v>-0.10072323694953771</v>
      </c>
    </row>
    <row r="40" spans="1:3" x14ac:dyDescent="0.2">
      <c r="A40" s="1">
        <v>42600.027083333334</v>
      </c>
      <c r="B40">
        <v>0.72327195539335543</v>
      </c>
      <c r="C40">
        <v>-9.9389260942985086E-2</v>
      </c>
    </row>
    <row r="41" spans="1:3" x14ac:dyDescent="0.2">
      <c r="A41" s="1">
        <v>42600.027777777781</v>
      </c>
      <c r="B41">
        <v>0.72260799479051474</v>
      </c>
      <c r="C41">
        <v>-9.8055284936432494E-2</v>
      </c>
    </row>
    <row r="42" spans="1:3" x14ac:dyDescent="0.2">
      <c r="A42" s="1">
        <v>42600.02847222222</v>
      </c>
      <c r="B42">
        <v>0.72194403418767394</v>
      </c>
      <c r="C42">
        <v>-9.6721161251809878E-2</v>
      </c>
    </row>
    <row r="43" spans="1:3" x14ac:dyDescent="0.2">
      <c r="A43" s="1">
        <v>42600.029166666667</v>
      </c>
      <c r="B43">
        <v>0.72128007358483315</v>
      </c>
      <c r="C43">
        <v>-9.5387185245257258E-2</v>
      </c>
    </row>
    <row r="44" spans="1:3" x14ac:dyDescent="0.2">
      <c r="A44" s="1">
        <v>42600.029861111114</v>
      </c>
      <c r="B44">
        <v>0.72061611298199235</v>
      </c>
      <c r="C44">
        <v>-9.4053209238704666E-2</v>
      </c>
    </row>
    <row r="45" spans="1:3" x14ac:dyDescent="0.2">
      <c r="A45" s="1">
        <v>42600.030555555553</v>
      </c>
      <c r="B45">
        <v>0.71995215237915167</v>
      </c>
      <c r="C45">
        <v>-9.2719085554082051E-2</v>
      </c>
    </row>
    <row r="46" spans="1:3" x14ac:dyDescent="0.2">
      <c r="A46" s="1">
        <v>42600.03125</v>
      </c>
      <c r="B46">
        <v>0.71928819177631098</v>
      </c>
      <c r="C46">
        <v>-9.1385109547529444E-2</v>
      </c>
    </row>
    <row r="47" spans="1:3" x14ac:dyDescent="0.2">
      <c r="A47" s="1">
        <v>42600.031944444447</v>
      </c>
      <c r="B47">
        <v>0.71862423117347018</v>
      </c>
      <c r="C47">
        <v>-9.0051133540976852E-2</v>
      </c>
    </row>
    <row r="48" spans="1:3" x14ac:dyDescent="0.2">
      <c r="A48" s="1">
        <v>42600.032638888886</v>
      </c>
      <c r="B48">
        <v>0.7179602705706295</v>
      </c>
      <c r="C48">
        <v>-8.871715753442426E-2</v>
      </c>
    </row>
    <row r="49" spans="1:3" x14ac:dyDescent="0.2">
      <c r="A49" s="1">
        <v>42600.033333333333</v>
      </c>
      <c r="B49">
        <v>0.7172963099677887</v>
      </c>
      <c r="C49">
        <v>-8.7383033849801631E-2</v>
      </c>
    </row>
    <row r="50" spans="1:3" x14ac:dyDescent="0.2">
      <c r="A50" s="1">
        <v>42600.03402777778</v>
      </c>
      <c r="B50">
        <v>0.71663234936494802</v>
      </c>
      <c r="C50">
        <v>-8.6049057843249024E-2</v>
      </c>
    </row>
    <row r="51" spans="1:3" x14ac:dyDescent="0.2">
      <c r="A51" s="1">
        <v>42600.034722222219</v>
      </c>
      <c r="B51">
        <v>0.71596838876210711</v>
      </c>
      <c r="C51">
        <v>-8.4715081836696432E-2</v>
      </c>
    </row>
    <row r="52" spans="1:3" x14ac:dyDescent="0.2">
      <c r="A52" s="1">
        <v>42600.035416666666</v>
      </c>
      <c r="B52">
        <v>0.71530442815926643</v>
      </c>
      <c r="C52">
        <v>-8.3380958152073803E-2</v>
      </c>
    </row>
    <row r="53" spans="1:3" x14ac:dyDescent="0.2">
      <c r="A53" s="1">
        <v>42600.036111111112</v>
      </c>
      <c r="B53">
        <v>0.71464046755642574</v>
      </c>
      <c r="C53">
        <v>-8.3515788230008312E-2</v>
      </c>
    </row>
    <row r="54" spans="1:3" x14ac:dyDescent="0.2">
      <c r="A54" s="1">
        <v>42600.036805555559</v>
      </c>
      <c r="B54">
        <v>0.71397650695358494</v>
      </c>
      <c r="C54">
        <v>-9.6869430034116841E-2</v>
      </c>
    </row>
    <row r="55" spans="1:3" x14ac:dyDescent="0.2">
      <c r="A55" s="1">
        <v>42600.037499999999</v>
      </c>
      <c r="B55">
        <v>0.71331254635074426</v>
      </c>
      <c r="C55">
        <v>-9.8016445604015429E-2</v>
      </c>
    </row>
    <row r="56" spans="1:3" x14ac:dyDescent="0.2">
      <c r="A56" s="1">
        <v>42600.038194444445</v>
      </c>
      <c r="B56">
        <v>0.71264843806983336</v>
      </c>
      <c r="C56">
        <v>-9.8291422170405443E-2</v>
      </c>
    </row>
    <row r="57" spans="1:3" x14ac:dyDescent="0.2">
      <c r="A57" s="1">
        <v>42600.038888888892</v>
      </c>
      <c r="B57">
        <v>0.71198447746699267</v>
      </c>
      <c r="C57">
        <v>-9.8566546414865466E-2</v>
      </c>
    </row>
    <row r="58" spans="1:3" x14ac:dyDescent="0.2">
      <c r="A58" s="1">
        <v>42600.039583333331</v>
      </c>
      <c r="B58">
        <v>0.71132051686415187</v>
      </c>
      <c r="C58">
        <v>-9.8841670659325517E-2</v>
      </c>
    </row>
    <row r="59" spans="1:3" x14ac:dyDescent="0.2">
      <c r="A59" s="1">
        <v>42600.040277777778</v>
      </c>
      <c r="B59">
        <v>0.71065655626131119</v>
      </c>
      <c r="C59">
        <v>-9.9116794903785541E-2</v>
      </c>
    </row>
    <row r="60" spans="1:3" x14ac:dyDescent="0.2">
      <c r="A60" s="1">
        <v>42600.040972222225</v>
      </c>
      <c r="B60">
        <v>0.7099925956584705</v>
      </c>
      <c r="C60">
        <v>-9.9391771470175555E-2</v>
      </c>
    </row>
    <row r="61" spans="1:3" x14ac:dyDescent="0.2">
      <c r="A61" s="1">
        <v>42600.041666666664</v>
      </c>
      <c r="B61">
        <v>0.70932863505562971</v>
      </c>
      <c r="C61">
        <v>-9.9666895714635578E-2</v>
      </c>
    </row>
    <row r="62" spans="1:3" x14ac:dyDescent="0.2">
      <c r="A62" s="1">
        <v>42600.042361111111</v>
      </c>
      <c r="B62">
        <v>0.70866467445278891</v>
      </c>
      <c r="C62">
        <v>-9.9942019959095629E-2</v>
      </c>
    </row>
    <row r="63" spans="1:3" x14ac:dyDescent="0.2">
      <c r="A63" s="1">
        <v>42600.043055555558</v>
      </c>
      <c r="B63">
        <v>0.70800071384994812</v>
      </c>
      <c r="C63">
        <v>-0.10021699652548563</v>
      </c>
    </row>
    <row r="64" spans="1:3" x14ac:dyDescent="0.2">
      <c r="A64" s="1">
        <v>42600.043749999997</v>
      </c>
      <c r="B64">
        <v>0.70733675324710743</v>
      </c>
      <c r="C64">
        <v>-0.10049212076994567</v>
      </c>
    </row>
    <row r="65" spans="1:3" x14ac:dyDescent="0.2">
      <c r="A65" s="1">
        <v>42600.044444444444</v>
      </c>
      <c r="B65">
        <v>0.70667279264426663</v>
      </c>
      <c r="C65">
        <v>-0.10076724501440569</v>
      </c>
    </row>
    <row r="66" spans="1:3" x14ac:dyDescent="0.2">
      <c r="A66" s="1">
        <v>42600.045138888891</v>
      </c>
      <c r="B66">
        <v>0.71297938462476362</v>
      </c>
      <c r="C66">
        <v>-0.10104236925886573</v>
      </c>
    </row>
    <row r="67" spans="1:3" x14ac:dyDescent="0.2">
      <c r="A67" s="1">
        <v>42600.04583333333</v>
      </c>
      <c r="B67">
        <v>0.72140751975926631</v>
      </c>
      <c r="C67">
        <v>-0.10131734582525574</v>
      </c>
    </row>
    <row r="68" spans="1:3" x14ac:dyDescent="0.2">
      <c r="A68" s="1">
        <v>42600.046527777777</v>
      </c>
      <c r="B68">
        <v>0.72249457803273409</v>
      </c>
      <c r="C68">
        <v>-0.10159247006971578</v>
      </c>
    </row>
    <row r="69" spans="1:3" x14ac:dyDescent="0.2">
      <c r="A69" s="1">
        <v>42600.047222222223</v>
      </c>
      <c r="B69">
        <v>0.72091220751239626</v>
      </c>
      <c r="C69">
        <v>-0.10186759431417582</v>
      </c>
    </row>
    <row r="70" spans="1:3" x14ac:dyDescent="0.2">
      <c r="A70" s="1">
        <v>42600.04791666667</v>
      </c>
      <c r="B70">
        <v>0.71932983699205844</v>
      </c>
      <c r="C70">
        <v>-0.10214271855863584</v>
      </c>
    </row>
    <row r="71" spans="1:3" x14ac:dyDescent="0.2">
      <c r="A71" s="1">
        <v>42600.048611111109</v>
      </c>
      <c r="B71">
        <v>0.71774746647172072</v>
      </c>
      <c r="C71">
        <v>-0.10241769512502585</v>
      </c>
    </row>
    <row r="72" spans="1:3" x14ac:dyDescent="0.2">
      <c r="A72" s="1">
        <v>42600.049305555556</v>
      </c>
      <c r="B72">
        <v>0.716165095951383</v>
      </c>
      <c r="C72">
        <v>-0.10269281936948588</v>
      </c>
    </row>
    <row r="73" spans="1:3" x14ac:dyDescent="0.2">
      <c r="A73" s="1">
        <v>42600.05</v>
      </c>
      <c r="B73">
        <v>0.71458272543104517</v>
      </c>
      <c r="C73">
        <v>-0.10296794361394593</v>
      </c>
    </row>
    <row r="74" spans="1:3" x14ac:dyDescent="0.2">
      <c r="A74" s="1">
        <v>42600.050694444442</v>
      </c>
      <c r="B74">
        <v>0.71300035491070735</v>
      </c>
      <c r="C74">
        <v>-0.10324306785840595</v>
      </c>
    </row>
    <row r="75" spans="1:3" x14ac:dyDescent="0.2">
      <c r="A75" s="1">
        <v>42600.051388888889</v>
      </c>
      <c r="B75">
        <v>0.71141798439036974</v>
      </c>
      <c r="C75">
        <v>-0.10351804442479597</v>
      </c>
    </row>
    <row r="76" spans="1:3" x14ac:dyDescent="0.2">
      <c r="A76" s="1">
        <v>42600.052083333336</v>
      </c>
      <c r="B76">
        <v>0.70983561387003191</v>
      </c>
      <c r="C76">
        <v>-0.10379316866925599</v>
      </c>
    </row>
    <row r="77" spans="1:3" x14ac:dyDescent="0.2">
      <c r="A77" s="1">
        <v>42600.052777777775</v>
      </c>
      <c r="B77">
        <v>0.70825324334969408</v>
      </c>
      <c r="C77">
        <v>-0.10406829291371604</v>
      </c>
    </row>
    <row r="78" spans="1:3" x14ac:dyDescent="0.2">
      <c r="A78" s="1">
        <v>42600.053472222222</v>
      </c>
      <c r="B78">
        <v>0.70667087282935626</v>
      </c>
      <c r="C78">
        <v>-0.10434341715817606</v>
      </c>
    </row>
    <row r="79" spans="1:3" x14ac:dyDescent="0.2">
      <c r="A79" s="1">
        <v>42600.054166666669</v>
      </c>
      <c r="B79">
        <v>0.70508864998708864</v>
      </c>
      <c r="C79">
        <v>-0.10461839372456608</v>
      </c>
    </row>
    <row r="80" spans="1:3" x14ac:dyDescent="0.2">
      <c r="A80" s="1">
        <v>42600.054861111108</v>
      </c>
      <c r="B80">
        <v>0.70350627946675082</v>
      </c>
      <c r="C80">
        <v>-0.10489351796902611</v>
      </c>
    </row>
    <row r="81" spans="1:3" x14ac:dyDescent="0.2">
      <c r="A81" s="1">
        <v>42600.055555555555</v>
      </c>
      <c r="B81">
        <v>0.70192390894641299</v>
      </c>
      <c r="C81">
        <v>-0.10516864221348614</v>
      </c>
    </row>
    <row r="82" spans="1:3" x14ac:dyDescent="0.2">
      <c r="A82" s="1">
        <v>42600.056250000001</v>
      </c>
      <c r="B82">
        <v>0.70034153842607516</v>
      </c>
      <c r="C82">
        <v>-0.10544361877987615</v>
      </c>
    </row>
    <row r="83" spans="1:3" x14ac:dyDescent="0.2">
      <c r="A83" s="1">
        <v>42600.056944444441</v>
      </c>
      <c r="B83">
        <v>0.69875916790573755</v>
      </c>
      <c r="C83">
        <v>-0.10571874302433618</v>
      </c>
    </row>
    <row r="84" spans="1:3" x14ac:dyDescent="0.2">
      <c r="A84" s="1">
        <v>42600.057638888888</v>
      </c>
      <c r="B84">
        <v>0.69717679738539973</v>
      </c>
      <c r="C84">
        <v>-0.10599386726879623</v>
      </c>
    </row>
    <row r="85" spans="1:3" x14ac:dyDescent="0.2">
      <c r="A85" s="1">
        <v>42600.058333333334</v>
      </c>
      <c r="B85">
        <v>0.6955944268650619</v>
      </c>
      <c r="C85">
        <v>-0.10626899151325625</v>
      </c>
    </row>
    <row r="86" spans="1:3" x14ac:dyDescent="0.2">
      <c r="A86" s="1">
        <v>42600.059027777781</v>
      </c>
      <c r="B86">
        <v>0.69401205634472418</v>
      </c>
      <c r="C86">
        <v>-0.10654396807964626</v>
      </c>
    </row>
    <row r="87" spans="1:3" x14ac:dyDescent="0.2">
      <c r="A87" s="1">
        <v>42600.05972222222</v>
      </c>
      <c r="B87">
        <v>0.69242968582438646</v>
      </c>
      <c r="C87">
        <v>-0.10681909232410629</v>
      </c>
    </row>
    <row r="88" spans="1:3" x14ac:dyDescent="0.2">
      <c r="A88" s="1">
        <v>42600.060416666667</v>
      </c>
      <c r="B88">
        <v>0.69541632711260959</v>
      </c>
      <c r="C88">
        <v>-0.10709421656856634</v>
      </c>
    </row>
    <row r="89" spans="1:3" x14ac:dyDescent="0.2">
      <c r="A89" s="1">
        <v>42600.061111111114</v>
      </c>
      <c r="B89">
        <v>0.70214114338742262</v>
      </c>
      <c r="C89">
        <v>-0.10736934081302636</v>
      </c>
    </row>
    <row r="90" spans="1:3" x14ac:dyDescent="0.2">
      <c r="A90" s="1">
        <v>42600.061805555553</v>
      </c>
      <c r="B90">
        <v>0.70429089305280357</v>
      </c>
      <c r="C90">
        <v>-0.10764431737941638</v>
      </c>
    </row>
    <row r="91" spans="1:3" x14ac:dyDescent="0.2">
      <c r="A91" s="1">
        <v>42600.0625</v>
      </c>
      <c r="B91">
        <v>0.69140804893594066</v>
      </c>
      <c r="C91">
        <v>-0.1079194416238764</v>
      </c>
    </row>
    <row r="92" spans="1:3" x14ac:dyDescent="0.2">
      <c r="A92" s="1">
        <v>42600.063194444447</v>
      </c>
      <c r="B92">
        <v>0.69271765806093877</v>
      </c>
      <c r="C92">
        <v>-0.10819456586833645</v>
      </c>
    </row>
    <row r="93" spans="1:3" x14ac:dyDescent="0.2">
      <c r="A93" s="1">
        <v>42600.063888888886</v>
      </c>
      <c r="B93">
        <v>0.6950412248147414</v>
      </c>
      <c r="C93">
        <v>-0.10846969011279647</v>
      </c>
    </row>
    <row r="94" spans="1:3" x14ac:dyDescent="0.2">
      <c r="A94" s="1">
        <v>42600.064583333333</v>
      </c>
      <c r="B94">
        <v>0.69736464389047392</v>
      </c>
      <c r="C94">
        <v>-0.10874466667918649</v>
      </c>
    </row>
    <row r="95" spans="1:3" x14ac:dyDescent="0.2">
      <c r="A95" s="1">
        <v>42600.06527777778</v>
      </c>
      <c r="B95">
        <v>0.69968821064427644</v>
      </c>
      <c r="C95">
        <v>-0.10901979092364653</v>
      </c>
    </row>
    <row r="96" spans="1:3" x14ac:dyDescent="0.2">
      <c r="A96" s="1">
        <v>42600.065972222219</v>
      </c>
      <c r="B96">
        <v>0.70201162972000908</v>
      </c>
      <c r="C96">
        <v>-0.10929491516810655</v>
      </c>
    </row>
    <row r="97" spans="1:3" x14ac:dyDescent="0.2">
      <c r="A97" s="1">
        <v>42600.066666666666</v>
      </c>
      <c r="B97">
        <v>0.7043350487957416</v>
      </c>
      <c r="C97">
        <v>-0.10957003941256659</v>
      </c>
    </row>
    <row r="98" spans="1:3" x14ac:dyDescent="0.2">
      <c r="A98" s="1">
        <v>42600.067361111112</v>
      </c>
      <c r="B98">
        <v>0.70665861554954412</v>
      </c>
      <c r="C98">
        <v>-0.10984501597895659</v>
      </c>
    </row>
    <row r="99" spans="1:3" x14ac:dyDescent="0.2">
      <c r="A99" s="1">
        <v>42600.068055555559</v>
      </c>
      <c r="B99">
        <v>0.70898203462527676</v>
      </c>
      <c r="C99">
        <v>-0.11012014022341664</v>
      </c>
    </row>
    <row r="100" spans="1:3" x14ac:dyDescent="0.2">
      <c r="A100" s="1">
        <v>42600.068749999999</v>
      </c>
      <c r="B100">
        <v>0.71004886100315068</v>
      </c>
      <c r="C100">
        <v>-0.11039526446787666</v>
      </c>
    </row>
    <row r="101" spans="1:3" x14ac:dyDescent="0.2">
      <c r="A101" s="1">
        <v>42600.069444444445</v>
      </c>
      <c r="B101">
        <v>0.70657207620050844</v>
      </c>
      <c r="C101">
        <v>-0.11067024103426668</v>
      </c>
    </row>
    <row r="102" spans="1:3" x14ac:dyDescent="0.2">
      <c r="A102" s="1">
        <v>42600.070138888892</v>
      </c>
      <c r="B102">
        <v>0.70309543907593619</v>
      </c>
      <c r="C102">
        <v>-0.1109453652787267</v>
      </c>
    </row>
    <row r="103" spans="1:3" x14ac:dyDescent="0.2">
      <c r="A103" s="1">
        <v>42600.070833333331</v>
      </c>
      <c r="B103">
        <v>0.69961865427329384</v>
      </c>
      <c r="C103">
        <v>-0.11122048952318675</v>
      </c>
    </row>
    <row r="104" spans="1:3" x14ac:dyDescent="0.2">
      <c r="A104" s="1">
        <v>42600.071527777778</v>
      </c>
      <c r="B104">
        <v>0.69614201714872159</v>
      </c>
      <c r="C104">
        <v>-0.11149561376764677</v>
      </c>
    </row>
    <row r="105" spans="1:3" x14ac:dyDescent="0.2">
      <c r="A105" s="1">
        <v>42600.072222222225</v>
      </c>
      <c r="B105">
        <v>0.69266523234607924</v>
      </c>
      <c r="C105">
        <v>-0.11177059033403679</v>
      </c>
    </row>
    <row r="106" spans="1:3" x14ac:dyDescent="0.2">
      <c r="A106" s="1">
        <v>42600.072916666664</v>
      </c>
      <c r="B106">
        <v>0.68918859522150699</v>
      </c>
      <c r="C106">
        <v>-0.11204571457849681</v>
      </c>
    </row>
    <row r="107" spans="1:3" x14ac:dyDescent="0.2">
      <c r="A107" s="1">
        <v>42600.073611111111</v>
      </c>
      <c r="B107">
        <v>0.68571181041886464</v>
      </c>
      <c r="C107">
        <v>-0.11232083882295685</v>
      </c>
    </row>
    <row r="108" spans="1:3" x14ac:dyDescent="0.2">
      <c r="A108" s="1">
        <v>42600.074305555558</v>
      </c>
      <c r="B108">
        <v>0.6822350256162224</v>
      </c>
      <c r="C108">
        <v>-0.11259596306741688</v>
      </c>
    </row>
    <row r="109" spans="1:3" x14ac:dyDescent="0.2">
      <c r="A109" s="1">
        <v>42600.074999999997</v>
      </c>
      <c r="B109">
        <v>0.67966276899249456</v>
      </c>
      <c r="C109">
        <v>-0.1128709396338069</v>
      </c>
    </row>
    <row r="110" spans="1:3" x14ac:dyDescent="0.2">
      <c r="A110" s="1">
        <v>42600.075694444444</v>
      </c>
      <c r="B110">
        <v>0.67865250331544091</v>
      </c>
      <c r="C110">
        <v>-0.11314606387826694</v>
      </c>
    </row>
    <row r="111" spans="1:3" x14ac:dyDescent="0.2">
      <c r="A111" s="1">
        <v>42600.076388888891</v>
      </c>
      <c r="B111">
        <v>0.67764223763838705</v>
      </c>
      <c r="C111">
        <v>-0.11342118812272696</v>
      </c>
    </row>
    <row r="112" spans="1:3" x14ac:dyDescent="0.2">
      <c r="A112" s="1">
        <v>42600.07708333333</v>
      </c>
      <c r="B112">
        <v>0.6766319719613334</v>
      </c>
      <c r="C112">
        <v>-0.11369631236718701</v>
      </c>
    </row>
    <row r="113" spans="1:3" x14ac:dyDescent="0.2">
      <c r="A113" s="1">
        <v>42600.077777777777</v>
      </c>
      <c r="B113">
        <v>0.67562170628427975</v>
      </c>
      <c r="C113">
        <v>-0.11288880868028014</v>
      </c>
    </row>
    <row r="114" spans="1:3" x14ac:dyDescent="0.2">
      <c r="A114" s="1">
        <v>42600.078472222223</v>
      </c>
      <c r="B114">
        <v>0.67461144060722589</v>
      </c>
      <c r="C114">
        <v>-0.1119383526215873</v>
      </c>
    </row>
    <row r="115" spans="1:3" x14ac:dyDescent="0.2">
      <c r="A115" s="1">
        <v>42600.07916666667</v>
      </c>
      <c r="B115">
        <v>0.67360117493017224</v>
      </c>
      <c r="C115">
        <v>-0.11098804424096448</v>
      </c>
    </row>
    <row r="116" spans="1:3" x14ac:dyDescent="0.2">
      <c r="A116" s="1">
        <v>42600.079861111109</v>
      </c>
      <c r="B116">
        <v>0.67259090925311849</v>
      </c>
      <c r="C116">
        <v>-0.11003758818227161</v>
      </c>
    </row>
    <row r="117" spans="1:3" x14ac:dyDescent="0.2">
      <c r="A117" s="1">
        <v>42600.080555555556</v>
      </c>
      <c r="B117">
        <v>0.67158064357606473</v>
      </c>
      <c r="C117">
        <v>-0.10908713212357876</v>
      </c>
    </row>
    <row r="118" spans="1:3" x14ac:dyDescent="0.2">
      <c r="A118" s="1">
        <v>42600.081250000003</v>
      </c>
      <c r="B118">
        <v>0.67057037789901108</v>
      </c>
      <c r="C118">
        <v>-0.10813682374295594</v>
      </c>
    </row>
    <row r="119" spans="1:3" x14ac:dyDescent="0.2">
      <c r="A119" s="1">
        <v>42600.081944444442</v>
      </c>
      <c r="B119">
        <v>0.66956011222195722</v>
      </c>
      <c r="C119">
        <v>-0.10718636768426308</v>
      </c>
    </row>
    <row r="120" spans="1:3" x14ac:dyDescent="0.2">
      <c r="A120" s="1">
        <v>42600.082638888889</v>
      </c>
      <c r="B120">
        <v>0.66854984654490357</v>
      </c>
      <c r="C120">
        <v>-0.10623591162557024</v>
      </c>
    </row>
    <row r="121" spans="1:3" x14ac:dyDescent="0.2">
      <c r="A121" s="1">
        <v>42600.083333333336</v>
      </c>
      <c r="B121">
        <v>0.66753972854591981</v>
      </c>
      <c r="C121">
        <v>-0.10528560324494741</v>
      </c>
    </row>
    <row r="122" spans="1:3" x14ac:dyDescent="0.2">
      <c r="A122" s="1">
        <v>42600.084027777775</v>
      </c>
      <c r="B122">
        <v>0.66652946286886616</v>
      </c>
      <c r="C122">
        <v>-0.10433514718625457</v>
      </c>
    </row>
    <row r="123" spans="1:3" x14ac:dyDescent="0.2">
      <c r="A123" s="1">
        <v>42600.084722222222</v>
      </c>
      <c r="B123">
        <v>0.66551919719181252</v>
      </c>
      <c r="C123">
        <v>-0.10338469112756171</v>
      </c>
    </row>
    <row r="124" spans="1:3" x14ac:dyDescent="0.2">
      <c r="A124" s="1">
        <v>42600.085416666669</v>
      </c>
      <c r="B124">
        <v>0.66707601940603556</v>
      </c>
      <c r="C124">
        <v>-0.10243438274693889</v>
      </c>
    </row>
    <row r="125" spans="1:3" x14ac:dyDescent="0.2">
      <c r="A125" s="1">
        <v>42600.086111111108</v>
      </c>
      <c r="B125">
        <v>0.6696476853174832</v>
      </c>
      <c r="C125">
        <v>-0.10148392668824603</v>
      </c>
    </row>
    <row r="126" spans="1:3" x14ac:dyDescent="0.2">
      <c r="A126" s="1">
        <v>42600.086805555555</v>
      </c>
      <c r="B126">
        <v>0.67221935122893084</v>
      </c>
      <c r="C126">
        <v>-0.10053347062955317</v>
      </c>
    </row>
    <row r="127" spans="1:3" x14ac:dyDescent="0.2">
      <c r="A127" s="1">
        <v>42600.087500000001</v>
      </c>
      <c r="B127">
        <v>0.67479101714037859</v>
      </c>
      <c r="C127">
        <v>-9.9583162248930351E-2</v>
      </c>
    </row>
    <row r="128" spans="1:3" x14ac:dyDescent="0.2">
      <c r="A128" s="1">
        <v>42600.088194444441</v>
      </c>
      <c r="B128">
        <v>0.67736268305182623</v>
      </c>
      <c r="C128">
        <v>-9.8632706190237507E-2</v>
      </c>
    </row>
    <row r="129" spans="1:3" x14ac:dyDescent="0.2">
      <c r="A129" s="1">
        <v>42600.088888888888</v>
      </c>
      <c r="B129">
        <v>0.67993434896327398</v>
      </c>
      <c r="C129">
        <v>-9.7682250131544648E-2</v>
      </c>
    </row>
    <row r="130" spans="1:3" x14ac:dyDescent="0.2">
      <c r="A130" s="1">
        <v>42600.089583333334</v>
      </c>
      <c r="B130">
        <v>0.68250616255279173</v>
      </c>
      <c r="C130">
        <v>-9.6731941750921827E-2</v>
      </c>
    </row>
    <row r="131" spans="1:3" x14ac:dyDescent="0.2">
      <c r="A131" s="1">
        <v>42600.090277777781</v>
      </c>
      <c r="B131">
        <v>0.6820867568339154</v>
      </c>
      <c r="C131">
        <v>-9.5781485692228982E-2</v>
      </c>
    </row>
    <row r="132" spans="1:3" x14ac:dyDescent="0.2">
      <c r="A132" s="1">
        <v>42600.09097222222</v>
      </c>
      <c r="B132">
        <v>0.68067052414235785</v>
      </c>
      <c r="C132">
        <v>-9.4831029633536137E-2</v>
      </c>
    </row>
    <row r="133" spans="1:3" x14ac:dyDescent="0.2">
      <c r="A133" s="1">
        <v>42600.091666666667</v>
      </c>
      <c r="B133">
        <v>0.6792541437727303</v>
      </c>
      <c r="C133">
        <v>-9.3880721252913316E-2</v>
      </c>
    </row>
    <row r="134" spans="1:3" x14ac:dyDescent="0.2">
      <c r="A134" s="1">
        <v>42600.092361111114</v>
      </c>
      <c r="B134">
        <v>0.67783791108117275</v>
      </c>
      <c r="C134">
        <v>-9.9714152697044173E-2</v>
      </c>
    </row>
    <row r="135" spans="1:3" x14ac:dyDescent="0.2">
      <c r="A135" s="1">
        <v>42600.093055555553</v>
      </c>
      <c r="B135">
        <v>0.6764216783896152</v>
      </c>
      <c r="C135">
        <v>-0.10566262535772598</v>
      </c>
    </row>
    <row r="136" spans="1:3" x14ac:dyDescent="0.2">
      <c r="A136" s="1">
        <v>42600.09375</v>
      </c>
      <c r="B136">
        <v>0.67500529801998765</v>
      </c>
      <c r="C136">
        <v>-0.10963280259232799</v>
      </c>
    </row>
    <row r="137" spans="1:3" x14ac:dyDescent="0.2">
      <c r="A137" s="1">
        <v>42600.094444444447</v>
      </c>
      <c r="B137">
        <v>0.6735890653284301</v>
      </c>
      <c r="C137">
        <v>-0.107103372608908</v>
      </c>
    </row>
    <row r="138" spans="1:3" x14ac:dyDescent="0.2">
      <c r="A138" s="1">
        <v>42600.095138888886</v>
      </c>
      <c r="B138">
        <v>0.67217268495880245</v>
      </c>
      <c r="C138">
        <v>-0.10457394262548798</v>
      </c>
    </row>
    <row r="139" spans="1:3" x14ac:dyDescent="0.2">
      <c r="A139" s="1">
        <v>42600.095833333333</v>
      </c>
      <c r="B139">
        <v>0.67075645226724478</v>
      </c>
      <c r="C139">
        <v>-0.10204451264206797</v>
      </c>
    </row>
    <row r="140" spans="1:3" x14ac:dyDescent="0.2">
      <c r="A140" s="1">
        <v>42600.09652777778</v>
      </c>
      <c r="B140">
        <v>0.66934021957568735</v>
      </c>
      <c r="C140">
        <v>-9.9515082658647988E-2</v>
      </c>
    </row>
    <row r="141" spans="1:3" x14ac:dyDescent="0.2">
      <c r="A141" s="1">
        <v>42600.097222222219</v>
      </c>
      <c r="B141">
        <v>0.66919593810127098</v>
      </c>
      <c r="C141">
        <v>-9.6985652675227976E-2</v>
      </c>
    </row>
    <row r="142" spans="1:3" x14ac:dyDescent="0.2">
      <c r="A142" s="1">
        <v>42600.097916666666</v>
      </c>
      <c r="B142">
        <v>0.67201998583439471</v>
      </c>
      <c r="C142">
        <v>-9.4456222691807964E-2</v>
      </c>
    </row>
    <row r="143" spans="1:3" x14ac:dyDescent="0.2">
      <c r="A143" s="1">
        <v>42600.098611111112</v>
      </c>
      <c r="B143">
        <v>0.67484403356751821</v>
      </c>
      <c r="C143">
        <v>-9.1926792708387953E-2</v>
      </c>
    </row>
    <row r="144" spans="1:3" x14ac:dyDescent="0.2">
      <c r="A144" s="1">
        <v>42600.099305555559</v>
      </c>
      <c r="B144">
        <v>0.67766808130064182</v>
      </c>
      <c r="C144">
        <v>-8.9397510403037977E-2</v>
      </c>
    </row>
    <row r="145" spans="1:3" x14ac:dyDescent="0.2">
      <c r="A145" s="1">
        <v>42600.1</v>
      </c>
      <c r="B145">
        <v>0.68049212903376533</v>
      </c>
      <c r="C145">
        <v>-8.686808041961798E-2</v>
      </c>
    </row>
    <row r="146" spans="1:3" x14ac:dyDescent="0.2">
      <c r="A146" s="1">
        <v>42600.100694444445</v>
      </c>
      <c r="B146">
        <v>0.68331617676688905</v>
      </c>
      <c r="C146">
        <v>-8.4338650436197968E-2</v>
      </c>
    </row>
    <row r="147" spans="1:3" x14ac:dyDescent="0.2">
      <c r="A147" s="1">
        <v>42600.101388888892</v>
      </c>
      <c r="B147">
        <v>0.68114826269889472</v>
      </c>
      <c r="C147">
        <v>-0.10155126788817828</v>
      </c>
    </row>
    <row r="148" spans="1:3" x14ac:dyDescent="0.2">
      <c r="A148" s="1">
        <v>42600.102083333331</v>
      </c>
      <c r="B148">
        <v>0.6775997063542194</v>
      </c>
      <c r="C148">
        <v>-0.10570781484715419</v>
      </c>
    </row>
    <row r="149" spans="1:3" x14ac:dyDescent="0.2">
      <c r="A149" s="1">
        <v>42600.102777777778</v>
      </c>
      <c r="B149">
        <v>0.67405100233147397</v>
      </c>
      <c r="C149">
        <v>-0.10986436180613011</v>
      </c>
    </row>
    <row r="150" spans="1:3" x14ac:dyDescent="0.2">
      <c r="A150" s="1">
        <v>42600.103472222225</v>
      </c>
      <c r="B150">
        <v>0.67050244598679865</v>
      </c>
      <c r="C150">
        <v>-0.11402090876510602</v>
      </c>
    </row>
    <row r="151" spans="1:3" x14ac:dyDescent="0.2">
      <c r="A151" s="1">
        <v>42600.104166666664</v>
      </c>
      <c r="B151">
        <v>0.66771014903873094</v>
      </c>
      <c r="C151">
        <v>-0.11733362323194849</v>
      </c>
    </row>
    <row r="152" spans="1:3" x14ac:dyDescent="0.2">
      <c r="A152" s="1">
        <v>42600.104861111111</v>
      </c>
      <c r="B152">
        <v>0.666830873809791</v>
      </c>
      <c r="C152">
        <v>-0.11516246024641363</v>
      </c>
    </row>
    <row r="153" spans="1:3" x14ac:dyDescent="0.2">
      <c r="A153" s="1">
        <v>42600.105555555558</v>
      </c>
      <c r="B153">
        <v>0.66595174625892117</v>
      </c>
      <c r="C153">
        <v>-0.11299129726087878</v>
      </c>
    </row>
    <row r="154" spans="1:3" x14ac:dyDescent="0.2">
      <c r="A154" s="1">
        <v>42600.106249999997</v>
      </c>
      <c r="B154">
        <v>0.66507247102998124</v>
      </c>
      <c r="C154">
        <v>-0.11082013427534393</v>
      </c>
    </row>
    <row r="155" spans="1:3" x14ac:dyDescent="0.2">
      <c r="A155" s="1">
        <v>42600.106944444444</v>
      </c>
      <c r="B155">
        <v>0.6641931958010413</v>
      </c>
      <c r="C155">
        <v>-0.10864897128980908</v>
      </c>
    </row>
    <row r="156" spans="1:3" x14ac:dyDescent="0.2">
      <c r="A156" s="1">
        <v>42600.107638888891</v>
      </c>
      <c r="B156">
        <v>0.66331406825017136</v>
      </c>
      <c r="C156">
        <v>-0.1064776606262042</v>
      </c>
    </row>
    <row r="157" spans="1:3" x14ac:dyDescent="0.2">
      <c r="A157" s="1">
        <v>42600.10833333333</v>
      </c>
      <c r="B157">
        <v>0.66243479302123154</v>
      </c>
      <c r="C157">
        <v>-0.10430649764066935</v>
      </c>
    </row>
    <row r="158" spans="1:3" x14ac:dyDescent="0.2">
      <c r="A158" s="1">
        <v>42600.109027777777</v>
      </c>
      <c r="B158">
        <v>0.6615556654703616</v>
      </c>
      <c r="C158">
        <v>-0.10400567741202466</v>
      </c>
    </row>
    <row r="159" spans="1:3" x14ac:dyDescent="0.2">
      <c r="A159" s="1">
        <v>42600.109722222223</v>
      </c>
      <c r="B159">
        <v>0.66067639024142166</v>
      </c>
      <c r="C159">
        <v>-0.10774089883721394</v>
      </c>
    </row>
    <row r="160" spans="1:3" x14ac:dyDescent="0.2">
      <c r="A160" s="1">
        <v>42600.11041666667</v>
      </c>
      <c r="B160">
        <v>0.65979711501248173</v>
      </c>
      <c r="C160">
        <v>-0.11147612026240322</v>
      </c>
    </row>
    <row r="161" spans="1:3" x14ac:dyDescent="0.2">
      <c r="A161" s="1">
        <v>42600.111111111109</v>
      </c>
      <c r="B161">
        <v>0.6589179874616119</v>
      </c>
      <c r="C161">
        <v>-0.1152111940095225</v>
      </c>
    </row>
    <row r="162" spans="1:3" x14ac:dyDescent="0.2">
      <c r="A162" s="1">
        <v>42600.111805555556</v>
      </c>
      <c r="B162">
        <v>0.65803871223267196</v>
      </c>
      <c r="C162">
        <v>-0.11270760768835719</v>
      </c>
    </row>
    <row r="163" spans="1:3" x14ac:dyDescent="0.2">
      <c r="A163" s="1">
        <v>42600.112500000003</v>
      </c>
      <c r="B163">
        <v>0.65715943700373203</v>
      </c>
      <c r="C163">
        <v>-9.1487598128128095E-2</v>
      </c>
    </row>
    <row r="164" spans="1:3" x14ac:dyDescent="0.2">
      <c r="A164" s="1">
        <v>42600.113194444442</v>
      </c>
      <c r="B164">
        <v>0.6562803094528622</v>
      </c>
      <c r="C164">
        <v>-0.10414139355837933</v>
      </c>
    </row>
    <row r="165" spans="1:3" x14ac:dyDescent="0.2">
      <c r="A165" s="1">
        <v>42600.113888888889</v>
      </c>
      <c r="B165">
        <v>0.65540103422392226</v>
      </c>
      <c r="C165">
        <v>-0.10986199895700968</v>
      </c>
    </row>
    <row r="166" spans="1:3" x14ac:dyDescent="0.2">
      <c r="A166" s="1">
        <v>42600.114583333336</v>
      </c>
      <c r="B166">
        <v>0.65452175899498233</v>
      </c>
      <c r="C166">
        <v>-0.11558245667757003</v>
      </c>
    </row>
    <row r="167" spans="1:3" x14ac:dyDescent="0.2">
      <c r="A167" s="1">
        <v>42600.115277777775</v>
      </c>
      <c r="B167">
        <v>0.6536426314441125</v>
      </c>
      <c r="C167">
        <v>-0.12006345235639493</v>
      </c>
    </row>
    <row r="168" spans="1:3" x14ac:dyDescent="0.2">
      <c r="A168" s="1">
        <v>42600.115972222222</v>
      </c>
      <c r="B168">
        <v>0.65401861981040088</v>
      </c>
      <c r="C168">
        <v>-0.11834713782654281</v>
      </c>
    </row>
    <row r="169" spans="1:3" x14ac:dyDescent="0.2">
      <c r="A169" s="1">
        <v>42600.116666666669</v>
      </c>
      <c r="B169">
        <v>0.65592868796812831</v>
      </c>
      <c r="C169">
        <v>-0.11663067561862064</v>
      </c>
    </row>
    <row r="170" spans="1:3" x14ac:dyDescent="0.2">
      <c r="A170" s="1">
        <v>42600.117361111108</v>
      </c>
      <c r="B170">
        <v>0.65783890380392562</v>
      </c>
      <c r="C170">
        <v>-0.11491436108876851</v>
      </c>
    </row>
    <row r="171" spans="1:3" x14ac:dyDescent="0.2">
      <c r="A171" s="1">
        <v>42600.118055555555</v>
      </c>
      <c r="B171">
        <v>0.65974897196165305</v>
      </c>
      <c r="C171">
        <v>-0.11319804655891638</v>
      </c>
    </row>
    <row r="172" spans="1:3" x14ac:dyDescent="0.2">
      <c r="A172" s="1">
        <v>42600.118750000001</v>
      </c>
      <c r="B172">
        <v>0.66165918779745048</v>
      </c>
      <c r="C172">
        <v>-0.11148173202906425</v>
      </c>
    </row>
    <row r="173" spans="1:3" x14ac:dyDescent="0.2">
      <c r="A173" s="1">
        <v>42600.119444444441</v>
      </c>
      <c r="B173">
        <v>0.66356925595517791</v>
      </c>
      <c r="C173">
        <v>-0.1097652698211421</v>
      </c>
    </row>
    <row r="174" spans="1:3" x14ac:dyDescent="0.2">
      <c r="A174" s="1">
        <v>42600.120138888888</v>
      </c>
      <c r="B174">
        <v>0.66547947179097522</v>
      </c>
      <c r="C174">
        <v>-0.10804895529128995</v>
      </c>
    </row>
    <row r="175" spans="1:3" x14ac:dyDescent="0.2">
      <c r="A175" s="1">
        <v>42600.120833333334</v>
      </c>
      <c r="B175">
        <v>0.66738953994870254</v>
      </c>
      <c r="C175">
        <v>-0.10633264076143782</v>
      </c>
    </row>
    <row r="176" spans="1:3" x14ac:dyDescent="0.2">
      <c r="A176" s="1">
        <v>42600.121527777781</v>
      </c>
      <c r="B176">
        <v>0.66929975578449996</v>
      </c>
      <c r="C176">
        <v>-0.10184514724753173</v>
      </c>
    </row>
    <row r="177" spans="1:3" x14ac:dyDescent="0.2">
      <c r="A177" s="1">
        <v>42600.12222222222</v>
      </c>
      <c r="B177">
        <v>0.67120997162029739</v>
      </c>
      <c r="C177">
        <v>-9.1377873322098124E-2</v>
      </c>
    </row>
    <row r="178" spans="1:3" x14ac:dyDescent="0.2">
      <c r="A178" s="1">
        <v>42600.122916666667</v>
      </c>
      <c r="B178">
        <v>0.67073090396113033</v>
      </c>
      <c r="C178">
        <v>-0.10397008699714817</v>
      </c>
    </row>
    <row r="179" spans="1:3" x14ac:dyDescent="0.2">
      <c r="A179" s="1">
        <v>42600.123611111114</v>
      </c>
      <c r="B179">
        <v>0.66988426558566627</v>
      </c>
      <c r="C179">
        <v>-0.10114618694209461</v>
      </c>
    </row>
    <row r="180" spans="1:3" x14ac:dyDescent="0.2">
      <c r="A180" s="1">
        <v>42600.124305555553</v>
      </c>
      <c r="B180">
        <v>0.66903777488827232</v>
      </c>
      <c r="C180">
        <v>-9.8322139208971024E-2</v>
      </c>
    </row>
    <row r="181" spans="1:3" x14ac:dyDescent="0.2">
      <c r="A181" s="1">
        <v>42600.125</v>
      </c>
      <c r="B181">
        <v>0.66819113651280837</v>
      </c>
      <c r="C181">
        <v>-9.5498091475847438E-2</v>
      </c>
    </row>
    <row r="182" spans="1:3" x14ac:dyDescent="0.2">
      <c r="A182" s="1">
        <v>42600.125694444447</v>
      </c>
      <c r="B182">
        <v>0.66734449813734431</v>
      </c>
      <c r="C182">
        <v>-9.2674043742723852E-2</v>
      </c>
    </row>
    <row r="183" spans="1:3" x14ac:dyDescent="0.2">
      <c r="A183" s="1">
        <v>42600.126388888886</v>
      </c>
      <c r="B183">
        <v>0.66649800743995036</v>
      </c>
      <c r="C183">
        <v>-8.9849996009600266E-2</v>
      </c>
    </row>
    <row r="184" spans="1:3" x14ac:dyDescent="0.2">
      <c r="A184" s="1">
        <v>42600.127083333333</v>
      </c>
      <c r="B184">
        <v>0.66565136906448652</v>
      </c>
      <c r="C184">
        <v>-9.0512479831740753E-2</v>
      </c>
    </row>
    <row r="185" spans="1:3" x14ac:dyDescent="0.2">
      <c r="A185" s="1">
        <v>42600.12777777778</v>
      </c>
      <c r="B185">
        <v>0.66480487836709257</v>
      </c>
      <c r="C185">
        <v>-9.223603058702419E-2</v>
      </c>
    </row>
    <row r="186" spans="1:3" x14ac:dyDescent="0.2">
      <c r="A186" s="1">
        <v>42600.128472222219</v>
      </c>
      <c r="B186">
        <v>0.66395823999162851</v>
      </c>
      <c r="C186">
        <v>-9.3959729020377677E-2</v>
      </c>
    </row>
    <row r="187" spans="1:3" x14ac:dyDescent="0.2">
      <c r="A187" s="1">
        <v>42600.129166666666</v>
      </c>
      <c r="B187">
        <v>0.66311160161616456</v>
      </c>
      <c r="C187">
        <v>-9.5683279775661115E-2</v>
      </c>
    </row>
    <row r="188" spans="1:3" x14ac:dyDescent="0.2">
      <c r="A188" s="1">
        <v>42600.129861111112</v>
      </c>
      <c r="B188">
        <v>0.66226511091877061</v>
      </c>
      <c r="C188">
        <v>-9.7406830530944566E-2</v>
      </c>
    </row>
    <row r="189" spans="1:3" x14ac:dyDescent="0.2">
      <c r="A189" s="1">
        <v>42600.130555555559</v>
      </c>
      <c r="B189">
        <v>0.66141847254330666</v>
      </c>
      <c r="C189">
        <v>-9.913052896429804E-2</v>
      </c>
    </row>
    <row r="190" spans="1:3" x14ac:dyDescent="0.2">
      <c r="A190" s="1">
        <v>42600.131249999999</v>
      </c>
      <c r="B190">
        <v>0.6605719818459127</v>
      </c>
      <c r="C190">
        <v>-0.10085407971958149</v>
      </c>
    </row>
    <row r="191" spans="1:3" x14ac:dyDescent="0.2">
      <c r="A191" s="1">
        <v>42600.131944444445</v>
      </c>
      <c r="B191">
        <v>0.65972534347044876</v>
      </c>
      <c r="C191">
        <v>-0.10257777815293496</v>
      </c>
    </row>
    <row r="192" spans="1:3" x14ac:dyDescent="0.2">
      <c r="A192" s="1">
        <v>42600.132638888892</v>
      </c>
      <c r="B192">
        <v>0.65887870509498481</v>
      </c>
      <c r="C192">
        <v>-0.10430132890821842</v>
      </c>
    </row>
    <row r="193" spans="1:3" x14ac:dyDescent="0.2">
      <c r="A193" s="1">
        <v>42600.133333333331</v>
      </c>
      <c r="B193">
        <v>0.65803221439759074</v>
      </c>
      <c r="C193">
        <v>-0.10525843048006246</v>
      </c>
    </row>
    <row r="194" spans="1:3" x14ac:dyDescent="0.2">
      <c r="A194" s="1">
        <v>42600.134027777778</v>
      </c>
      <c r="B194">
        <v>0.65718557602212679</v>
      </c>
      <c r="C194">
        <v>-9.1651225429717847E-2</v>
      </c>
    </row>
    <row r="195" spans="1:3" x14ac:dyDescent="0.2">
      <c r="A195" s="1">
        <v>42600.134722222225</v>
      </c>
      <c r="B195">
        <v>0.65633893764666296</v>
      </c>
      <c r="C195">
        <v>-8.9740566559710369E-2</v>
      </c>
    </row>
    <row r="196" spans="1:3" x14ac:dyDescent="0.2">
      <c r="A196" s="1">
        <v>42600.135416666664</v>
      </c>
      <c r="B196">
        <v>0.655492446949269</v>
      </c>
      <c r="C196">
        <v>-9.2083183784546399E-2</v>
      </c>
    </row>
    <row r="197" spans="1:3" x14ac:dyDescent="0.2">
      <c r="A197" s="1">
        <v>42600.136111111111</v>
      </c>
      <c r="B197">
        <v>0.65464580857380494</v>
      </c>
      <c r="C197">
        <v>-9.4425653331312406E-2</v>
      </c>
    </row>
    <row r="198" spans="1:3" x14ac:dyDescent="0.2">
      <c r="A198" s="1">
        <v>42600.136805555558</v>
      </c>
      <c r="B198">
        <v>0.65379931787641099</v>
      </c>
      <c r="C198">
        <v>-9.6768270556148436E-2</v>
      </c>
    </row>
    <row r="199" spans="1:3" x14ac:dyDescent="0.2">
      <c r="A199" s="1">
        <v>42600.137499999997</v>
      </c>
      <c r="B199">
        <v>0.65295267950094704</v>
      </c>
      <c r="C199">
        <v>-9.9110887780984466E-2</v>
      </c>
    </row>
    <row r="200" spans="1:3" x14ac:dyDescent="0.2">
      <c r="A200" s="1">
        <v>42600.138194444444</v>
      </c>
      <c r="B200">
        <v>0.65210604112548309</v>
      </c>
      <c r="C200">
        <v>-0.10145350500582051</v>
      </c>
    </row>
    <row r="201" spans="1:3" x14ac:dyDescent="0.2">
      <c r="A201" s="1">
        <v>42600.138888888891</v>
      </c>
      <c r="B201">
        <v>0.65125955042808914</v>
      </c>
      <c r="C201">
        <v>-0.10379612223065653</v>
      </c>
    </row>
    <row r="202" spans="1:3" x14ac:dyDescent="0.2">
      <c r="A202" s="1">
        <v>42600.13958333333</v>
      </c>
      <c r="B202">
        <v>0.65197697049227965</v>
      </c>
      <c r="C202">
        <v>-0.10292511697363814</v>
      </c>
    </row>
    <row r="203" spans="1:3" x14ac:dyDescent="0.2">
      <c r="A203" s="1">
        <v>42600.140277777777</v>
      </c>
      <c r="B203">
        <v>0.65436625398724413</v>
      </c>
      <c r="C203">
        <v>-0.10176215217217664</v>
      </c>
    </row>
    <row r="204" spans="1:3" x14ac:dyDescent="0.2">
      <c r="A204" s="1">
        <v>42600.140972222223</v>
      </c>
      <c r="B204">
        <v>0.65675568516027871</v>
      </c>
      <c r="C204">
        <v>-0.1005990396926451</v>
      </c>
    </row>
    <row r="205" spans="1:3" x14ac:dyDescent="0.2">
      <c r="A205" s="1">
        <v>42600.14166666667</v>
      </c>
      <c r="B205">
        <v>0.65914496865524319</v>
      </c>
      <c r="C205">
        <v>-9.9435927213113576E-2</v>
      </c>
    </row>
    <row r="206" spans="1:3" x14ac:dyDescent="0.2">
      <c r="A206" s="1">
        <v>42600.142361111109</v>
      </c>
      <c r="B206">
        <v>0.66153425215020767</v>
      </c>
      <c r="C206">
        <v>-9.8272814733582056E-2</v>
      </c>
    </row>
    <row r="207" spans="1:3" x14ac:dyDescent="0.2">
      <c r="A207" s="1">
        <v>42600.143055555556</v>
      </c>
      <c r="B207">
        <v>0.66392368332324225</v>
      </c>
      <c r="C207">
        <v>-9.7109849932120559E-2</v>
      </c>
    </row>
    <row r="208" spans="1:3" x14ac:dyDescent="0.2">
      <c r="A208" s="1">
        <v>42600.143750000003</v>
      </c>
      <c r="B208">
        <v>0.66631296681820684</v>
      </c>
      <c r="C208">
        <v>-9.5946737452589026E-2</v>
      </c>
    </row>
    <row r="209" spans="1:3" x14ac:dyDescent="0.2">
      <c r="A209" s="1">
        <v>42600.144444444442</v>
      </c>
      <c r="B209">
        <v>0.66343088160356267</v>
      </c>
      <c r="C209">
        <v>-9.4783624973057506E-2</v>
      </c>
    </row>
    <row r="210" spans="1:3" x14ac:dyDescent="0.2">
      <c r="A210" s="1">
        <v>42600.145138888889</v>
      </c>
      <c r="B210">
        <v>0.6592309172919989</v>
      </c>
      <c r="C210">
        <v>-9.3620512493525987E-2</v>
      </c>
    </row>
    <row r="211" spans="1:3" x14ac:dyDescent="0.2">
      <c r="A211" s="1">
        <v>42600.145833333336</v>
      </c>
      <c r="B211">
        <v>0.65503095298043512</v>
      </c>
      <c r="C211">
        <v>-9.245754769206449E-2</v>
      </c>
    </row>
    <row r="212" spans="1:3" x14ac:dyDescent="0.2">
      <c r="A212" s="1">
        <v>42600.146527777775</v>
      </c>
      <c r="B212">
        <v>0.65183460883277378</v>
      </c>
      <c r="C212">
        <v>-9.1294435212532971E-2</v>
      </c>
    </row>
    <row r="213" spans="1:3" x14ac:dyDescent="0.2">
      <c r="A213" s="1">
        <v>42600.147222222222</v>
      </c>
      <c r="B213">
        <v>0.65310877522096544</v>
      </c>
      <c r="C213">
        <v>-9.0131322733001423E-2</v>
      </c>
    </row>
    <row r="214" spans="1:3" x14ac:dyDescent="0.2">
      <c r="A214" s="1">
        <v>42600.147916666669</v>
      </c>
      <c r="B214">
        <v>0.65438294160915711</v>
      </c>
      <c r="C214">
        <v>-8.8968357931539926E-2</v>
      </c>
    </row>
    <row r="215" spans="1:3" x14ac:dyDescent="0.2">
      <c r="A215" s="1">
        <v>42600.148611111108</v>
      </c>
      <c r="B215">
        <v>0.65565696031927878</v>
      </c>
      <c r="C215">
        <v>-8.7805245452008407E-2</v>
      </c>
    </row>
    <row r="216" spans="1:3" x14ac:dyDescent="0.2">
      <c r="A216" s="1">
        <v>42600.149305555555</v>
      </c>
      <c r="B216">
        <v>0.65693112670747067</v>
      </c>
      <c r="C216">
        <v>-8.6642132972476887E-2</v>
      </c>
    </row>
    <row r="217" spans="1:3" x14ac:dyDescent="0.2">
      <c r="A217" s="1">
        <v>42600.15</v>
      </c>
      <c r="B217">
        <v>0.65820529309566234</v>
      </c>
      <c r="C217">
        <v>-8.5479020492945354E-2</v>
      </c>
    </row>
    <row r="218" spans="1:3" x14ac:dyDescent="0.2">
      <c r="A218" s="1">
        <v>42600.150694444441</v>
      </c>
      <c r="B218">
        <v>0.65947931180578401</v>
      </c>
      <c r="C218">
        <v>-8.4316055691483857E-2</v>
      </c>
    </row>
    <row r="219" spans="1:3" x14ac:dyDescent="0.2">
      <c r="A219" s="1">
        <v>42600.151388888888</v>
      </c>
      <c r="B219">
        <v>0.66075347819397567</v>
      </c>
      <c r="C219">
        <v>-8.3152943211952338E-2</v>
      </c>
    </row>
    <row r="220" spans="1:3" x14ac:dyDescent="0.2">
      <c r="A220" s="1">
        <v>42600.152083333334</v>
      </c>
      <c r="B220">
        <v>0.66202764458216734</v>
      </c>
      <c r="C220">
        <v>-8.1989830732420818E-2</v>
      </c>
    </row>
    <row r="221" spans="1:3" x14ac:dyDescent="0.2">
      <c r="A221" s="1">
        <v>42600.152777777781</v>
      </c>
      <c r="B221">
        <v>0.66330181097035923</v>
      </c>
      <c r="C221">
        <v>-8.0826718252889285E-2</v>
      </c>
    </row>
    <row r="222" spans="1:3" x14ac:dyDescent="0.2">
      <c r="A222" s="1">
        <v>42600.15347222222</v>
      </c>
      <c r="B222">
        <v>0.6645758296804809</v>
      </c>
      <c r="C222">
        <v>-7.9663753451427774E-2</v>
      </c>
    </row>
    <row r="223" spans="1:3" x14ac:dyDescent="0.2">
      <c r="A223" s="1">
        <v>42600.154166666667</v>
      </c>
      <c r="B223">
        <v>0.66584999606867257</v>
      </c>
      <c r="C223">
        <v>-9.9317489400952044E-2</v>
      </c>
    </row>
    <row r="224" spans="1:3" x14ac:dyDescent="0.2">
      <c r="A224" s="1">
        <v>42600.154861111114</v>
      </c>
      <c r="B224">
        <v>0.66712416245686423</v>
      </c>
      <c r="C224">
        <v>-9.9159030831813225E-2</v>
      </c>
    </row>
    <row r="225" spans="1:3" x14ac:dyDescent="0.2">
      <c r="A225" s="1">
        <v>42600.155555555553</v>
      </c>
      <c r="B225">
        <v>0.66839818116698602</v>
      </c>
      <c r="C225">
        <v>-9.9000424584604382E-2</v>
      </c>
    </row>
    <row r="226" spans="1:3" x14ac:dyDescent="0.2">
      <c r="A226" s="1">
        <v>42600.15625</v>
      </c>
      <c r="B226">
        <v>0.66967234755517779</v>
      </c>
      <c r="C226">
        <v>-9.8841818337395526E-2</v>
      </c>
    </row>
    <row r="227" spans="1:3" x14ac:dyDescent="0.2">
      <c r="A227" s="1">
        <v>42600.156944444447</v>
      </c>
      <c r="B227">
        <v>0.67094651394336946</v>
      </c>
      <c r="C227">
        <v>-9.8683212090186698E-2</v>
      </c>
    </row>
    <row r="228" spans="1:3" x14ac:dyDescent="0.2">
      <c r="A228" s="1">
        <v>42600.157638888886</v>
      </c>
      <c r="B228">
        <v>0.67222053265349113</v>
      </c>
      <c r="C228">
        <v>-9.8524605842977855E-2</v>
      </c>
    </row>
    <row r="229" spans="1:3" x14ac:dyDescent="0.2">
      <c r="A229" s="1">
        <v>42600.158333333333</v>
      </c>
      <c r="B229">
        <v>0.6734946990416828</v>
      </c>
      <c r="C229">
        <v>-9.8365999595768999E-2</v>
      </c>
    </row>
    <row r="230" spans="1:3" x14ac:dyDescent="0.2">
      <c r="A230" s="1">
        <v>42600.15902777778</v>
      </c>
      <c r="B230">
        <v>0.67476886542987446</v>
      </c>
      <c r="C230">
        <v>-9.8207541026630193E-2</v>
      </c>
    </row>
    <row r="231" spans="1:3" x14ac:dyDescent="0.2">
      <c r="A231" s="1">
        <v>42600.159722222219</v>
      </c>
      <c r="B231">
        <v>0.67604288413999636</v>
      </c>
      <c r="C231">
        <v>-9.8048934779421337E-2</v>
      </c>
    </row>
    <row r="232" spans="1:3" x14ac:dyDescent="0.2">
      <c r="A232" s="1">
        <v>42600.160416666666</v>
      </c>
      <c r="B232">
        <v>0.67731705052818802</v>
      </c>
      <c r="C232">
        <v>-9.7890328532212495E-2</v>
      </c>
    </row>
    <row r="233" spans="1:3" x14ac:dyDescent="0.2">
      <c r="A233" s="1">
        <v>42600.161111111112</v>
      </c>
      <c r="B233">
        <v>0.67859121691637969</v>
      </c>
      <c r="C233">
        <v>-9.7731722285003653E-2</v>
      </c>
    </row>
    <row r="234" spans="1:3" x14ac:dyDescent="0.2">
      <c r="A234" s="1">
        <v>42600.161805555559</v>
      </c>
      <c r="B234">
        <v>0.67986523562650136</v>
      </c>
      <c r="C234">
        <v>-9.757311603779481E-2</v>
      </c>
    </row>
    <row r="235" spans="1:3" x14ac:dyDescent="0.2">
      <c r="A235" s="1">
        <v>42600.162499999999</v>
      </c>
      <c r="B235">
        <v>0.68113940201469314</v>
      </c>
      <c r="C235">
        <v>-9.7414509790585968E-2</v>
      </c>
    </row>
    <row r="236" spans="1:3" x14ac:dyDescent="0.2">
      <c r="A236" s="1">
        <v>42600.163194444445</v>
      </c>
      <c r="B236">
        <v>0.68241356840288492</v>
      </c>
      <c r="C236">
        <v>-9.7255903543377126E-2</v>
      </c>
    </row>
    <row r="237" spans="1:3" x14ac:dyDescent="0.2">
      <c r="A237" s="1">
        <v>42600.163888888892</v>
      </c>
      <c r="B237">
        <v>0.68368758711300659</v>
      </c>
      <c r="C237">
        <v>-9.7097444974238306E-2</v>
      </c>
    </row>
    <row r="238" spans="1:3" x14ac:dyDescent="0.2">
      <c r="A238" s="1">
        <v>42600.164583333331</v>
      </c>
      <c r="B238">
        <v>0.68358317871749752</v>
      </c>
      <c r="C238">
        <v>-9.6938838727029464E-2</v>
      </c>
    </row>
    <row r="239" spans="1:3" x14ac:dyDescent="0.2">
      <c r="A239" s="1">
        <v>42600.165277777778</v>
      </c>
      <c r="B239">
        <v>0.67796447118718572</v>
      </c>
      <c r="C239">
        <v>-9.6780232479820608E-2</v>
      </c>
    </row>
    <row r="240" spans="1:3" x14ac:dyDescent="0.2">
      <c r="A240" s="1">
        <v>42600.165972222225</v>
      </c>
      <c r="B240">
        <v>0.67234576365687393</v>
      </c>
      <c r="C240">
        <v>-9.6621626232611765E-2</v>
      </c>
    </row>
    <row r="241" spans="1:3" x14ac:dyDescent="0.2">
      <c r="A241" s="1">
        <v>42600.166666666664</v>
      </c>
      <c r="B241">
        <v>0.6674701721749372</v>
      </c>
      <c r="C241">
        <v>-9.6463019985402909E-2</v>
      </c>
    </row>
    <row r="242" spans="1:3" x14ac:dyDescent="0.2">
      <c r="A242" s="1">
        <v>42600.167361111111</v>
      </c>
      <c r="B242">
        <v>0.66680621157209652</v>
      </c>
      <c r="C242">
        <v>-9.6304413738194081E-2</v>
      </c>
    </row>
    <row r="243" spans="1:3" x14ac:dyDescent="0.2">
      <c r="A243" s="1">
        <v>42600.168055555558</v>
      </c>
      <c r="B243">
        <v>0.66614225096925583</v>
      </c>
      <c r="C243">
        <v>-9.6145807490985238E-2</v>
      </c>
    </row>
    <row r="244" spans="1:3" x14ac:dyDescent="0.2">
      <c r="A244" s="1">
        <v>42600.168749999997</v>
      </c>
      <c r="B244">
        <v>0.66547829036641493</v>
      </c>
      <c r="C244">
        <v>-9.5987348921846419E-2</v>
      </c>
    </row>
    <row r="245" spans="1:3" x14ac:dyDescent="0.2">
      <c r="A245" s="1">
        <v>42600.169444444444</v>
      </c>
      <c r="B245">
        <v>0.66481432976357424</v>
      </c>
      <c r="C245">
        <v>-9.5828742674637576E-2</v>
      </c>
    </row>
    <row r="246" spans="1:3" x14ac:dyDescent="0.2">
      <c r="A246" s="1">
        <v>42600.170138888891</v>
      </c>
      <c r="B246">
        <v>0.66415036916073344</v>
      </c>
      <c r="C246">
        <v>-9.567013642742872E-2</v>
      </c>
    </row>
    <row r="247" spans="1:3" x14ac:dyDescent="0.2">
      <c r="A247" s="1">
        <v>42600.17083333333</v>
      </c>
      <c r="B247">
        <v>0.66348640855789276</v>
      </c>
      <c r="C247">
        <v>-9.5511530180219878E-2</v>
      </c>
    </row>
    <row r="248" spans="1:3" x14ac:dyDescent="0.2">
      <c r="A248" s="1">
        <v>42600.171527777777</v>
      </c>
      <c r="B248">
        <v>0.66282244795505196</v>
      </c>
      <c r="C248">
        <v>-9.5352923933011036E-2</v>
      </c>
    </row>
    <row r="249" spans="1:3" x14ac:dyDescent="0.2">
      <c r="A249" s="1">
        <v>42600.172222222223</v>
      </c>
      <c r="B249">
        <v>0.66215848735221128</v>
      </c>
      <c r="C249">
        <v>-9.5194317685802207E-2</v>
      </c>
    </row>
    <row r="250" spans="1:3" x14ac:dyDescent="0.2">
      <c r="A250" s="1">
        <v>42600.17291666667</v>
      </c>
      <c r="B250">
        <v>0.66149452674937059</v>
      </c>
      <c r="C250">
        <v>-9.5035711438593351E-2</v>
      </c>
    </row>
    <row r="251" spans="1:3" x14ac:dyDescent="0.2">
      <c r="A251" s="1">
        <v>42600.173611111109</v>
      </c>
      <c r="B251">
        <v>0.66083056614652969</v>
      </c>
      <c r="C251">
        <v>-9.4877252869454545E-2</v>
      </c>
    </row>
    <row r="252" spans="1:3" x14ac:dyDescent="0.2">
      <c r="A252" s="1">
        <v>42600.174305555556</v>
      </c>
      <c r="B252">
        <v>0.66016645786561901</v>
      </c>
      <c r="C252">
        <v>-9.4718646622245689E-2</v>
      </c>
    </row>
    <row r="253" spans="1:3" x14ac:dyDescent="0.2">
      <c r="A253" s="1">
        <v>42600.175000000003</v>
      </c>
      <c r="B253">
        <v>0.65950249726277821</v>
      </c>
      <c r="C253">
        <v>-9.4560040375036847E-2</v>
      </c>
    </row>
    <row r="254" spans="1:3" x14ac:dyDescent="0.2">
      <c r="A254" s="1">
        <v>42600.175694444442</v>
      </c>
      <c r="B254">
        <v>0.65883853665993752</v>
      </c>
      <c r="C254">
        <v>-9.4401434127827991E-2</v>
      </c>
    </row>
    <row r="255" spans="1:3" x14ac:dyDescent="0.2">
      <c r="A255" s="1">
        <v>42600.176388888889</v>
      </c>
      <c r="B255">
        <v>0.65817457605709662</v>
      </c>
      <c r="C255">
        <v>-9.4242827880619148E-2</v>
      </c>
    </row>
    <row r="256" spans="1:3" x14ac:dyDescent="0.2">
      <c r="A256" s="1">
        <v>42600.177083333336</v>
      </c>
      <c r="B256">
        <v>0.65751061545425593</v>
      </c>
      <c r="C256">
        <v>-9.408422163341032E-2</v>
      </c>
    </row>
    <row r="257" spans="1:3" x14ac:dyDescent="0.2">
      <c r="A257" s="1">
        <v>42600.177777777775</v>
      </c>
      <c r="B257">
        <v>0.65684665485141525</v>
      </c>
      <c r="C257">
        <v>-9.3925615386201478E-2</v>
      </c>
    </row>
    <row r="258" spans="1:3" x14ac:dyDescent="0.2">
      <c r="A258" s="1">
        <v>42600.178472222222</v>
      </c>
      <c r="B258">
        <v>0.65618269424857445</v>
      </c>
      <c r="C258">
        <v>-9.3767156817062658E-2</v>
      </c>
    </row>
    <row r="259" spans="1:3" x14ac:dyDescent="0.2">
      <c r="A259" s="1">
        <v>42600.179166666669</v>
      </c>
      <c r="B259">
        <v>0.65551873364573376</v>
      </c>
      <c r="C259">
        <v>-9.3608550569853802E-2</v>
      </c>
    </row>
    <row r="260" spans="1:3" x14ac:dyDescent="0.2">
      <c r="A260" s="1">
        <v>42600.179861111108</v>
      </c>
      <c r="B260">
        <v>0.65485477304289297</v>
      </c>
      <c r="C260">
        <v>-9.3449944322644959E-2</v>
      </c>
    </row>
    <row r="261" spans="1:3" x14ac:dyDescent="0.2">
      <c r="A261" s="1">
        <v>42600.180555555555</v>
      </c>
      <c r="B261">
        <v>0.65419081244005228</v>
      </c>
      <c r="C261">
        <v>-9.3291338075436117E-2</v>
      </c>
    </row>
    <row r="262" spans="1:3" x14ac:dyDescent="0.2">
      <c r="A262" s="1">
        <v>42600.181250000001</v>
      </c>
      <c r="B262">
        <v>0.65352685183721138</v>
      </c>
      <c r="C262">
        <v>-9.3132731828227261E-2</v>
      </c>
    </row>
    <row r="263" spans="1:3" x14ac:dyDescent="0.2">
      <c r="A263" s="1">
        <v>42600.181944444441</v>
      </c>
      <c r="B263">
        <v>0.65286289123437069</v>
      </c>
      <c r="C263">
        <v>-9.2974125581018432E-2</v>
      </c>
    </row>
    <row r="264" spans="1:3" x14ac:dyDescent="0.2">
      <c r="A264" s="1">
        <v>42600.182638888888</v>
      </c>
      <c r="B264">
        <v>0.65219893063153001</v>
      </c>
      <c r="C264">
        <v>-9.2815667011879599E-2</v>
      </c>
    </row>
    <row r="265" spans="1:3" x14ac:dyDescent="0.2">
      <c r="A265" s="1">
        <v>42600.183333333334</v>
      </c>
      <c r="B265">
        <v>0.65153497002868921</v>
      </c>
      <c r="C265">
        <v>-9.2657060764670771E-2</v>
      </c>
    </row>
    <row r="266" spans="1:3" x14ac:dyDescent="0.2">
      <c r="A266" s="1">
        <v>42600.184027777781</v>
      </c>
      <c r="B266">
        <v>0.65087100942584852</v>
      </c>
      <c r="C266">
        <v>-9.2498454517461928E-2</v>
      </c>
    </row>
    <row r="267" spans="1:3" x14ac:dyDescent="0.2">
      <c r="A267" s="1">
        <v>42600.18472222222</v>
      </c>
      <c r="B267">
        <v>0.65020704882300773</v>
      </c>
      <c r="C267">
        <v>-9.2339848270253072E-2</v>
      </c>
    </row>
    <row r="268" spans="1:3" x14ac:dyDescent="0.2">
      <c r="A268" s="1">
        <v>42600.185416666667</v>
      </c>
      <c r="B268">
        <v>0.65281356675898183</v>
      </c>
      <c r="C268">
        <v>-9.218124202304423E-2</v>
      </c>
    </row>
    <row r="269" spans="1:3" x14ac:dyDescent="0.2">
      <c r="A269" s="1">
        <v>42600.186111111114</v>
      </c>
      <c r="B269">
        <v>0.66766850382298326</v>
      </c>
      <c r="C269">
        <v>-9.2022635775835387E-2</v>
      </c>
    </row>
    <row r="270" spans="1:3" x14ac:dyDescent="0.2">
      <c r="A270" s="1">
        <v>42600.186805555553</v>
      </c>
      <c r="B270">
        <v>0.67214108185181676</v>
      </c>
      <c r="C270">
        <v>-9.1864029528626545E-2</v>
      </c>
    </row>
    <row r="271" spans="1:3" x14ac:dyDescent="0.2">
      <c r="A271" s="1">
        <v>42600.1875</v>
      </c>
      <c r="B271">
        <v>0.67661351220258004</v>
      </c>
      <c r="C271">
        <v>-9.1705570959487726E-2</v>
      </c>
    </row>
    <row r="272" spans="1:3" x14ac:dyDescent="0.2">
      <c r="A272" s="1">
        <v>42600.188194444447</v>
      </c>
      <c r="B272">
        <v>0.68108609023141342</v>
      </c>
      <c r="C272">
        <v>-9.1546964712278883E-2</v>
      </c>
    </row>
    <row r="273" spans="1:3" x14ac:dyDescent="0.2">
      <c r="A273" s="1">
        <v>42600.188888888886</v>
      </c>
      <c r="B273">
        <v>0.67756175309022248</v>
      </c>
      <c r="C273">
        <v>-9.1388358465070041E-2</v>
      </c>
    </row>
    <row r="274" spans="1:3" x14ac:dyDescent="0.2">
      <c r="A274" s="1">
        <v>42600.189583333333</v>
      </c>
      <c r="B274">
        <v>0.67203815023700808</v>
      </c>
      <c r="C274">
        <v>-9.1229752217861199E-2</v>
      </c>
    </row>
    <row r="275" spans="1:3" x14ac:dyDescent="0.2">
      <c r="A275" s="1">
        <v>42600.19027777778</v>
      </c>
      <c r="B275">
        <v>0.66682777257032044</v>
      </c>
      <c r="C275">
        <v>-9.1071145970652342E-2</v>
      </c>
    </row>
    <row r="276" spans="1:3" x14ac:dyDescent="0.2">
      <c r="A276" s="1">
        <v>42600.190972222219</v>
      </c>
      <c r="B276">
        <v>0.66756645827659478</v>
      </c>
      <c r="C276">
        <v>-9.09125397234435E-2</v>
      </c>
    </row>
    <row r="277" spans="1:3" x14ac:dyDescent="0.2">
      <c r="A277" s="1">
        <v>42600.191666666666</v>
      </c>
      <c r="B277">
        <v>0.66830514398286911</v>
      </c>
      <c r="C277">
        <v>-9.0753933476234658E-2</v>
      </c>
    </row>
    <row r="278" spans="1:3" x14ac:dyDescent="0.2">
      <c r="A278" s="1">
        <v>42600.192361111112</v>
      </c>
      <c r="B278">
        <v>0.66904397736721344</v>
      </c>
      <c r="C278">
        <v>-9.0595474907095838E-2</v>
      </c>
    </row>
    <row r="279" spans="1:3" x14ac:dyDescent="0.2">
      <c r="A279" s="1">
        <v>42600.193055555559</v>
      </c>
      <c r="B279">
        <v>0.66978266307348777</v>
      </c>
      <c r="C279">
        <v>-9.043686865988701E-2</v>
      </c>
    </row>
    <row r="280" spans="1:3" x14ac:dyDescent="0.2">
      <c r="A280" s="1">
        <v>42600.193749999999</v>
      </c>
      <c r="B280">
        <v>0.67052134877976211</v>
      </c>
      <c r="C280">
        <v>-9.0278262412678154E-2</v>
      </c>
    </row>
    <row r="281" spans="1:3" x14ac:dyDescent="0.2">
      <c r="A281" s="1">
        <v>42600.194444444445</v>
      </c>
      <c r="B281">
        <v>0.67126003448603655</v>
      </c>
      <c r="C281">
        <v>-9.0119656165469311E-2</v>
      </c>
    </row>
    <row r="282" spans="1:3" x14ac:dyDescent="0.2">
      <c r="A282" s="1">
        <v>42600.195138888892</v>
      </c>
      <c r="B282">
        <v>0.67199886787038077</v>
      </c>
      <c r="C282">
        <v>-8.9961049918260469E-2</v>
      </c>
    </row>
    <row r="283" spans="1:3" x14ac:dyDescent="0.2">
      <c r="A283" s="1">
        <v>42600.195833333331</v>
      </c>
      <c r="B283">
        <v>0.6727375535766551</v>
      </c>
      <c r="C283">
        <v>-8.9802443671051613E-2</v>
      </c>
    </row>
    <row r="284" spans="1:3" x14ac:dyDescent="0.2">
      <c r="A284" s="1">
        <v>42600.196527777778</v>
      </c>
      <c r="B284">
        <v>0.67347623928292955</v>
      </c>
      <c r="C284">
        <v>-8.964383742384277E-2</v>
      </c>
    </row>
    <row r="285" spans="1:3" x14ac:dyDescent="0.2">
      <c r="A285" s="1">
        <v>42600.197222222225</v>
      </c>
      <c r="B285">
        <v>0.67421492498920388</v>
      </c>
      <c r="C285">
        <v>-8.9485378854703951E-2</v>
      </c>
    </row>
    <row r="286" spans="1:3" x14ac:dyDescent="0.2">
      <c r="A286" s="1">
        <v>42600.197916666664</v>
      </c>
      <c r="B286">
        <v>0.6749537583735481</v>
      </c>
      <c r="C286">
        <v>-8.9326772607495122E-2</v>
      </c>
    </row>
    <row r="287" spans="1:3" x14ac:dyDescent="0.2">
      <c r="A287" s="1">
        <v>42600.198611111111</v>
      </c>
      <c r="B287">
        <v>0.67569244407982254</v>
      </c>
      <c r="C287">
        <v>-8.916816636028628E-2</v>
      </c>
    </row>
    <row r="288" spans="1:3" x14ac:dyDescent="0.2">
      <c r="A288" s="1">
        <v>42600.199305555558</v>
      </c>
      <c r="B288">
        <v>0.67643112978609687</v>
      </c>
      <c r="C288">
        <v>-8.9009560113077424E-2</v>
      </c>
    </row>
    <row r="289" spans="1:3" x14ac:dyDescent="0.2">
      <c r="A289" s="1">
        <v>42600.2</v>
      </c>
      <c r="B289">
        <v>0.67716981549237121</v>
      </c>
      <c r="C289">
        <v>-8.8850953865868582E-2</v>
      </c>
    </row>
    <row r="290" spans="1:3" x14ac:dyDescent="0.2">
      <c r="A290" s="1">
        <v>42600.200694444444</v>
      </c>
      <c r="B290">
        <v>0.67790864887671554</v>
      </c>
      <c r="C290">
        <v>-8.8692347618659739E-2</v>
      </c>
    </row>
    <row r="291" spans="1:3" x14ac:dyDescent="0.2">
      <c r="A291" s="1">
        <v>42600.201388888891</v>
      </c>
      <c r="B291">
        <v>0.67864733458298987</v>
      </c>
      <c r="C291">
        <v>-8.853388904952092E-2</v>
      </c>
    </row>
    <row r="292" spans="1:3" x14ac:dyDescent="0.2">
      <c r="A292" s="1">
        <v>42600.20208333333</v>
      </c>
      <c r="B292">
        <v>0.6793860202892642</v>
      </c>
      <c r="C292">
        <v>-8.8375282802312063E-2</v>
      </c>
    </row>
    <row r="293" spans="1:3" x14ac:dyDescent="0.2">
      <c r="A293" s="1">
        <v>42600.202777777777</v>
      </c>
      <c r="B293">
        <v>0.68012470599553865</v>
      </c>
      <c r="C293">
        <v>-8.8216676555103221E-2</v>
      </c>
    </row>
    <row r="294" spans="1:3" x14ac:dyDescent="0.2">
      <c r="A294" s="1">
        <v>42600.203472222223</v>
      </c>
      <c r="B294">
        <v>0.68086353937988298</v>
      </c>
      <c r="C294">
        <v>-8.8058070307894393E-2</v>
      </c>
    </row>
    <row r="295" spans="1:3" x14ac:dyDescent="0.2">
      <c r="A295" s="1">
        <v>42600.20416666667</v>
      </c>
      <c r="B295">
        <v>0.68160222508615731</v>
      </c>
      <c r="C295">
        <v>-8.789946406068555E-2</v>
      </c>
    </row>
    <row r="296" spans="1:3" x14ac:dyDescent="0.2">
      <c r="A296" s="1">
        <v>42600.204861111109</v>
      </c>
      <c r="B296">
        <v>0.68234091079243164</v>
      </c>
      <c r="C296">
        <v>-8.7740857813476694E-2</v>
      </c>
    </row>
    <row r="297" spans="1:3" x14ac:dyDescent="0.2">
      <c r="A297" s="1">
        <v>42600.205555555556</v>
      </c>
      <c r="B297">
        <v>0.67792637024511881</v>
      </c>
      <c r="C297">
        <v>-8.7582251566267852E-2</v>
      </c>
    </row>
    <row r="298" spans="1:3" x14ac:dyDescent="0.2">
      <c r="A298" s="1">
        <v>42600.206250000003</v>
      </c>
      <c r="B298">
        <v>0.66677313168441044</v>
      </c>
      <c r="C298">
        <v>-8.7423792997129032E-2</v>
      </c>
    </row>
    <row r="299" spans="1:3" x14ac:dyDescent="0.2">
      <c r="A299" s="1">
        <v>42600.206944444442</v>
      </c>
      <c r="B299">
        <v>0.66837868766174247</v>
      </c>
      <c r="C299">
        <v>-8.726518674992019E-2</v>
      </c>
    </row>
    <row r="300" spans="1:3" x14ac:dyDescent="0.2">
      <c r="A300" s="1">
        <v>42600.207638888889</v>
      </c>
      <c r="B300">
        <v>0.67042432428775445</v>
      </c>
      <c r="C300">
        <v>-8.7106580502711334E-2</v>
      </c>
    </row>
    <row r="301" spans="1:3" x14ac:dyDescent="0.2">
      <c r="A301" s="1">
        <v>42600.208333333336</v>
      </c>
      <c r="B301">
        <v>0.67246996091376643</v>
      </c>
      <c r="C301">
        <v>-8.6947974255502505E-2</v>
      </c>
    </row>
    <row r="302" spans="1:3" x14ac:dyDescent="0.2">
      <c r="A302" s="1">
        <v>42600.209027777775</v>
      </c>
      <c r="B302">
        <v>0.67451559753977852</v>
      </c>
      <c r="C302">
        <v>-8.6789368008293663E-2</v>
      </c>
    </row>
    <row r="303" spans="1:3" x14ac:dyDescent="0.2">
      <c r="A303" s="1">
        <v>42600.209722222222</v>
      </c>
      <c r="B303">
        <v>0.67656108648772062</v>
      </c>
      <c r="C303">
        <v>-8.6630761761084807E-2</v>
      </c>
    </row>
    <row r="304" spans="1:3" x14ac:dyDescent="0.2">
      <c r="A304" s="1">
        <v>42600.210416666669</v>
      </c>
      <c r="B304">
        <v>0.6786067231137326</v>
      </c>
      <c r="C304">
        <v>-8.6472155513875965E-2</v>
      </c>
    </row>
    <row r="305" spans="1:3" x14ac:dyDescent="0.2">
      <c r="A305" s="1">
        <v>42600.211111111108</v>
      </c>
      <c r="B305">
        <v>0.68065235973974458</v>
      </c>
      <c r="C305">
        <v>-8.6313696944737145E-2</v>
      </c>
    </row>
    <row r="306" spans="1:3" x14ac:dyDescent="0.2">
      <c r="A306" s="1">
        <v>42600.211805555555</v>
      </c>
      <c r="B306">
        <v>0.68269784868768657</v>
      </c>
      <c r="C306">
        <v>-8.6155090697528303E-2</v>
      </c>
    </row>
    <row r="307" spans="1:3" x14ac:dyDescent="0.2">
      <c r="A307" s="1">
        <v>42600.212500000001</v>
      </c>
      <c r="B307">
        <v>0.68474348531369855</v>
      </c>
      <c r="C307">
        <v>-8.599648445031946E-2</v>
      </c>
    </row>
    <row r="308" spans="1:3" x14ac:dyDescent="0.2">
      <c r="A308" s="1">
        <v>42600.213194444441</v>
      </c>
      <c r="B308">
        <v>0.68678912193971065</v>
      </c>
      <c r="C308">
        <v>-8.5837878203110618E-2</v>
      </c>
    </row>
    <row r="309" spans="1:3" x14ac:dyDescent="0.2">
      <c r="A309" s="1">
        <v>42600.213888888888</v>
      </c>
      <c r="B309">
        <v>0.68883461088765263</v>
      </c>
      <c r="C309">
        <v>-8.5679271955901776E-2</v>
      </c>
    </row>
    <row r="310" spans="1:3" x14ac:dyDescent="0.2">
      <c r="A310" s="1">
        <v>42600.214583333334</v>
      </c>
      <c r="B310">
        <v>0.69088024751366461</v>
      </c>
      <c r="C310">
        <v>-8.5520665708692933E-2</v>
      </c>
    </row>
    <row r="311" spans="1:3" x14ac:dyDescent="0.2">
      <c r="A311" s="1">
        <v>42600.215277777781</v>
      </c>
      <c r="B311">
        <v>0.6929258841396766</v>
      </c>
      <c r="C311">
        <v>-8.5362059461484077E-2</v>
      </c>
    </row>
    <row r="312" spans="1:3" x14ac:dyDescent="0.2">
      <c r="A312" s="1">
        <v>42600.21597222222</v>
      </c>
      <c r="B312">
        <v>0.69497137308761858</v>
      </c>
      <c r="C312">
        <v>-8.5203600892345271E-2</v>
      </c>
    </row>
    <row r="313" spans="1:3" x14ac:dyDescent="0.2">
      <c r="A313" s="1">
        <v>42600.216666666667</v>
      </c>
      <c r="B313">
        <v>0.69701700971363068</v>
      </c>
      <c r="C313">
        <v>-8.5044994645136415E-2</v>
      </c>
    </row>
    <row r="314" spans="1:3" x14ac:dyDescent="0.2">
      <c r="A314" s="1">
        <v>42600.217361111114</v>
      </c>
      <c r="B314">
        <v>0.69906264633964266</v>
      </c>
      <c r="C314">
        <v>-8.4886388397927573E-2</v>
      </c>
    </row>
    <row r="315" spans="1:3" x14ac:dyDescent="0.2">
      <c r="A315" s="1">
        <v>42600.218055555553</v>
      </c>
      <c r="B315">
        <v>0.70110828296565464</v>
      </c>
      <c r="C315">
        <v>-8.4727782150718745E-2</v>
      </c>
    </row>
    <row r="316" spans="1:3" x14ac:dyDescent="0.2">
      <c r="A316" s="1">
        <v>42600.21875</v>
      </c>
      <c r="B316">
        <v>0.70315377191359674</v>
      </c>
      <c r="C316">
        <v>-8.4569175903509888E-2</v>
      </c>
    </row>
    <row r="317" spans="1:3" x14ac:dyDescent="0.2">
      <c r="A317" s="1">
        <v>42600.219444444447</v>
      </c>
      <c r="B317">
        <v>0.70519940853960883</v>
      </c>
      <c r="C317">
        <v>-8.4410569656301046E-2</v>
      </c>
    </row>
    <row r="318" spans="1:3" x14ac:dyDescent="0.2">
      <c r="A318" s="1">
        <v>42600.220138888886</v>
      </c>
      <c r="B318">
        <v>0.70724504516562081</v>
      </c>
      <c r="C318">
        <v>-8.4252111087162226E-2</v>
      </c>
    </row>
    <row r="319" spans="1:3" x14ac:dyDescent="0.2">
      <c r="A319" s="1">
        <v>42600.220833333333</v>
      </c>
      <c r="B319">
        <v>0.7092905341135628</v>
      </c>
      <c r="C319">
        <v>-8.4676242504279367E-2</v>
      </c>
    </row>
    <row r="320" spans="1:3" x14ac:dyDescent="0.2">
      <c r="A320" s="1">
        <v>42600.22152777778</v>
      </c>
      <c r="B320">
        <v>0.71133617073957478</v>
      </c>
      <c r="C320">
        <v>-8.720729694646967E-2</v>
      </c>
    </row>
    <row r="321" spans="1:3" x14ac:dyDescent="0.2">
      <c r="A321" s="1">
        <v>42600.222222222219</v>
      </c>
      <c r="B321">
        <v>0.71338180736558676</v>
      </c>
      <c r="C321">
        <v>-8.9738351388659973E-2</v>
      </c>
    </row>
    <row r="322" spans="1:3" x14ac:dyDescent="0.2">
      <c r="A322" s="1">
        <v>42600.222916666666</v>
      </c>
      <c r="B322">
        <v>0.71524063123301485</v>
      </c>
      <c r="C322">
        <v>-9.2269405830850276E-2</v>
      </c>
    </row>
    <row r="323" spans="1:3" x14ac:dyDescent="0.2">
      <c r="A323" s="1">
        <v>42600.223611111112</v>
      </c>
      <c r="B323">
        <v>0.71616539130752299</v>
      </c>
      <c r="C323">
        <v>-9.4800460273040565E-2</v>
      </c>
    </row>
    <row r="324" spans="1:3" x14ac:dyDescent="0.2">
      <c r="A324" s="1">
        <v>42600.224305555559</v>
      </c>
      <c r="B324">
        <v>0.71709015138203125</v>
      </c>
      <c r="C324">
        <v>-9.7331662393300891E-2</v>
      </c>
    </row>
    <row r="325" spans="1:3" x14ac:dyDescent="0.2">
      <c r="A325" s="1">
        <v>42600.224999999999</v>
      </c>
      <c r="B325">
        <v>0.71801505913460939</v>
      </c>
      <c r="C325">
        <v>-9.9862716835491194E-2</v>
      </c>
    </row>
    <row r="326" spans="1:3" x14ac:dyDescent="0.2">
      <c r="A326" s="1">
        <v>42600.225694444445</v>
      </c>
      <c r="B326">
        <v>0.71893981920911765</v>
      </c>
      <c r="C326">
        <v>-0.10239377127768151</v>
      </c>
    </row>
    <row r="327" spans="1:3" x14ac:dyDescent="0.2">
      <c r="A327" s="1">
        <v>42600.226388888892</v>
      </c>
      <c r="B327">
        <v>0.71986472696169579</v>
      </c>
      <c r="C327">
        <v>-0.10492482571987181</v>
      </c>
    </row>
    <row r="328" spans="1:3" x14ac:dyDescent="0.2">
      <c r="A328" s="1">
        <v>42600.227083333331</v>
      </c>
      <c r="B328">
        <v>0.72078948703620405</v>
      </c>
      <c r="C328">
        <v>-0.10745588016206209</v>
      </c>
    </row>
    <row r="329" spans="1:3" x14ac:dyDescent="0.2">
      <c r="A329" s="1">
        <v>42600.227777777778</v>
      </c>
      <c r="B329">
        <v>0.72171439478878219</v>
      </c>
      <c r="C329">
        <v>-0.10998693460425241</v>
      </c>
    </row>
    <row r="330" spans="1:3" x14ac:dyDescent="0.2">
      <c r="A330" s="1">
        <v>42600.228472222225</v>
      </c>
      <c r="B330">
        <v>0.72263915486329044</v>
      </c>
      <c r="C330">
        <v>-0.11251813672451273</v>
      </c>
    </row>
    <row r="331" spans="1:3" x14ac:dyDescent="0.2">
      <c r="A331" s="1">
        <v>42600.229166666664</v>
      </c>
      <c r="B331">
        <v>0.72356406261586859</v>
      </c>
      <c r="C331">
        <v>-0.11504919116670304</v>
      </c>
    </row>
    <row r="332" spans="1:3" x14ac:dyDescent="0.2">
      <c r="A332" s="1">
        <v>42600.229861111111</v>
      </c>
      <c r="B332">
        <v>0.72448882269037662</v>
      </c>
      <c r="C332">
        <v>-0.11758024560889334</v>
      </c>
    </row>
    <row r="333" spans="1:3" x14ac:dyDescent="0.2">
      <c r="A333" s="1">
        <v>42600.230555555558</v>
      </c>
      <c r="B333">
        <v>0.72541373044295498</v>
      </c>
      <c r="C333">
        <v>-0.12011130005108364</v>
      </c>
    </row>
    <row r="334" spans="1:3" x14ac:dyDescent="0.2">
      <c r="A334" s="1">
        <v>42600.231249999997</v>
      </c>
      <c r="B334">
        <v>0.72633849051746313</v>
      </c>
      <c r="C334">
        <v>-0.12264235449327393</v>
      </c>
    </row>
    <row r="335" spans="1:3" x14ac:dyDescent="0.2">
      <c r="A335" s="1">
        <v>42600.231944444444</v>
      </c>
      <c r="B335">
        <v>0.72726339827004138</v>
      </c>
      <c r="C335">
        <v>-0.12517340893546425</v>
      </c>
    </row>
    <row r="336" spans="1:3" x14ac:dyDescent="0.2">
      <c r="A336" s="1">
        <v>42600.232638888891</v>
      </c>
      <c r="B336">
        <v>0.72818815834454953</v>
      </c>
      <c r="C336">
        <v>-0.12770461105572459</v>
      </c>
    </row>
    <row r="337" spans="1:3" x14ac:dyDescent="0.2">
      <c r="A337" s="1">
        <v>42600.23333333333</v>
      </c>
      <c r="B337">
        <v>0.72911291841905768</v>
      </c>
      <c r="C337">
        <v>-0.13023566549791488</v>
      </c>
    </row>
    <row r="338" spans="1:3" x14ac:dyDescent="0.2">
      <c r="A338" s="1">
        <v>42600.234027777777</v>
      </c>
      <c r="B338">
        <v>0.73003782617163593</v>
      </c>
      <c r="C338">
        <v>-0.13276671994010519</v>
      </c>
    </row>
    <row r="339" spans="1:3" x14ac:dyDescent="0.2">
      <c r="A339" s="1">
        <v>42600.234722222223</v>
      </c>
      <c r="B339">
        <v>0.73096258624614407</v>
      </c>
      <c r="C339">
        <v>-0.13529777438229548</v>
      </c>
    </row>
    <row r="340" spans="1:3" x14ac:dyDescent="0.2">
      <c r="A340" s="1">
        <v>42600.23541666667</v>
      </c>
      <c r="B340">
        <v>0.72425416223710415</v>
      </c>
      <c r="C340">
        <v>-0.13782882882448577</v>
      </c>
    </row>
    <row r="341" spans="1:3" x14ac:dyDescent="0.2">
      <c r="A341" s="1">
        <v>42600.236111111109</v>
      </c>
      <c r="B341">
        <v>0.72942688199593475</v>
      </c>
      <c r="C341">
        <v>-0.14035988326667609</v>
      </c>
    </row>
    <row r="342" spans="1:3" x14ac:dyDescent="0.2">
      <c r="A342" s="1">
        <v>42600.236805555556</v>
      </c>
      <c r="B342">
        <v>0.7240773915872819</v>
      </c>
      <c r="C342">
        <v>-0.1428910853869364</v>
      </c>
    </row>
    <row r="343" spans="1:3" x14ac:dyDescent="0.2">
      <c r="A343" s="1">
        <v>42600.237500000003</v>
      </c>
      <c r="B343">
        <v>0.71872790117862906</v>
      </c>
      <c r="C343">
        <v>-0.14542213982912672</v>
      </c>
    </row>
    <row r="344" spans="1:3" x14ac:dyDescent="0.2">
      <c r="A344" s="1">
        <v>42600.238194444442</v>
      </c>
      <c r="B344">
        <v>0.71913608336418333</v>
      </c>
      <c r="C344">
        <v>-0.14795319427131701</v>
      </c>
    </row>
    <row r="345" spans="1:3" x14ac:dyDescent="0.2">
      <c r="A345" s="1">
        <v>42600.238888888889</v>
      </c>
      <c r="B345">
        <v>0.7222126605970528</v>
      </c>
      <c r="C345">
        <v>-0.1504842487135073</v>
      </c>
    </row>
    <row r="346" spans="1:3" x14ac:dyDescent="0.2">
      <c r="A346" s="1">
        <v>42600.239583333336</v>
      </c>
      <c r="B346">
        <v>0.72528923782992227</v>
      </c>
      <c r="C346">
        <v>-0.15301530315569761</v>
      </c>
    </row>
    <row r="347" spans="1:3" x14ac:dyDescent="0.2">
      <c r="A347" s="1">
        <v>42600.240277777775</v>
      </c>
      <c r="B347">
        <v>0.72836581506279185</v>
      </c>
      <c r="C347">
        <v>-0.15554635759788793</v>
      </c>
    </row>
    <row r="348" spans="1:3" x14ac:dyDescent="0.2">
      <c r="A348" s="1">
        <v>42600.240972222222</v>
      </c>
      <c r="B348">
        <v>0.73144239229566133</v>
      </c>
      <c r="C348">
        <v>-0.15807755971814824</v>
      </c>
    </row>
    <row r="349" spans="1:3" x14ac:dyDescent="0.2">
      <c r="A349" s="1">
        <v>42600.241666666669</v>
      </c>
      <c r="B349">
        <v>0.73451896952853091</v>
      </c>
      <c r="C349">
        <v>-0.16060861416033853</v>
      </c>
    </row>
    <row r="350" spans="1:3" x14ac:dyDescent="0.2">
      <c r="A350" s="1">
        <v>42600.242361111108</v>
      </c>
      <c r="B350">
        <v>0.73759554676140038</v>
      </c>
      <c r="C350">
        <v>-0.16313966860252885</v>
      </c>
    </row>
    <row r="351" spans="1:3" x14ac:dyDescent="0.2">
      <c r="A351" s="1">
        <v>42600.243055555555</v>
      </c>
      <c r="B351">
        <v>0.74067212399426985</v>
      </c>
      <c r="C351">
        <v>-0.16567072304471914</v>
      </c>
    </row>
    <row r="352" spans="1:3" x14ac:dyDescent="0.2">
      <c r="A352" s="1">
        <v>42600.243750000001</v>
      </c>
      <c r="B352">
        <v>0.74374870122713943</v>
      </c>
      <c r="C352">
        <v>-0.16820177748690945</v>
      </c>
    </row>
    <row r="353" spans="1:3" x14ac:dyDescent="0.2">
      <c r="A353" s="1">
        <v>42600.244444444441</v>
      </c>
      <c r="B353">
        <v>0.7468252784600089</v>
      </c>
      <c r="C353">
        <v>-0.17073283192909974</v>
      </c>
    </row>
    <row r="354" spans="1:3" x14ac:dyDescent="0.2">
      <c r="A354" s="1">
        <v>42600.245138888888</v>
      </c>
      <c r="B354">
        <v>0.74990185569287848</v>
      </c>
      <c r="C354">
        <v>-0.17326403404936008</v>
      </c>
    </row>
    <row r="355" spans="1:3" x14ac:dyDescent="0.2">
      <c r="A355" s="1">
        <v>42600.245833333334</v>
      </c>
      <c r="B355">
        <v>0.75297843292574795</v>
      </c>
      <c r="C355">
        <v>-0.17579508849155037</v>
      </c>
    </row>
    <row r="356" spans="1:3" x14ac:dyDescent="0.2">
      <c r="A356" s="1">
        <v>42600.246527777781</v>
      </c>
      <c r="B356">
        <v>0.75927749332467342</v>
      </c>
      <c r="C356">
        <v>-0.17832614293374069</v>
      </c>
    </row>
    <row r="357" spans="1:3" x14ac:dyDescent="0.2">
      <c r="A357" s="1">
        <v>42600.24722222222</v>
      </c>
      <c r="B357">
        <v>0.76646793855428119</v>
      </c>
      <c r="C357">
        <v>-0.18085719737593098</v>
      </c>
    </row>
    <row r="358" spans="1:3" x14ac:dyDescent="0.2">
      <c r="A358" s="1">
        <v>42600.247916666667</v>
      </c>
      <c r="B358">
        <v>0.75493546270974377</v>
      </c>
      <c r="C358">
        <v>-0.1833882518181213</v>
      </c>
    </row>
    <row r="359" spans="1:3" x14ac:dyDescent="0.2">
      <c r="A359" s="1">
        <v>42600.248611111114</v>
      </c>
      <c r="B359">
        <v>0.75655076543969757</v>
      </c>
      <c r="C359">
        <v>-0.18591930626031158</v>
      </c>
    </row>
    <row r="360" spans="1:3" x14ac:dyDescent="0.2">
      <c r="A360" s="1">
        <v>42600.249305555553</v>
      </c>
      <c r="B360">
        <v>0.75816592049158138</v>
      </c>
      <c r="C360">
        <v>-0.18845050838057192</v>
      </c>
    </row>
    <row r="361" spans="1:3" x14ac:dyDescent="0.2">
      <c r="A361" s="1">
        <v>42600.25</v>
      </c>
      <c r="B361">
        <v>0.75978122322153496</v>
      </c>
      <c r="C361">
        <v>-0.19098156282276221</v>
      </c>
    </row>
    <row r="362" spans="1:3" x14ac:dyDescent="0.2">
      <c r="A362" s="1">
        <v>42600.250694444447</v>
      </c>
      <c r="B362">
        <v>0.76139652595148888</v>
      </c>
      <c r="C362">
        <v>-0.19351261726495253</v>
      </c>
    </row>
    <row r="363" spans="1:3" x14ac:dyDescent="0.2">
      <c r="A363" s="1">
        <v>42600.251388888886</v>
      </c>
      <c r="B363">
        <v>0.76301182868144268</v>
      </c>
      <c r="C363">
        <v>-0.19604367170714282</v>
      </c>
    </row>
    <row r="364" spans="1:3" x14ac:dyDescent="0.2">
      <c r="A364" s="1">
        <v>42600.252083333333</v>
      </c>
      <c r="B364">
        <v>0.76462698373332627</v>
      </c>
      <c r="C364">
        <v>-0.19857472614933314</v>
      </c>
    </row>
    <row r="365" spans="1:3" x14ac:dyDescent="0.2">
      <c r="A365" s="1">
        <v>42600.25277777778</v>
      </c>
      <c r="B365">
        <v>0.76624228646328008</v>
      </c>
      <c r="C365">
        <v>-0.20110578059152343</v>
      </c>
    </row>
    <row r="366" spans="1:3" x14ac:dyDescent="0.2">
      <c r="A366" s="1">
        <v>42600.253472222219</v>
      </c>
      <c r="B366">
        <v>0.76785758919323388</v>
      </c>
      <c r="C366">
        <v>-0.20363683503371374</v>
      </c>
    </row>
    <row r="367" spans="1:3" x14ac:dyDescent="0.2">
      <c r="A367" s="1">
        <v>42600.254166666666</v>
      </c>
      <c r="B367">
        <v>0.76947274424511758</v>
      </c>
      <c r="C367">
        <v>-0.20616803715397405</v>
      </c>
    </row>
    <row r="368" spans="1:3" x14ac:dyDescent="0.2">
      <c r="A368" s="1">
        <v>42600.254861111112</v>
      </c>
      <c r="B368">
        <v>0.77108804697507138</v>
      </c>
      <c r="C368">
        <v>-0.20869909159616437</v>
      </c>
    </row>
    <row r="369" spans="1:3" x14ac:dyDescent="0.2">
      <c r="A369" s="1">
        <v>42600.255555555559</v>
      </c>
      <c r="B369">
        <v>0.77270334970502519</v>
      </c>
      <c r="C369">
        <v>-0.21123014603835466</v>
      </c>
    </row>
    <row r="370" spans="1:3" x14ac:dyDescent="0.2">
      <c r="A370" s="1">
        <v>42600.256249999999</v>
      </c>
      <c r="B370">
        <v>0.77431865243497888</v>
      </c>
      <c r="C370">
        <v>-0.21376120048054498</v>
      </c>
    </row>
    <row r="371" spans="1:3" x14ac:dyDescent="0.2">
      <c r="A371" s="1">
        <v>42600.256944444445</v>
      </c>
      <c r="B371">
        <v>0.77593380748686258</v>
      </c>
      <c r="C371">
        <v>-0.21629225492273527</v>
      </c>
    </row>
    <row r="372" spans="1:3" x14ac:dyDescent="0.2">
      <c r="A372" s="1">
        <v>42600.257638888892</v>
      </c>
      <c r="B372">
        <v>0.77754911021681639</v>
      </c>
      <c r="C372">
        <v>-0.21882330936492558</v>
      </c>
    </row>
    <row r="373" spans="1:3" x14ac:dyDescent="0.2">
      <c r="A373" s="1">
        <v>42600.258333333331</v>
      </c>
      <c r="B373">
        <v>0.77916441294677008</v>
      </c>
      <c r="C373">
        <v>-0.21787787436061362</v>
      </c>
    </row>
    <row r="374" spans="1:3" x14ac:dyDescent="0.2">
      <c r="A374" s="1">
        <v>42600.259027777778</v>
      </c>
      <c r="B374">
        <v>0.78077956799865389</v>
      </c>
      <c r="C374">
        <v>-0.21519397311594551</v>
      </c>
    </row>
    <row r="375" spans="1:3" x14ac:dyDescent="0.2">
      <c r="A375" s="1">
        <v>42600.259722222225</v>
      </c>
      <c r="B375">
        <v>0.78239487072860769</v>
      </c>
      <c r="C375">
        <v>-0.21251021954934746</v>
      </c>
    </row>
    <row r="376" spans="1:3" x14ac:dyDescent="0.2">
      <c r="A376" s="1">
        <v>42600.260416666664</v>
      </c>
      <c r="B376">
        <v>0.78401017345856139</v>
      </c>
      <c r="C376">
        <v>-0.20982646598274937</v>
      </c>
    </row>
    <row r="377" spans="1:3" x14ac:dyDescent="0.2">
      <c r="A377" s="1">
        <v>42600.261111111111</v>
      </c>
      <c r="B377">
        <v>0.78283495137728765</v>
      </c>
      <c r="C377">
        <v>-0.20714256473808129</v>
      </c>
    </row>
    <row r="378" spans="1:3" x14ac:dyDescent="0.2">
      <c r="A378" s="1">
        <v>42600.261805555558</v>
      </c>
      <c r="B378">
        <v>0.78072965281098472</v>
      </c>
      <c r="C378">
        <v>-0.20445881117148321</v>
      </c>
    </row>
    <row r="379" spans="1:3" x14ac:dyDescent="0.2">
      <c r="A379" s="1">
        <v>42600.262499999997</v>
      </c>
      <c r="B379">
        <v>0.7786243542446819</v>
      </c>
      <c r="C379">
        <v>-0.20577875776138327</v>
      </c>
    </row>
    <row r="380" spans="1:3" x14ac:dyDescent="0.2">
      <c r="A380" s="1">
        <v>42600.263194444444</v>
      </c>
      <c r="B380">
        <v>0.77651905567837898</v>
      </c>
      <c r="C380">
        <v>-0.20868181326197122</v>
      </c>
    </row>
    <row r="381" spans="1:3" x14ac:dyDescent="0.2">
      <c r="A381" s="1">
        <v>42600.263888888891</v>
      </c>
      <c r="B381">
        <v>0.77441375711207616</v>
      </c>
      <c r="C381">
        <v>-0.21158472108448917</v>
      </c>
    </row>
    <row r="382" spans="1:3" x14ac:dyDescent="0.2">
      <c r="A382" s="1">
        <v>42600.26458333333</v>
      </c>
      <c r="B382">
        <v>0.77230845854577335</v>
      </c>
      <c r="C382">
        <v>-0.21448777658507712</v>
      </c>
    </row>
    <row r="383" spans="1:3" x14ac:dyDescent="0.2">
      <c r="A383" s="1">
        <v>42600.265277777777</v>
      </c>
      <c r="B383">
        <v>0.77020315997947042</v>
      </c>
      <c r="C383">
        <v>-0.21739068440759504</v>
      </c>
    </row>
    <row r="384" spans="1:3" x14ac:dyDescent="0.2">
      <c r="A384" s="1">
        <v>42600.265972222223</v>
      </c>
      <c r="B384">
        <v>0.78173253458453718</v>
      </c>
      <c r="C384">
        <v>-0.21364601158592403</v>
      </c>
    </row>
    <row r="385" spans="1:3" x14ac:dyDescent="0.2">
      <c r="A385" s="1">
        <v>42600.26666666667</v>
      </c>
      <c r="B385">
        <v>0.77978466084088283</v>
      </c>
      <c r="C385">
        <v>-0.20601149839974559</v>
      </c>
    </row>
    <row r="386" spans="1:3" x14ac:dyDescent="0.2">
      <c r="A386" s="1">
        <v>42600.267361111109</v>
      </c>
      <c r="B386">
        <v>0.7743097917507773</v>
      </c>
      <c r="C386">
        <v>-0.21528760101234254</v>
      </c>
    </row>
    <row r="387" spans="1:3" x14ac:dyDescent="0.2">
      <c r="A387" s="1">
        <v>42600.268055555556</v>
      </c>
      <c r="B387">
        <v>0.76883477498260155</v>
      </c>
      <c r="C387">
        <v>-0.2226323698251283</v>
      </c>
    </row>
    <row r="388" spans="1:3" x14ac:dyDescent="0.2">
      <c r="A388" s="1">
        <v>42600.268750000003</v>
      </c>
      <c r="B388">
        <v>0.77278383425318975</v>
      </c>
      <c r="C388">
        <v>-0.21903168312173349</v>
      </c>
    </row>
    <row r="389" spans="1:3" x14ac:dyDescent="0.2">
      <c r="A389" s="1">
        <v>42600.269444444442</v>
      </c>
      <c r="B389">
        <v>0.77673289352377795</v>
      </c>
      <c r="C389">
        <v>-0.21543099641833863</v>
      </c>
    </row>
    <row r="390" spans="1:3" x14ac:dyDescent="0.2">
      <c r="A390" s="1">
        <v>42600.270138888889</v>
      </c>
      <c r="B390">
        <v>0.78068195279436614</v>
      </c>
      <c r="C390">
        <v>-0.21183045739301384</v>
      </c>
    </row>
    <row r="391" spans="1:3" x14ac:dyDescent="0.2">
      <c r="A391" s="1">
        <v>42600.270833333336</v>
      </c>
      <c r="B391">
        <v>0.78463115974302433</v>
      </c>
      <c r="C391">
        <v>-0.20822977068961901</v>
      </c>
    </row>
    <row r="392" spans="1:3" x14ac:dyDescent="0.2">
      <c r="A392" s="1">
        <v>42600.271527777775</v>
      </c>
      <c r="B392">
        <v>0.78858021901361253</v>
      </c>
      <c r="C392">
        <v>-0.20462908398622418</v>
      </c>
    </row>
    <row r="393" spans="1:3" x14ac:dyDescent="0.2">
      <c r="A393" s="1">
        <v>42600.272222222222</v>
      </c>
      <c r="B393">
        <v>0.79252927828420072</v>
      </c>
      <c r="C393">
        <v>-0.2145768264613033</v>
      </c>
    </row>
    <row r="394" spans="1:3" x14ac:dyDescent="0.2">
      <c r="A394" s="1">
        <v>42600.272916666669</v>
      </c>
      <c r="B394">
        <v>0.79647833755478881</v>
      </c>
      <c r="C394">
        <v>-0.23236819426971886</v>
      </c>
    </row>
    <row r="395" spans="1:3" x14ac:dyDescent="0.2">
      <c r="A395" s="1">
        <v>42600.273611111108</v>
      </c>
      <c r="B395">
        <v>0.800427396825377</v>
      </c>
      <c r="C395">
        <v>-0.25015956207813439</v>
      </c>
    </row>
    <row r="396" spans="1:3" x14ac:dyDescent="0.2">
      <c r="A396" s="1">
        <v>42600.274305555555</v>
      </c>
      <c r="B396">
        <v>0.80437660377403519</v>
      </c>
      <c r="C396">
        <v>-0.26795092988655</v>
      </c>
    </row>
    <row r="397" spans="1:3" x14ac:dyDescent="0.2">
      <c r="A397" s="1">
        <v>42600.275000000001</v>
      </c>
      <c r="B397">
        <v>0.80789267094330475</v>
      </c>
      <c r="C397">
        <v>-0.28574229769496556</v>
      </c>
    </row>
    <row r="398" spans="1:3" x14ac:dyDescent="0.2">
      <c r="A398" s="1">
        <v>42600.275694444441</v>
      </c>
      <c r="B398">
        <v>0.81084254039209114</v>
      </c>
      <c r="C398">
        <v>-0.30117657582768248</v>
      </c>
    </row>
    <row r="399" spans="1:3" x14ac:dyDescent="0.2">
      <c r="A399" s="1">
        <v>42600.276388888888</v>
      </c>
      <c r="B399">
        <v>0.81379226216280753</v>
      </c>
      <c r="C399">
        <v>-0.29876366384151365</v>
      </c>
    </row>
    <row r="400" spans="1:3" x14ac:dyDescent="0.2">
      <c r="A400" s="1">
        <v>42600.277083333334</v>
      </c>
      <c r="B400">
        <v>0.81674213161159404</v>
      </c>
      <c r="C400">
        <v>-0.29635089953341487</v>
      </c>
    </row>
    <row r="401" spans="1:3" x14ac:dyDescent="0.2">
      <c r="A401" s="1">
        <v>42600.277777777781</v>
      </c>
      <c r="B401">
        <v>0.81969200106038054</v>
      </c>
      <c r="C401">
        <v>-0.29393813522531603</v>
      </c>
    </row>
    <row r="402" spans="1:3" x14ac:dyDescent="0.2">
      <c r="A402" s="1">
        <v>42600.27847222222</v>
      </c>
      <c r="B402">
        <v>0.82264187050916704</v>
      </c>
      <c r="C402">
        <v>-0.29152537091721725</v>
      </c>
    </row>
    <row r="403" spans="1:3" x14ac:dyDescent="0.2">
      <c r="A403" s="1">
        <v>42600.279166666667</v>
      </c>
      <c r="B403">
        <v>0.82559159227988343</v>
      </c>
      <c r="C403">
        <v>-0.28911260660911847</v>
      </c>
    </row>
    <row r="404" spans="1:3" x14ac:dyDescent="0.2">
      <c r="A404" s="1">
        <v>42600.279861111114</v>
      </c>
      <c r="B404">
        <v>0.82854146172866994</v>
      </c>
      <c r="C404">
        <v>-0.2866996946229497</v>
      </c>
    </row>
    <row r="405" spans="1:3" x14ac:dyDescent="0.2">
      <c r="A405" s="1">
        <v>42600.280555555553</v>
      </c>
      <c r="B405">
        <v>0.83149133117745633</v>
      </c>
      <c r="C405">
        <v>-0.28428693031485086</v>
      </c>
    </row>
    <row r="406" spans="1:3" x14ac:dyDescent="0.2">
      <c r="A406" s="1">
        <v>42600.28125</v>
      </c>
      <c r="B406">
        <v>0.83444120062624294</v>
      </c>
      <c r="C406">
        <v>-0.28187416600675208</v>
      </c>
    </row>
    <row r="407" spans="1:3" x14ac:dyDescent="0.2">
      <c r="A407" s="1">
        <v>42600.281944444447</v>
      </c>
      <c r="B407">
        <v>0.83759383206517624</v>
      </c>
      <c r="C407">
        <v>-0.2794614016986533</v>
      </c>
    </row>
    <row r="408" spans="1:3" x14ac:dyDescent="0.2">
      <c r="A408" s="1">
        <v>42600.282638888886</v>
      </c>
      <c r="B408">
        <v>0.84130439125267109</v>
      </c>
      <c r="C408">
        <v>-0.27704863739055452</v>
      </c>
    </row>
    <row r="409" spans="1:3" x14ac:dyDescent="0.2">
      <c r="A409" s="1">
        <v>42600.283333333333</v>
      </c>
      <c r="B409">
        <v>0.84501509811823583</v>
      </c>
      <c r="C409">
        <v>-0.27463587308245574</v>
      </c>
    </row>
    <row r="410" spans="1:3" x14ac:dyDescent="0.2">
      <c r="A410" s="1">
        <v>42600.28402777778</v>
      </c>
      <c r="B410">
        <v>0.84872565730573069</v>
      </c>
      <c r="C410">
        <v>-0.27222296109628691</v>
      </c>
    </row>
    <row r="411" spans="1:3" x14ac:dyDescent="0.2">
      <c r="A411" s="1">
        <v>42600.284722222219</v>
      </c>
      <c r="B411">
        <v>0.85243621649322543</v>
      </c>
      <c r="C411">
        <v>-0.26981019678818813</v>
      </c>
    </row>
    <row r="412" spans="1:3" x14ac:dyDescent="0.2">
      <c r="A412" s="1">
        <v>42600.285416666666</v>
      </c>
      <c r="B412">
        <v>0.85336821279316499</v>
      </c>
      <c r="C412">
        <v>-0.26739743248008935</v>
      </c>
    </row>
    <row r="413" spans="1:3" x14ac:dyDescent="0.2">
      <c r="A413" s="1">
        <v>42600.286111111112</v>
      </c>
      <c r="B413">
        <v>0.84874323099606386</v>
      </c>
      <c r="C413">
        <v>-0.2686652487112699</v>
      </c>
    </row>
    <row r="414" spans="1:3" x14ac:dyDescent="0.2">
      <c r="A414" s="1">
        <v>42600.286805555559</v>
      </c>
      <c r="B414">
        <v>0.84411810152089273</v>
      </c>
      <c r="C414">
        <v>-0.27116012202630363</v>
      </c>
    </row>
    <row r="415" spans="1:3" x14ac:dyDescent="0.2">
      <c r="A415" s="1">
        <v>42600.287499999999</v>
      </c>
      <c r="B415">
        <v>0.84238672382789781</v>
      </c>
      <c r="C415">
        <v>-0.27365484766326731</v>
      </c>
    </row>
    <row r="416" spans="1:3" x14ac:dyDescent="0.2">
      <c r="A416" s="1">
        <v>42600.288194444445</v>
      </c>
      <c r="B416">
        <v>0.83988062697954213</v>
      </c>
      <c r="C416">
        <v>-0.27614972097830104</v>
      </c>
    </row>
    <row r="417" spans="1:3" x14ac:dyDescent="0.2">
      <c r="A417" s="1">
        <v>42600.288888888892</v>
      </c>
      <c r="B417">
        <v>0.83588667357566571</v>
      </c>
      <c r="C417">
        <v>-0.27864444661526477</v>
      </c>
    </row>
    <row r="418" spans="1:3" x14ac:dyDescent="0.2">
      <c r="A418" s="1">
        <v>42600.289583333331</v>
      </c>
      <c r="B418">
        <v>0.83278011769458082</v>
      </c>
      <c r="C418">
        <v>-0.2811391722522284</v>
      </c>
    </row>
    <row r="419" spans="1:3" x14ac:dyDescent="0.2">
      <c r="A419" s="1">
        <v>42600.290277777778</v>
      </c>
      <c r="B419">
        <v>0.82967370949156583</v>
      </c>
      <c r="C419">
        <v>-0.28363404556726218</v>
      </c>
    </row>
    <row r="420" spans="1:3" x14ac:dyDescent="0.2">
      <c r="A420" s="1">
        <v>42600.290972222225</v>
      </c>
      <c r="B420">
        <v>0.82656730128855094</v>
      </c>
      <c r="C420">
        <v>-0.28612877120422586</v>
      </c>
    </row>
    <row r="421" spans="1:3" x14ac:dyDescent="0.2">
      <c r="A421" s="1">
        <v>42600.291666666664</v>
      </c>
      <c r="B421">
        <v>0.82346089308553594</v>
      </c>
      <c r="C421">
        <v>-0.28862349684118954</v>
      </c>
    </row>
    <row r="422" spans="1:3" x14ac:dyDescent="0.2">
      <c r="A422" s="1">
        <v>42600.292361111111</v>
      </c>
      <c r="B422">
        <v>0.83738339081538793</v>
      </c>
      <c r="C422">
        <v>-0.29111837015622327</v>
      </c>
    </row>
    <row r="423" spans="1:3" x14ac:dyDescent="0.2">
      <c r="A423" s="1">
        <v>42600.293055555558</v>
      </c>
      <c r="B423">
        <v>0.84364966668276742</v>
      </c>
      <c r="C423">
        <v>-0.29361309579318695</v>
      </c>
    </row>
    <row r="424" spans="1:3" x14ac:dyDescent="0.2">
      <c r="A424" s="1">
        <v>42600.293749999997</v>
      </c>
      <c r="B424">
        <v>0.84633430631778572</v>
      </c>
      <c r="C424">
        <v>-0.29610796910822074</v>
      </c>
    </row>
    <row r="425" spans="1:3" x14ac:dyDescent="0.2">
      <c r="A425" s="1">
        <v>42600.294444444444</v>
      </c>
      <c r="B425">
        <v>0.84901894595280392</v>
      </c>
      <c r="C425">
        <v>-0.29449207566598679</v>
      </c>
    </row>
    <row r="426" spans="1:3" x14ac:dyDescent="0.2">
      <c r="A426" s="1">
        <v>42600.295138888891</v>
      </c>
      <c r="B426">
        <v>0.85170358558782233</v>
      </c>
      <c r="C426">
        <v>-0.28712116783480635</v>
      </c>
    </row>
    <row r="427" spans="1:3" x14ac:dyDescent="0.2">
      <c r="A427" s="1">
        <v>42600.29583333333</v>
      </c>
      <c r="B427">
        <v>0.85438822522284052</v>
      </c>
      <c r="C427">
        <v>-0.27975040768169585</v>
      </c>
    </row>
    <row r="428" spans="1:3" x14ac:dyDescent="0.2">
      <c r="A428" s="1">
        <v>42600.296527777777</v>
      </c>
      <c r="B428">
        <v>0.85707301253592882</v>
      </c>
      <c r="C428">
        <v>-0.2723796475285854</v>
      </c>
    </row>
    <row r="429" spans="1:3" x14ac:dyDescent="0.2">
      <c r="A429" s="1">
        <v>42600.297222222223</v>
      </c>
      <c r="B429">
        <v>0.85175084257023082</v>
      </c>
      <c r="C429">
        <v>-0.2650087396974049</v>
      </c>
    </row>
    <row r="430" spans="1:3" x14ac:dyDescent="0.2">
      <c r="A430" s="1">
        <v>42600.29791666667</v>
      </c>
      <c r="B430">
        <v>0.87203590226911987</v>
      </c>
      <c r="C430">
        <v>-0.26146860100272112</v>
      </c>
    </row>
    <row r="431" spans="1:3" x14ac:dyDescent="0.2">
      <c r="A431" s="1">
        <v>42600.298611111109</v>
      </c>
      <c r="B431">
        <v>0.88094635398033028</v>
      </c>
      <c r="C431">
        <v>-0.2590942329928293</v>
      </c>
    </row>
    <row r="432" spans="1:3" x14ac:dyDescent="0.2">
      <c r="A432" s="1">
        <v>42600.299305555556</v>
      </c>
      <c r="B432">
        <v>0.8783862069583448</v>
      </c>
      <c r="C432">
        <v>-0.25671986498293747</v>
      </c>
    </row>
    <row r="433" spans="1:3" x14ac:dyDescent="0.2">
      <c r="A433" s="1">
        <v>42600.3</v>
      </c>
      <c r="B433">
        <v>0.88178413167159275</v>
      </c>
      <c r="C433">
        <v>-0.2543454969730457</v>
      </c>
    </row>
    <row r="434" spans="1:3" x14ac:dyDescent="0.2">
      <c r="A434" s="1">
        <v>42600.300694444442</v>
      </c>
      <c r="B434">
        <v>0.87743250198211131</v>
      </c>
      <c r="C434">
        <v>-0.25197098128508388</v>
      </c>
    </row>
    <row r="435" spans="1:3" x14ac:dyDescent="0.2">
      <c r="A435" s="1">
        <v>42600.301388888889</v>
      </c>
      <c r="B435">
        <v>0.89024135938589077</v>
      </c>
      <c r="C435">
        <v>-0.24959661327519206</v>
      </c>
    </row>
    <row r="436" spans="1:3" x14ac:dyDescent="0.2">
      <c r="A436" s="1">
        <v>42600.302083333336</v>
      </c>
      <c r="B436">
        <v>0.8884138432693085</v>
      </c>
      <c r="C436">
        <v>-0.24934231163860579</v>
      </c>
    </row>
    <row r="437" spans="1:3" x14ac:dyDescent="0.2">
      <c r="A437" s="1">
        <v>42600.302777777775</v>
      </c>
      <c r="B437">
        <v>0.88317821265264629</v>
      </c>
      <c r="C437">
        <v>-0.25094284656155691</v>
      </c>
    </row>
    <row r="438" spans="1:3" x14ac:dyDescent="0.2">
      <c r="A438" s="1">
        <v>42600.303472222222</v>
      </c>
      <c r="B438">
        <v>0.87794258203598408</v>
      </c>
      <c r="C438">
        <v>-0.252543529162578</v>
      </c>
    </row>
    <row r="439" spans="1:3" x14ac:dyDescent="0.2">
      <c r="A439" s="1">
        <v>42600.304166666669</v>
      </c>
      <c r="B439">
        <v>0.88479292467031989</v>
      </c>
      <c r="C439">
        <v>-0.25414406408552909</v>
      </c>
    </row>
    <row r="440" spans="1:3" x14ac:dyDescent="0.2">
      <c r="A440" s="1">
        <v>42600.304861111108</v>
      </c>
      <c r="B440">
        <v>0.89532178035095467</v>
      </c>
      <c r="C440">
        <v>-0.25574474668655017</v>
      </c>
    </row>
    <row r="441" spans="1:3" x14ac:dyDescent="0.2">
      <c r="A441" s="1">
        <v>42600.305555555555</v>
      </c>
      <c r="B441">
        <v>0.90585063603158955</v>
      </c>
      <c r="C441">
        <v>-0.25734528160950126</v>
      </c>
    </row>
    <row r="442" spans="1:3" x14ac:dyDescent="0.2">
      <c r="A442" s="1">
        <v>42600.306250000001</v>
      </c>
      <c r="B442">
        <v>0.9059950651840758</v>
      </c>
      <c r="C442">
        <v>-0.25894596421052235</v>
      </c>
    </row>
    <row r="443" spans="1:3" x14ac:dyDescent="0.2">
      <c r="A443" s="1">
        <v>42600.306944444441</v>
      </c>
      <c r="B443">
        <v>0.90236351376404533</v>
      </c>
      <c r="C443">
        <v>-0.26054649913347339</v>
      </c>
    </row>
    <row r="444" spans="1:3" x14ac:dyDescent="0.2">
      <c r="A444" s="1">
        <v>42600.307638888888</v>
      </c>
      <c r="B444">
        <v>0.89873181466594487</v>
      </c>
      <c r="C444">
        <v>-0.26214718173449453</v>
      </c>
    </row>
    <row r="445" spans="1:3" x14ac:dyDescent="0.2">
      <c r="A445" s="1">
        <v>42600.308333333334</v>
      </c>
      <c r="B445">
        <v>0.89510011556784441</v>
      </c>
      <c r="C445">
        <v>-0.26374771665744562</v>
      </c>
    </row>
    <row r="446" spans="1:3" x14ac:dyDescent="0.2">
      <c r="A446" s="1">
        <v>42600.309027777781</v>
      </c>
      <c r="B446">
        <v>0.89146856414781395</v>
      </c>
      <c r="C446">
        <v>-0.27012017305717451</v>
      </c>
    </row>
    <row r="447" spans="1:3" x14ac:dyDescent="0.2">
      <c r="A447" s="1">
        <v>42600.30972222222</v>
      </c>
      <c r="B447">
        <v>0.88236834611661896</v>
      </c>
      <c r="C447">
        <v>-0.27768572058465035</v>
      </c>
    </row>
    <row r="448" spans="1:3" x14ac:dyDescent="0.2">
      <c r="A448" s="1">
        <v>42600.310416666667</v>
      </c>
      <c r="B448">
        <v>0.87589148132138106</v>
      </c>
      <c r="C448">
        <v>-0.27923176229976154</v>
      </c>
    </row>
    <row r="449" spans="1:3" x14ac:dyDescent="0.2">
      <c r="A449" s="1">
        <v>42600.311111111114</v>
      </c>
      <c r="B449">
        <v>0.88537654840306601</v>
      </c>
      <c r="C449">
        <v>-0.27434332282573254</v>
      </c>
    </row>
    <row r="450" spans="1:3" x14ac:dyDescent="0.2">
      <c r="A450" s="1">
        <v>42600.311805555553</v>
      </c>
      <c r="B450">
        <v>0.89486146780668108</v>
      </c>
      <c r="C450">
        <v>-0.26945503102977353</v>
      </c>
    </row>
    <row r="451" spans="1:3" x14ac:dyDescent="0.2">
      <c r="A451" s="1">
        <v>42600.3125</v>
      </c>
      <c r="B451">
        <v>0.90434653488836603</v>
      </c>
      <c r="C451">
        <v>-0.26456659155574452</v>
      </c>
    </row>
    <row r="452" spans="1:3" x14ac:dyDescent="0.2">
      <c r="A452" s="1">
        <v>42600.313194444447</v>
      </c>
      <c r="B452">
        <v>0.91383145429198087</v>
      </c>
      <c r="C452">
        <v>-0.25967829975978551</v>
      </c>
    </row>
    <row r="453" spans="1:3" x14ac:dyDescent="0.2">
      <c r="A453" s="1">
        <v>42600.313888888886</v>
      </c>
      <c r="B453">
        <v>0.92331652137366593</v>
      </c>
      <c r="C453">
        <v>-0.25478986028575651</v>
      </c>
    </row>
    <row r="454" spans="1:3" x14ac:dyDescent="0.2">
      <c r="A454" s="1">
        <v>42600.314583333333</v>
      </c>
      <c r="B454">
        <v>0.92412166221145231</v>
      </c>
      <c r="C454">
        <v>-0.2499015684897975</v>
      </c>
    </row>
    <row r="455" spans="1:3" x14ac:dyDescent="0.2">
      <c r="A455" s="1">
        <v>42600.31527777778</v>
      </c>
      <c r="B455">
        <v>0.91733216294196751</v>
      </c>
      <c r="C455">
        <v>-0.25156914925654078</v>
      </c>
    </row>
    <row r="456" spans="1:3" x14ac:dyDescent="0.2">
      <c r="A456" s="1">
        <v>42600.315972222219</v>
      </c>
      <c r="B456">
        <v>0.91124251004634005</v>
      </c>
      <c r="C456">
        <v>-0.25358170599486679</v>
      </c>
    </row>
    <row r="457" spans="1:3" x14ac:dyDescent="0.2">
      <c r="A457" s="1">
        <v>42600.316666666666</v>
      </c>
      <c r="B457">
        <v>0.91495174013120462</v>
      </c>
      <c r="C457">
        <v>-0.2555942627331928</v>
      </c>
    </row>
    <row r="458" spans="1:3" x14ac:dyDescent="0.2">
      <c r="A458" s="1">
        <v>42600.317361111112</v>
      </c>
      <c r="B458">
        <v>0.91866111789413918</v>
      </c>
      <c r="C458">
        <v>-0.25760696714958886</v>
      </c>
    </row>
    <row r="459" spans="1:3" x14ac:dyDescent="0.2">
      <c r="A459" s="1">
        <v>42600.318055555559</v>
      </c>
      <c r="B459">
        <v>0.92237049565707385</v>
      </c>
      <c r="C459">
        <v>-0.25961952388791487</v>
      </c>
    </row>
    <row r="460" spans="1:3" x14ac:dyDescent="0.2">
      <c r="A460" s="1">
        <v>42600.318749999999</v>
      </c>
      <c r="B460">
        <v>0.92607987342000841</v>
      </c>
      <c r="C460">
        <v>-0.26163222830431088</v>
      </c>
    </row>
    <row r="461" spans="1:3" x14ac:dyDescent="0.2">
      <c r="A461" s="1">
        <v>42600.319444444445</v>
      </c>
      <c r="B461">
        <v>0.9191127174322814</v>
      </c>
      <c r="C461">
        <v>-0.26364478504263689</v>
      </c>
    </row>
    <row r="462" spans="1:3" x14ac:dyDescent="0.2">
      <c r="A462" s="1">
        <v>42600.320138888892</v>
      </c>
      <c r="B462">
        <v>0.91050323362778562</v>
      </c>
      <c r="C462">
        <v>-0.26565748945903289</v>
      </c>
    </row>
    <row r="463" spans="1:3" x14ac:dyDescent="0.2">
      <c r="A463" s="1">
        <v>42600.320833333331</v>
      </c>
      <c r="B463">
        <v>0.92910284351345829</v>
      </c>
      <c r="C463">
        <v>-0.2676700461973589</v>
      </c>
    </row>
    <row r="464" spans="1:3" x14ac:dyDescent="0.2">
      <c r="A464" s="1">
        <v>42600.321527777778</v>
      </c>
      <c r="B464">
        <v>0.92090065582609648</v>
      </c>
      <c r="C464">
        <v>-0.26968275061375496</v>
      </c>
    </row>
    <row r="465" spans="1:3" x14ac:dyDescent="0.2">
      <c r="A465" s="1">
        <v>42600.322222222225</v>
      </c>
      <c r="B465">
        <v>0.91501287885219573</v>
      </c>
      <c r="C465">
        <v>-0.26874159827347377</v>
      </c>
    </row>
    <row r="466" spans="1:3" x14ac:dyDescent="0.2">
      <c r="A466" s="1">
        <v>42600.322916666664</v>
      </c>
      <c r="B466">
        <v>0.92277055554877663</v>
      </c>
      <c r="C466">
        <v>-0.26484688453265548</v>
      </c>
    </row>
    <row r="467" spans="1:3" x14ac:dyDescent="0.2">
      <c r="A467" s="1">
        <v>42600.323611111111</v>
      </c>
      <c r="B467">
        <v>0.93052823224535741</v>
      </c>
      <c r="C467">
        <v>-0.2609520231137672</v>
      </c>
    </row>
    <row r="468" spans="1:3" x14ac:dyDescent="0.2">
      <c r="A468" s="1">
        <v>42600.324305555558</v>
      </c>
      <c r="B468">
        <v>0.9382859089419382</v>
      </c>
      <c r="C468">
        <v>-0.25705716169487886</v>
      </c>
    </row>
    <row r="469" spans="1:3" x14ac:dyDescent="0.2">
      <c r="A469" s="1">
        <v>42600.324999999997</v>
      </c>
      <c r="B469">
        <v>0.93436402243623495</v>
      </c>
      <c r="C469">
        <v>-0.25316244795406051</v>
      </c>
    </row>
    <row r="470" spans="1:3" x14ac:dyDescent="0.2">
      <c r="A470" s="1">
        <v>42600.325694444444</v>
      </c>
      <c r="B470">
        <v>0.92992895463718839</v>
      </c>
      <c r="C470">
        <v>-0.24412263025350656</v>
      </c>
    </row>
    <row r="471" spans="1:3" x14ac:dyDescent="0.2">
      <c r="A471" s="1">
        <v>42600.326388888891</v>
      </c>
      <c r="B471">
        <v>0.93559713432095926</v>
      </c>
      <c r="C471">
        <v>-0.23508281255295255</v>
      </c>
    </row>
    <row r="472" spans="1:3" x14ac:dyDescent="0.2">
      <c r="A472" s="1">
        <v>42600.32708333333</v>
      </c>
      <c r="B472">
        <v>0.94126531400473001</v>
      </c>
      <c r="C472">
        <v>-0.22604299485239857</v>
      </c>
    </row>
    <row r="473" spans="1:3" x14ac:dyDescent="0.2">
      <c r="A473" s="1">
        <v>42600.327777777777</v>
      </c>
      <c r="B473">
        <v>0.94693349368850088</v>
      </c>
      <c r="C473">
        <v>-0.21700317715184453</v>
      </c>
    </row>
    <row r="474" spans="1:3" x14ac:dyDescent="0.2">
      <c r="A474" s="1">
        <v>42600.328472222223</v>
      </c>
      <c r="B474">
        <v>0.93469939933326596</v>
      </c>
      <c r="C474">
        <v>-0.24030707195822262</v>
      </c>
    </row>
    <row r="475" spans="1:3" x14ac:dyDescent="0.2">
      <c r="A475" s="1">
        <v>42600.32916666667</v>
      </c>
      <c r="B475">
        <v>0.94096094950240472</v>
      </c>
      <c r="C475">
        <v>-0.23689615157481234</v>
      </c>
    </row>
    <row r="476" spans="1:3" x14ac:dyDescent="0.2">
      <c r="A476" s="1">
        <v>42600.329861111109</v>
      </c>
      <c r="B476">
        <v>0.94722249967154348</v>
      </c>
      <c r="C476">
        <v>-0.23348523119140202</v>
      </c>
    </row>
    <row r="477" spans="1:3" x14ac:dyDescent="0.2">
      <c r="A477" s="1">
        <v>42600.330555555556</v>
      </c>
      <c r="B477">
        <v>0.93629269803078585</v>
      </c>
      <c r="C477">
        <v>-0.23007416312992165</v>
      </c>
    </row>
    <row r="478" spans="1:3" x14ac:dyDescent="0.2">
      <c r="A478" s="1">
        <v>42600.331250000003</v>
      </c>
      <c r="B478">
        <v>0.95853803643121127</v>
      </c>
      <c r="C478">
        <v>-0.22666324274651137</v>
      </c>
    </row>
    <row r="479" spans="1:3" x14ac:dyDescent="0.2">
      <c r="A479" s="1">
        <v>42600.331944444442</v>
      </c>
      <c r="B479">
        <v>0.96992165278116149</v>
      </c>
      <c r="C479">
        <v>-0.22674549943151631</v>
      </c>
    </row>
    <row r="480" spans="1:3" x14ac:dyDescent="0.2">
      <c r="A480" s="1">
        <v>42600.332638888889</v>
      </c>
      <c r="B480">
        <v>0.96063787090892327</v>
      </c>
      <c r="C480">
        <v>-0.23139602953473204</v>
      </c>
    </row>
    <row r="481" spans="1:3" x14ac:dyDescent="0.2">
      <c r="A481" s="1">
        <v>42600.333333333336</v>
      </c>
      <c r="B481">
        <v>0.97007110298802879</v>
      </c>
      <c r="C481">
        <v>-0.23604655963794782</v>
      </c>
    </row>
    <row r="482" spans="1:3" x14ac:dyDescent="0.2">
      <c r="A482" s="1">
        <v>42600.334027777775</v>
      </c>
      <c r="B482">
        <v>0.9795044827452043</v>
      </c>
      <c r="C482">
        <v>-0.23960633951594518</v>
      </c>
    </row>
    <row r="483" spans="1:3" x14ac:dyDescent="0.2">
      <c r="A483" s="1">
        <v>42600.334722222222</v>
      </c>
      <c r="B483">
        <v>0.98893771482430981</v>
      </c>
      <c r="C483">
        <v>-0.23116757156040052</v>
      </c>
    </row>
    <row r="484" spans="1:3" x14ac:dyDescent="0.2">
      <c r="A484" s="1">
        <v>42600.335416666669</v>
      </c>
      <c r="B484">
        <v>0.96554964351801642</v>
      </c>
      <c r="C484">
        <v>-0.22272880360485584</v>
      </c>
    </row>
    <row r="485" spans="1:3" x14ac:dyDescent="0.2">
      <c r="A485" s="1">
        <v>42600.336111111108</v>
      </c>
      <c r="B485">
        <v>0.97107738135719179</v>
      </c>
      <c r="C485">
        <v>-0.21429003564931115</v>
      </c>
    </row>
    <row r="486" spans="1:3" x14ac:dyDescent="0.2">
      <c r="A486" s="1">
        <v>42600.336805555555</v>
      </c>
      <c r="B486">
        <v>0.98096117922794923</v>
      </c>
      <c r="C486">
        <v>-0.20585126769376644</v>
      </c>
    </row>
    <row r="487" spans="1:3" x14ac:dyDescent="0.2">
      <c r="A487" s="1">
        <v>42600.337500000001</v>
      </c>
      <c r="B487">
        <v>0.99084512477677678</v>
      </c>
      <c r="C487">
        <v>-0.20291468927128239</v>
      </c>
    </row>
    <row r="488" spans="1:3" x14ac:dyDescent="0.2">
      <c r="A488" s="1">
        <v>42600.338194444441</v>
      </c>
      <c r="B488">
        <v>1.0007289226475342</v>
      </c>
      <c r="C488">
        <v>-0.20070483463140051</v>
      </c>
    </row>
    <row r="489" spans="1:3" x14ac:dyDescent="0.2">
      <c r="A489" s="1">
        <v>42600.338888888888</v>
      </c>
      <c r="B489">
        <v>1.0106128681963618</v>
      </c>
      <c r="C489">
        <v>-0.19849483231344861</v>
      </c>
    </row>
    <row r="490" spans="1:3" x14ac:dyDescent="0.2">
      <c r="A490" s="1">
        <v>42600.339583333334</v>
      </c>
      <c r="B490">
        <v>0.99332035690849685</v>
      </c>
      <c r="C490">
        <v>-0.1962849776735667</v>
      </c>
    </row>
    <row r="491" spans="1:3" x14ac:dyDescent="0.2">
      <c r="A491" s="1">
        <v>42600.340277777781</v>
      </c>
      <c r="B491">
        <v>0.99695190832852731</v>
      </c>
      <c r="C491">
        <v>-0.1940749753556148</v>
      </c>
    </row>
    <row r="492" spans="1:3" x14ac:dyDescent="0.2">
      <c r="A492" s="1">
        <v>42600.34097222222</v>
      </c>
      <c r="B492">
        <v>1.0005836074266279</v>
      </c>
      <c r="C492">
        <v>-0.19186512071573292</v>
      </c>
    </row>
    <row r="493" spans="1:3" x14ac:dyDescent="0.2">
      <c r="A493" s="1">
        <v>42600.341666666667</v>
      </c>
      <c r="B493">
        <v>1.0042153065247281</v>
      </c>
      <c r="C493">
        <v>-0.18965511839778099</v>
      </c>
    </row>
    <row r="494" spans="1:3" x14ac:dyDescent="0.2">
      <c r="A494" s="1">
        <v>42600.342361111114</v>
      </c>
      <c r="B494">
        <v>1.0078468579447586</v>
      </c>
      <c r="C494">
        <v>-0.18744526375789911</v>
      </c>
    </row>
    <row r="495" spans="1:3" x14ac:dyDescent="0.2">
      <c r="A495" s="1">
        <v>42600.343055555553</v>
      </c>
      <c r="B495">
        <v>1.0046545011049881</v>
      </c>
      <c r="C495">
        <v>-0.19076757729929331</v>
      </c>
    </row>
    <row r="496" spans="1:3" x14ac:dyDescent="0.2">
      <c r="A496" s="1">
        <v>42600.34375</v>
      </c>
      <c r="B496">
        <v>0.99918745895259398</v>
      </c>
      <c r="C496">
        <v>-0.19777829831767829</v>
      </c>
    </row>
    <row r="497" spans="1:3" x14ac:dyDescent="0.2">
      <c r="A497" s="1">
        <v>42600.344444444447</v>
      </c>
      <c r="B497">
        <v>0.99372056447826962</v>
      </c>
      <c r="C497">
        <v>-0.2002005140222588</v>
      </c>
    </row>
    <row r="498" spans="1:3" x14ac:dyDescent="0.2">
      <c r="A498" s="1">
        <v>42600.345138888886</v>
      </c>
      <c r="B498">
        <v>0.9891815313179243</v>
      </c>
      <c r="C498">
        <v>-0.19662242206357808</v>
      </c>
    </row>
    <row r="499" spans="1:3" x14ac:dyDescent="0.2">
      <c r="A499" s="1">
        <v>42600.345833333333</v>
      </c>
      <c r="B499">
        <v>0.99166887305138651</v>
      </c>
      <c r="C499">
        <v>-0.19304447778296741</v>
      </c>
    </row>
    <row r="500" spans="1:3" x14ac:dyDescent="0.2">
      <c r="A500" s="1">
        <v>42600.34652777778</v>
      </c>
      <c r="B500">
        <v>0.99415636246291894</v>
      </c>
      <c r="C500">
        <v>-0.18946653350235668</v>
      </c>
    </row>
    <row r="501" spans="1:3" x14ac:dyDescent="0.2">
      <c r="A501" s="1">
        <v>42600.347222222219</v>
      </c>
      <c r="B501">
        <v>0.99664385187445126</v>
      </c>
      <c r="C501">
        <v>-0.18588844154367601</v>
      </c>
    </row>
    <row r="502" spans="1:3" x14ac:dyDescent="0.2">
      <c r="A502" s="1">
        <v>42600.347916666666</v>
      </c>
      <c r="B502">
        <v>0.99913119360791358</v>
      </c>
      <c r="C502">
        <v>-0.18231049726306528</v>
      </c>
    </row>
    <row r="503" spans="1:3" x14ac:dyDescent="0.2">
      <c r="A503" s="1">
        <v>42600.348611111112</v>
      </c>
      <c r="B503">
        <v>1.001618683019446</v>
      </c>
      <c r="C503">
        <v>-0.17873240530438456</v>
      </c>
    </row>
    <row r="504" spans="1:3" x14ac:dyDescent="0.2">
      <c r="A504" s="1">
        <v>42600.349305555559</v>
      </c>
      <c r="B504">
        <v>0.99725021802998159</v>
      </c>
      <c r="C504">
        <v>-0.20290966821690151</v>
      </c>
    </row>
    <row r="505" spans="1:3" x14ac:dyDescent="0.2">
      <c r="A505" s="1">
        <v>42600.35</v>
      </c>
      <c r="B505">
        <v>1.0063430521576753</v>
      </c>
      <c r="C505">
        <v>-0.20164908821115224</v>
      </c>
    </row>
    <row r="506" spans="1:3" x14ac:dyDescent="0.2">
      <c r="A506" s="1">
        <v>42600.350694444445</v>
      </c>
      <c r="B506">
        <v>0.98968407979022555</v>
      </c>
      <c r="C506">
        <v>-0.20038865588347302</v>
      </c>
    </row>
    <row r="507" spans="1:3" x14ac:dyDescent="0.2">
      <c r="A507" s="1">
        <v>42600.351388888892</v>
      </c>
      <c r="B507">
        <v>0.99771998197073697</v>
      </c>
      <c r="C507">
        <v>-0.19912807587772374</v>
      </c>
    </row>
    <row r="508" spans="1:3" x14ac:dyDescent="0.2">
      <c r="A508" s="1">
        <v>42600.352083333331</v>
      </c>
      <c r="B508">
        <v>1.0057560318293186</v>
      </c>
      <c r="C508">
        <v>-0.19786749587197452</v>
      </c>
    </row>
    <row r="509" spans="1:3" x14ac:dyDescent="0.2">
      <c r="A509" s="1">
        <v>42600.352777777778</v>
      </c>
      <c r="B509">
        <v>1.0137919340098298</v>
      </c>
      <c r="C509">
        <v>-0.19660691586622525</v>
      </c>
    </row>
    <row r="510" spans="1:3" x14ac:dyDescent="0.2">
      <c r="A510" s="1">
        <v>42600.353472222225</v>
      </c>
      <c r="B510">
        <v>1.0154002958704924</v>
      </c>
      <c r="C510">
        <v>-0.19534633586047603</v>
      </c>
    </row>
    <row r="511" spans="1:3" x14ac:dyDescent="0.2">
      <c r="A511" s="1">
        <v>42600.354166666664</v>
      </c>
      <c r="B511">
        <v>1.0059068111388159</v>
      </c>
      <c r="C511">
        <v>-0.19408575585472676</v>
      </c>
    </row>
    <row r="512" spans="1:3" x14ac:dyDescent="0.2">
      <c r="A512" s="1">
        <v>42600.354861111111</v>
      </c>
      <c r="B512">
        <v>1.0100651302346322</v>
      </c>
      <c r="C512">
        <v>-0.19282517584897749</v>
      </c>
    </row>
    <row r="513" spans="1:3" x14ac:dyDescent="0.2">
      <c r="A513" s="1">
        <v>42600.355555555558</v>
      </c>
      <c r="B513">
        <v>1.0183783718306538</v>
      </c>
      <c r="C513">
        <v>-0.19156474352129826</v>
      </c>
    </row>
    <row r="514" spans="1:3" x14ac:dyDescent="0.2">
      <c r="A514" s="1">
        <v>42600.356249999997</v>
      </c>
      <c r="B514">
        <v>1.0266916134266759</v>
      </c>
      <c r="C514">
        <v>-0.19030416351554905</v>
      </c>
    </row>
    <row r="515" spans="1:3" x14ac:dyDescent="0.2">
      <c r="A515" s="1">
        <v>42600.356944444444</v>
      </c>
      <c r="B515">
        <v>1.0350050027007678</v>
      </c>
      <c r="C515">
        <v>-0.18904358350979977</v>
      </c>
    </row>
    <row r="516" spans="1:3" x14ac:dyDescent="0.2">
      <c r="A516" s="1">
        <v>42600.357638888891</v>
      </c>
      <c r="B516">
        <v>1.0433182442967897</v>
      </c>
      <c r="C516">
        <v>-0.18233899913058049</v>
      </c>
    </row>
    <row r="517" spans="1:3" x14ac:dyDescent="0.2">
      <c r="A517" s="1">
        <v>42600.35833333333</v>
      </c>
      <c r="B517">
        <v>1.0516314858928115</v>
      </c>
      <c r="C517">
        <v>-0.17743003240481772</v>
      </c>
    </row>
    <row r="518" spans="1:3" x14ac:dyDescent="0.2">
      <c r="A518" s="1">
        <v>42600.359027777777</v>
      </c>
      <c r="B518">
        <v>1.0355911369607043</v>
      </c>
      <c r="C518">
        <v>-0.35416775001734957</v>
      </c>
    </row>
    <row r="519" spans="1:3" x14ac:dyDescent="0.2">
      <c r="A519" s="1">
        <v>42600.359722222223</v>
      </c>
      <c r="B519">
        <v>1.0140834505200629</v>
      </c>
      <c r="C519">
        <v>-0.39975375506358984</v>
      </c>
    </row>
    <row r="520" spans="1:3" x14ac:dyDescent="0.2">
      <c r="A520" s="1">
        <v>42600.36041666667</v>
      </c>
      <c r="B520">
        <v>1.0165772900886065</v>
      </c>
      <c r="C520">
        <v>-0.44213588438059759</v>
      </c>
    </row>
    <row r="521" spans="1:3" x14ac:dyDescent="0.2">
      <c r="A521" s="1">
        <v>42600.361111111109</v>
      </c>
      <c r="B521">
        <v>1.0207853766940216</v>
      </c>
      <c r="C521">
        <v>-0.48451801369760522</v>
      </c>
    </row>
    <row r="522" spans="1:3" x14ac:dyDescent="0.2">
      <c r="A522" s="1">
        <v>42600.361805555556</v>
      </c>
      <c r="B522">
        <v>1.0249936109775071</v>
      </c>
      <c r="C522">
        <v>-0.52690029069268296</v>
      </c>
    </row>
    <row r="523" spans="1:3" x14ac:dyDescent="0.2">
      <c r="A523" s="1">
        <v>42600.362500000003</v>
      </c>
      <c r="B523">
        <v>1.0292018452609923</v>
      </c>
      <c r="C523">
        <v>-0.55334455965818219</v>
      </c>
    </row>
    <row r="524" spans="1:3" x14ac:dyDescent="0.2">
      <c r="A524" s="1">
        <v>42600.363194444442</v>
      </c>
      <c r="B524">
        <v>1.017103319374042</v>
      </c>
      <c r="C524">
        <v>-0.54260024167337817</v>
      </c>
    </row>
    <row r="525" spans="1:3" x14ac:dyDescent="0.2">
      <c r="A525" s="1">
        <v>42600.363888888889</v>
      </c>
      <c r="B525">
        <v>1.0245740575805609</v>
      </c>
      <c r="C525">
        <v>-0.53870286972729942</v>
      </c>
    </row>
    <row r="526" spans="1:3" x14ac:dyDescent="0.2">
      <c r="A526" s="1">
        <v>42600.364583333336</v>
      </c>
      <c r="B526">
        <v>1.0320449434651493</v>
      </c>
      <c r="C526">
        <v>-0.53601394742825037</v>
      </c>
    </row>
    <row r="527" spans="1:3" x14ac:dyDescent="0.2">
      <c r="A527" s="1">
        <v>42600.365277777775</v>
      </c>
      <c r="B527">
        <v>1.0395158293497382</v>
      </c>
      <c r="C527">
        <v>-0.53332487745113133</v>
      </c>
    </row>
    <row r="528" spans="1:3" x14ac:dyDescent="0.2">
      <c r="A528" s="1">
        <v>42600.365972222222</v>
      </c>
      <c r="B528">
        <v>1.0469867152343266</v>
      </c>
      <c r="C528">
        <v>-0.53063580747401229</v>
      </c>
    </row>
    <row r="529" spans="1:3" x14ac:dyDescent="0.2">
      <c r="A529" s="1">
        <v>42600.366666666669</v>
      </c>
      <c r="B529">
        <v>1.0544576011189155</v>
      </c>
      <c r="C529">
        <v>-0.52794688517496324</v>
      </c>
    </row>
    <row r="530" spans="1:3" x14ac:dyDescent="0.2">
      <c r="A530" s="1">
        <v>42600.367361111108</v>
      </c>
      <c r="B530">
        <v>1.061928339325434</v>
      </c>
      <c r="C530">
        <v>-0.52525781519784431</v>
      </c>
    </row>
    <row r="531" spans="1:3" x14ac:dyDescent="0.2">
      <c r="A531" s="1">
        <v>42600.368055555555</v>
      </c>
      <c r="B531">
        <v>1.0600275748861183</v>
      </c>
      <c r="C531">
        <v>-0.52937921477615379</v>
      </c>
    </row>
    <row r="532" spans="1:3" x14ac:dyDescent="0.2">
      <c r="A532" s="1">
        <v>42600.368750000001</v>
      </c>
      <c r="B532">
        <v>1.055274703880374</v>
      </c>
      <c r="C532">
        <v>-0.53557342374536032</v>
      </c>
    </row>
    <row r="533" spans="1:3" x14ac:dyDescent="0.2">
      <c r="A533" s="1">
        <v>42600.369444444441</v>
      </c>
      <c r="B533">
        <v>1.0505216851965595</v>
      </c>
      <c r="C533">
        <v>-0.54176748503649674</v>
      </c>
    </row>
    <row r="534" spans="1:3" x14ac:dyDescent="0.2">
      <c r="A534" s="1">
        <v>42600.370138888888</v>
      </c>
      <c r="B534">
        <v>1.0457686665127452</v>
      </c>
      <c r="C534">
        <v>-0.52086660778559568</v>
      </c>
    </row>
    <row r="535" spans="1:3" x14ac:dyDescent="0.2">
      <c r="A535" s="1">
        <v>42600.370833333334</v>
      </c>
      <c r="B535">
        <v>1.0511183045994681</v>
      </c>
      <c r="C535">
        <v>-0.51650700348033285</v>
      </c>
    </row>
    <row r="536" spans="1:3" x14ac:dyDescent="0.2">
      <c r="A536" s="1">
        <v>42600.371527777781</v>
      </c>
      <c r="B536">
        <v>1.0584884740402984</v>
      </c>
      <c r="C536">
        <v>-0.51214754685314001</v>
      </c>
    </row>
    <row r="537" spans="1:3" x14ac:dyDescent="0.2">
      <c r="A537" s="1">
        <v>42600.37222222222</v>
      </c>
      <c r="B537">
        <v>1.0626546200738261</v>
      </c>
      <c r="C537">
        <v>-0.50778809022594718</v>
      </c>
    </row>
    <row r="538" spans="1:3" x14ac:dyDescent="0.2">
      <c r="A538" s="1">
        <v>42600.372916666667</v>
      </c>
      <c r="B538">
        <v>1.0652187544037024</v>
      </c>
      <c r="C538">
        <v>-0.50342863359875434</v>
      </c>
    </row>
    <row r="539" spans="1:3" x14ac:dyDescent="0.2">
      <c r="A539" s="1">
        <v>42600.373611111114</v>
      </c>
      <c r="B539">
        <v>1.0677830364116487</v>
      </c>
      <c r="C539">
        <v>-0.49906917697156156</v>
      </c>
    </row>
    <row r="540" spans="1:3" x14ac:dyDescent="0.2">
      <c r="A540" s="1">
        <v>42600.374305555553</v>
      </c>
      <c r="B540">
        <v>1.0703471707415251</v>
      </c>
      <c r="C540">
        <v>-0.49470972034436872</v>
      </c>
    </row>
    <row r="541" spans="1:3" x14ac:dyDescent="0.2">
      <c r="A541" s="1">
        <v>42600.375</v>
      </c>
      <c r="B541">
        <v>1.0729113050714014</v>
      </c>
      <c r="C541">
        <v>-0.49035026371717588</v>
      </c>
    </row>
    <row r="542" spans="1:3" x14ac:dyDescent="0.2">
      <c r="A542" s="1">
        <v>42600.375694444447</v>
      </c>
      <c r="B542">
        <v>1.0754754394012778</v>
      </c>
      <c r="C542">
        <v>-0.51787775132632208</v>
      </c>
    </row>
    <row r="543" spans="1:3" x14ac:dyDescent="0.2">
      <c r="A543" s="1">
        <v>42600.376388888886</v>
      </c>
      <c r="B543">
        <v>1.0780395737311541</v>
      </c>
      <c r="C543">
        <v>-0.51564943692768683</v>
      </c>
    </row>
    <row r="544" spans="1:3" x14ac:dyDescent="0.2">
      <c r="A544" s="1">
        <v>42600.377083333333</v>
      </c>
      <c r="B544">
        <v>1.0732446144754519</v>
      </c>
      <c r="C544">
        <v>-0.51342112252905159</v>
      </c>
    </row>
    <row r="545" spans="1:3" x14ac:dyDescent="0.2">
      <c r="A545" s="1">
        <v>42600.37777777778</v>
      </c>
      <c r="B545">
        <v>1.0683248672505774</v>
      </c>
      <c r="C545">
        <v>-0.51119280813041634</v>
      </c>
    </row>
    <row r="546" spans="1:3" x14ac:dyDescent="0.2">
      <c r="A546" s="1">
        <v>42600.378472222219</v>
      </c>
      <c r="B546">
        <v>1.0634051200257026</v>
      </c>
      <c r="C546">
        <v>-0.5089644937317811</v>
      </c>
    </row>
    <row r="547" spans="1:3" x14ac:dyDescent="0.2">
      <c r="A547" s="1">
        <v>42600.379166666666</v>
      </c>
      <c r="B547">
        <v>1.0721802986247684</v>
      </c>
      <c r="C547">
        <v>-0.50673617933314596</v>
      </c>
    </row>
    <row r="548" spans="1:3" x14ac:dyDescent="0.2">
      <c r="A548" s="1">
        <v>42600.379861111112</v>
      </c>
      <c r="B548">
        <v>1.0588321209092511</v>
      </c>
      <c r="C548">
        <v>-0.50450786493451061</v>
      </c>
    </row>
    <row r="549" spans="1:3" x14ac:dyDescent="0.2">
      <c r="A549" s="1">
        <v>42600.380555555559</v>
      </c>
      <c r="B549">
        <v>1.0638462344208728</v>
      </c>
      <c r="C549">
        <v>-0.52083795824001045</v>
      </c>
    </row>
    <row r="550" spans="1:3" x14ac:dyDescent="0.2">
      <c r="A550" s="1">
        <v>42600.381249999999</v>
      </c>
      <c r="B550">
        <v>1.0688602002544245</v>
      </c>
      <c r="C550">
        <v>-0.52352053038204827</v>
      </c>
    </row>
    <row r="551" spans="1:3" x14ac:dyDescent="0.2">
      <c r="A551" s="1">
        <v>42600.381944444445</v>
      </c>
      <c r="B551">
        <v>1.0738741660879765</v>
      </c>
      <c r="C551">
        <v>-0.52620325020215619</v>
      </c>
    </row>
    <row r="552" spans="1:3" x14ac:dyDescent="0.2">
      <c r="A552" s="1">
        <v>42600.382638888892</v>
      </c>
      <c r="B552">
        <v>1.0788881319215284</v>
      </c>
      <c r="C552">
        <v>-0.52888582234419401</v>
      </c>
    </row>
    <row r="553" spans="1:3" x14ac:dyDescent="0.2">
      <c r="A553" s="1">
        <v>42600.383333333331</v>
      </c>
      <c r="B553">
        <v>1.0717975170672589</v>
      </c>
      <c r="C553">
        <v>-0.53156854216430194</v>
      </c>
    </row>
    <row r="554" spans="1:3" x14ac:dyDescent="0.2">
      <c r="A554" s="1">
        <v>42600.384027777778</v>
      </c>
      <c r="B554">
        <v>1.0738874571142789</v>
      </c>
      <c r="C554">
        <v>-0.53425111430633976</v>
      </c>
    </row>
    <row r="555" spans="1:3" x14ac:dyDescent="0.2">
      <c r="A555" s="1">
        <v>42600.384722222225</v>
      </c>
      <c r="B555">
        <v>1.0666087003987952</v>
      </c>
      <c r="C555">
        <v>-0.53693383412644768</v>
      </c>
    </row>
    <row r="556" spans="1:3" x14ac:dyDescent="0.2">
      <c r="A556" s="1">
        <v>42600.385416666664</v>
      </c>
      <c r="B556">
        <v>1.073348727514821</v>
      </c>
      <c r="C556">
        <v>-0.52811656727742418</v>
      </c>
    </row>
    <row r="557" spans="1:3" x14ac:dyDescent="0.2">
      <c r="A557" s="1">
        <v>42600.386111111111</v>
      </c>
      <c r="B557">
        <v>1.0607655222020427</v>
      </c>
      <c r="C557">
        <v>-0.537798932260665</v>
      </c>
    </row>
    <row r="558" spans="1:3" x14ac:dyDescent="0.2">
      <c r="A558" s="1">
        <v>42600.386805555558</v>
      </c>
      <c r="B558">
        <v>1.0702480787565369</v>
      </c>
      <c r="C558">
        <v>-0.5320238336541947</v>
      </c>
    </row>
    <row r="559" spans="1:3" x14ac:dyDescent="0.2">
      <c r="A559" s="1">
        <v>42600.387499999997</v>
      </c>
      <c r="B559">
        <v>1.0605920004697611</v>
      </c>
      <c r="C559">
        <v>-0.52624873504772451</v>
      </c>
    </row>
    <row r="560" spans="1:3" x14ac:dyDescent="0.2">
      <c r="A560" s="1">
        <v>42600.388194444444</v>
      </c>
      <c r="B560">
        <v>1.0733964275314396</v>
      </c>
      <c r="C560">
        <v>-0.5344897620675032</v>
      </c>
    </row>
    <row r="561" spans="1:3" x14ac:dyDescent="0.2">
      <c r="A561" s="1">
        <v>42600.388888888891</v>
      </c>
      <c r="B561">
        <v>1.067310761943703</v>
      </c>
      <c r="C561">
        <v>-0.52492406275958359</v>
      </c>
    </row>
    <row r="562" spans="1:3" x14ac:dyDescent="0.2">
      <c r="A562" s="1">
        <v>42600.38958333333</v>
      </c>
      <c r="B562">
        <v>1.0612250963559662</v>
      </c>
      <c r="C562">
        <v>-0.53636704569368454</v>
      </c>
    </row>
    <row r="563" spans="1:3" x14ac:dyDescent="0.2">
      <c r="A563" s="1">
        <v>42600.390277777777</v>
      </c>
      <c r="B563">
        <v>1.0656489406216907</v>
      </c>
      <c r="C563">
        <v>-0.53079707192648162</v>
      </c>
    </row>
    <row r="564" spans="1:3" x14ac:dyDescent="0.2">
      <c r="A564" s="1">
        <v>42600.390972222223</v>
      </c>
      <c r="B564">
        <v>1.0768526850823481</v>
      </c>
      <c r="C564">
        <v>-0.5252269504812086</v>
      </c>
    </row>
    <row r="565" spans="1:3" x14ac:dyDescent="0.2">
      <c r="A565" s="1">
        <v>42600.39166666667</v>
      </c>
      <c r="B565">
        <v>1.0825007805485953</v>
      </c>
      <c r="C565">
        <v>-0.51965682903593569</v>
      </c>
    </row>
    <row r="566" spans="1:3" x14ac:dyDescent="0.2">
      <c r="A566" s="1">
        <v>42600.392361111109</v>
      </c>
      <c r="B566">
        <v>1.0881488760148426</v>
      </c>
      <c r="C566">
        <v>-0.51408670759066266</v>
      </c>
    </row>
    <row r="567" spans="1:3" x14ac:dyDescent="0.2">
      <c r="A567" s="1">
        <v>42600.393055555556</v>
      </c>
      <c r="B567">
        <v>1.0937969714810898</v>
      </c>
      <c r="C567">
        <v>-0.50851658614538964</v>
      </c>
    </row>
    <row r="568" spans="1:3" x14ac:dyDescent="0.2">
      <c r="A568" s="1">
        <v>42600.393750000003</v>
      </c>
      <c r="B568">
        <v>1.0994449192692668</v>
      </c>
      <c r="C568">
        <v>-0.5082154705606049</v>
      </c>
    </row>
    <row r="569" spans="1:3" x14ac:dyDescent="0.2">
      <c r="A569" s="1">
        <v>42600.394444444442</v>
      </c>
      <c r="B569">
        <v>1.0865700497681854</v>
      </c>
      <c r="C569">
        <v>-0.51393592828116519</v>
      </c>
    </row>
    <row r="570" spans="1:3" x14ac:dyDescent="0.2">
      <c r="A570" s="1">
        <v>42600.395138888889</v>
      </c>
      <c r="B570">
        <v>1.081717496065173</v>
      </c>
      <c r="C570">
        <v>-0.51965638600172559</v>
      </c>
    </row>
    <row r="571" spans="1:3" x14ac:dyDescent="0.2">
      <c r="A571" s="1">
        <v>42600.395833333336</v>
      </c>
      <c r="B571">
        <v>1.0768649423621603</v>
      </c>
      <c r="C571">
        <v>-0.52296112585278665</v>
      </c>
    </row>
    <row r="572" spans="1:3" x14ac:dyDescent="0.2">
      <c r="A572" s="1">
        <v>42600.396527777775</v>
      </c>
      <c r="B572">
        <v>1.0720123886591479</v>
      </c>
      <c r="C572">
        <v>-0.51962286307982952</v>
      </c>
    </row>
    <row r="573" spans="1:3" x14ac:dyDescent="0.2">
      <c r="A573" s="1">
        <v>42600.397222222222</v>
      </c>
      <c r="B573">
        <v>1.0949841554860356</v>
      </c>
      <c r="C573">
        <v>-0.5162844526288024</v>
      </c>
    </row>
    <row r="574" spans="1:3" x14ac:dyDescent="0.2">
      <c r="A574" s="1">
        <v>42600.397916666669</v>
      </c>
      <c r="B574">
        <v>1.0873382710884651</v>
      </c>
      <c r="C574">
        <v>-0.51294604217777517</v>
      </c>
    </row>
    <row r="575" spans="1:3" x14ac:dyDescent="0.2">
      <c r="A575" s="1">
        <v>42600.398611111108</v>
      </c>
      <c r="B575">
        <v>1.0914927505544607</v>
      </c>
      <c r="C575">
        <v>-0.50960763172674806</v>
      </c>
    </row>
    <row r="576" spans="1:3" x14ac:dyDescent="0.2">
      <c r="A576" s="1">
        <v>42600.399305555555</v>
      </c>
      <c r="B576">
        <v>1.1008533250231129</v>
      </c>
      <c r="C576">
        <v>-0.50205537522557464</v>
      </c>
    </row>
    <row r="577" spans="1:3" x14ac:dyDescent="0.2">
      <c r="A577" s="1">
        <v>42600.4</v>
      </c>
      <c r="B577">
        <v>1.1102140471698354</v>
      </c>
      <c r="C577">
        <v>-0.48999893758858198</v>
      </c>
    </row>
    <row r="578" spans="1:3" x14ac:dyDescent="0.2">
      <c r="A578" s="1">
        <v>42600.400694444441</v>
      </c>
      <c r="B578">
        <v>1.1195746216384876</v>
      </c>
      <c r="C578">
        <v>-0.47794235227351939</v>
      </c>
    </row>
    <row r="579" spans="1:3" x14ac:dyDescent="0.2">
      <c r="A579" s="1">
        <v>42600.401388888888</v>
      </c>
      <c r="B579">
        <v>1.1289351961071399</v>
      </c>
      <c r="C579">
        <v>-0.47117485703646866</v>
      </c>
    </row>
    <row r="580" spans="1:3" x14ac:dyDescent="0.2">
      <c r="A580" s="1">
        <v>42600.402083333334</v>
      </c>
      <c r="B580">
        <v>1.1382959182538623</v>
      </c>
      <c r="C580">
        <v>-0.46522092028719586</v>
      </c>
    </row>
    <row r="581" spans="1:3" x14ac:dyDescent="0.2">
      <c r="A581" s="1">
        <v>42600.402777777781</v>
      </c>
      <c r="B581">
        <v>1.1312764842293457</v>
      </c>
      <c r="C581">
        <v>-0.4612457219982129</v>
      </c>
    </row>
    <row r="582" spans="1:3" x14ac:dyDescent="0.2">
      <c r="A582" s="1">
        <v>42600.40347222222</v>
      </c>
      <c r="B582">
        <v>1.1286100089969409</v>
      </c>
      <c r="C582">
        <v>-0.46320600069974938</v>
      </c>
    </row>
    <row r="583" spans="1:3" x14ac:dyDescent="0.2">
      <c r="A583" s="1">
        <v>42600.404166666667</v>
      </c>
      <c r="B583">
        <v>1.1230552460709506</v>
      </c>
      <c r="C583">
        <v>-0.46516627940128591</v>
      </c>
    </row>
    <row r="584" spans="1:3" x14ac:dyDescent="0.2">
      <c r="A584" s="1">
        <v>42600.404861111114</v>
      </c>
      <c r="B584">
        <v>1.1191476843380401</v>
      </c>
      <c r="C584">
        <v>-0.46712655810282239</v>
      </c>
    </row>
    <row r="585" spans="1:3" x14ac:dyDescent="0.2">
      <c r="A585" s="1">
        <v>42600.405555555553</v>
      </c>
      <c r="B585">
        <v>1.1152401226051294</v>
      </c>
      <c r="C585">
        <v>-0.46908683680435892</v>
      </c>
    </row>
    <row r="586" spans="1:3" x14ac:dyDescent="0.2">
      <c r="A586" s="1">
        <v>42600.40625</v>
      </c>
      <c r="B586">
        <v>1.1113325608722189</v>
      </c>
      <c r="C586">
        <v>-0.4710471155058954</v>
      </c>
    </row>
    <row r="587" spans="1:3" x14ac:dyDescent="0.2">
      <c r="A587" s="1">
        <v>42600.406944444447</v>
      </c>
      <c r="B587">
        <v>1.1074249991393081</v>
      </c>
      <c r="C587">
        <v>-0.47300739420743193</v>
      </c>
    </row>
    <row r="588" spans="1:3" x14ac:dyDescent="0.2">
      <c r="A588" s="1">
        <v>42600.407638888886</v>
      </c>
      <c r="B588">
        <v>1.1185882798087783</v>
      </c>
      <c r="C588">
        <v>-0.47496782058703846</v>
      </c>
    </row>
    <row r="589" spans="1:3" x14ac:dyDescent="0.2">
      <c r="A589" s="1">
        <v>42600.408333333333</v>
      </c>
      <c r="B589">
        <v>1.1282295902885517</v>
      </c>
      <c r="C589">
        <v>-0.4709492049454676</v>
      </c>
    </row>
    <row r="590" spans="1:3" x14ac:dyDescent="0.2">
      <c r="A590" s="1">
        <v>42600.40902777778</v>
      </c>
      <c r="B590">
        <v>1.1167024308545352</v>
      </c>
      <c r="C590">
        <v>-0.46436837478893084</v>
      </c>
    </row>
    <row r="591" spans="1:3" x14ac:dyDescent="0.2">
      <c r="A591" s="1">
        <v>42600.409722222219</v>
      </c>
      <c r="B591">
        <v>1.133921546141597</v>
      </c>
      <c r="C591">
        <v>-0.45778739695432397</v>
      </c>
    </row>
    <row r="592" spans="1:3" x14ac:dyDescent="0.2">
      <c r="A592" s="1">
        <v>42600.410416666666</v>
      </c>
      <c r="B592">
        <v>1.1404106682166468</v>
      </c>
      <c r="C592">
        <v>-0.45866770592975409</v>
      </c>
    </row>
    <row r="593" spans="1:3" x14ac:dyDescent="0.2">
      <c r="A593" s="1">
        <v>42600.411111111112</v>
      </c>
      <c r="B593">
        <v>1.1494723422715649</v>
      </c>
      <c r="C593">
        <v>-0.46141318892962335</v>
      </c>
    </row>
    <row r="594" spans="1:3" x14ac:dyDescent="0.2">
      <c r="A594" s="1">
        <v>42600.411805555559</v>
      </c>
      <c r="B594">
        <v>1.1411707672430751</v>
      </c>
      <c r="C594">
        <v>-0.46415867192949267</v>
      </c>
    </row>
    <row r="595" spans="1:3" x14ac:dyDescent="0.2">
      <c r="A595" s="1">
        <v>42600.412499999999</v>
      </c>
      <c r="B595">
        <v>1.1516311002992174</v>
      </c>
      <c r="C595">
        <v>-0.46690430260743199</v>
      </c>
    </row>
    <row r="596" spans="1:3" x14ac:dyDescent="0.2">
      <c r="A596" s="1">
        <v>42600.413194444445</v>
      </c>
      <c r="B596">
        <v>1.1307346533904172</v>
      </c>
      <c r="C596">
        <v>-0.46964978560730125</v>
      </c>
    </row>
    <row r="597" spans="1:3" x14ac:dyDescent="0.2">
      <c r="A597" s="1">
        <v>42600.413888888892</v>
      </c>
      <c r="B597">
        <v>1.1265695411033798</v>
      </c>
      <c r="C597">
        <v>-0.47239526860717063</v>
      </c>
    </row>
    <row r="598" spans="1:3" x14ac:dyDescent="0.2">
      <c r="A598" s="1">
        <v>42600.414583333331</v>
      </c>
      <c r="B598">
        <v>1.1246825107245766</v>
      </c>
      <c r="C598">
        <v>-0.46032110960177475</v>
      </c>
    </row>
    <row r="599" spans="1:3" x14ac:dyDescent="0.2">
      <c r="A599" s="1">
        <v>42600.415277777778</v>
      </c>
      <c r="B599">
        <v>1.1565449404012911</v>
      </c>
      <c r="C599">
        <v>-0.45510807372982676</v>
      </c>
    </row>
    <row r="600" spans="1:3" x14ac:dyDescent="0.2">
      <c r="A600" s="1">
        <v>42600.415972222225</v>
      </c>
      <c r="B600">
        <v>1.1413729385209419</v>
      </c>
      <c r="C600">
        <v>-0.45253758924293924</v>
      </c>
    </row>
    <row r="601" spans="1:3" x14ac:dyDescent="0.2">
      <c r="A601" s="1">
        <v>42600.416666666664</v>
      </c>
      <c r="B601">
        <v>1.153057375099537</v>
      </c>
      <c r="C601">
        <v>-0.44996695707798173</v>
      </c>
    </row>
    <row r="602" spans="1:3" x14ac:dyDescent="0.2">
      <c r="A602" s="1">
        <v>42600.417361111111</v>
      </c>
      <c r="B602">
        <v>1.1447667282482292</v>
      </c>
      <c r="C602">
        <v>-0.44739632491302422</v>
      </c>
    </row>
    <row r="603" spans="1:3" x14ac:dyDescent="0.2">
      <c r="A603" s="1">
        <v>42600.418055555558</v>
      </c>
      <c r="B603">
        <v>1.1542804448754993</v>
      </c>
      <c r="C603">
        <v>-0.44482584042613671</v>
      </c>
    </row>
    <row r="604" spans="1:3" x14ac:dyDescent="0.2">
      <c r="A604" s="1">
        <v>42600.418749999997</v>
      </c>
      <c r="B604">
        <v>1.1637943091808396</v>
      </c>
      <c r="C604">
        <v>-0.44225520826117926</v>
      </c>
    </row>
    <row r="605" spans="1:3" x14ac:dyDescent="0.2">
      <c r="A605" s="1">
        <v>42600.419444444444</v>
      </c>
      <c r="B605">
        <v>1.1733080258081099</v>
      </c>
      <c r="C605">
        <v>-0.43911778766345866</v>
      </c>
    </row>
    <row r="606" spans="1:3" x14ac:dyDescent="0.2">
      <c r="A606" s="1">
        <v>42600.420138888891</v>
      </c>
      <c r="B606">
        <v>1.1726137912009134</v>
      </c>
      <c r="C606">
        <v>-0.43314568651157259</v>
      </c>
    </row>
    <row r="607" spans="1:3" x14ac:dyDescent="0.2">
      <c r="A607" s="1">
        <v>42600.42083333333</v>
      </c>
      <c r="B607">
        <v>1.1715429775151489</v>
      </c>
      <c r="C607">
        <v>-0.42717373303775652</v>
      </c>
    </row>
    <row r="608" spans="1:3" x14ac:dyDescent="0.2">
      <c r="A608" s="1">
        <v>42600.421527777777</v>
      </c>
      <c r="B608">
        <v>1.1636656815818462</v>
      </c>
      <c r="C608">
        <v>-0.42120163188587045</v>
      </c>
    </row>
    <row r="609" spans="1:3" x14ac:dyDescent="0.2">
      <c r="A609" s="1">
        <v>42600.422222222223</v>
      </c>
      <c r="B609">
        <v>1.185066596777858</v>
      </c>
      <c r="C609">
        <v>-0.41522967841205438</v>
      </c>
    </row>
    <row r="610" spans="1:3" x14ac:dyDescent="0.2">
      <c r="A610" s="1">
        <v>42600.42291666667</v>
      </c>
      <c r="B610">
        <v>1.182073753010694</v>
      </c>
      <c r="C610">
        <v>-0.44519459256699379</v>
      </c>
    </row>
    <row r="611" spans="1:3" x14ac:dyDescent="0.2">
      <c r="A611" s="1">
        <v>42600.423611111109</v>
      </c>
      <c r="B611">
        <v>1.1685838043479506</v>
      </c>
      <c r="C611">
        <v>-0.44824547381567864</v>
      </c>
    </row>
    <row r="612" spans="1:3" x14ac:dyDescent="0.2">
      <c r="A612" s="1">
        <v>42600.424305555556</v>
      </c>
      <c r="B612">
        <v>1.1764290541400575</v>
      </c>
      <c r="C612">
        <v>-0.4512962073862935</v>
      </c>
    </row>
    <row r="613" spans="1:3" x14ac:dyDescent="0.2">
      <c r="A613" s="1">
        <v>42600.425000000003</v>
      </c>
      <c r="B613">
        <v>1.1842743039321642</v>
      </c>
      <c r="C613">
        <v>-0.45434694095690831</v>
      </c>
    </row>
    <row r="614" spans="1:3" x14ac:dyDescent="0.2">
      <c r="A614" s="1">
        <v>42600.425694444442</v>
      </c>
      <c r="B614">
        <v>1.1768294093879001</v>
      </c>
      <c r="C614">
        <v>-0.45739767452752311</v>
      </c>
    </row>
    <row r="615" spans="1:3" x14ac:dyDescent="0.2">
      <c r="A615" s="1">
        <v>42600.426388888889</v>
      </c>
      <c r="B615">
        <v>1.167365017236019</v>
      </c>
      <c r="C615">
        <v>-0.46044840809813786</v>
      </c>
    </row>
    <row r="616" spans="1:3" x14ac:dyDescent="0.2">
      <c r="A616" s="1">
        <v>42600.427083333336</v>
      </c>
      <c r="B616">
        <v>1.1579006250841377</v>
      </c>
      <c r="C616">
        <v>-0.4622214310068804</v>
      </c>
    </row>
    <row r="617" spans="1:3" x14ac:dyDescent="0.2">
      <c r="A617" s="1">
        <v>42600.427777777775</v>
      </c>
      <c r="B617">
        <v>1.1536415895445631</v>
      </c>
      <c r="C617">
        <v>-0.45568815318889216</v>
      </c>
    </row>
    <row r="618" spans="1:3" x14ac:dyDescent="0.2">
      <c r="A618" s="1">
        <v>42600.428472222222</v>
      </c>
      <c r="B618">
        <v>1.1699783283632141</v>
      </c>
      <c r="C618">
        <v>-0.44915487537090404</v>
      </c>
    </row>
    <row r="619" spans="1:3" x14ac:dyDescent="0.2">
      <c r="A619" s="1">
        <v>42600.429166666669</v>
      </c>
      <c r="B619">
        <v>1.175002631661668</v>
      </c>
      <c r="C619">
        <v>-0.44262174523098591</v>
      </c>
    </row>
    <row r="620" spans="1:3" x14ac:dyDescent="0.2">
      <c r="A620" s="1">
        <v>42600.429861111108</v>
      </c>
      <c r="B620">
        <v>1.1800269349601216</v>
      </c>
      <c r="C620">
        <v>-0.43608846741299778</v>
      </c>
    </row>
    <row r="621" spans="1:3" x14ac:dyDescent="0.2">
      <c r="A621" s="1">
        <v>42600.430555555555</v>
      </c>
      <c r="B621">
        <v>1.1827328402372237</v>
      </c>
      <c r="C621">
        <v>-0.43359064053656349</v>
      </c>
    </row>
    <row r="622" spans="1:3" x14ac:dyDescent="0.2">
      <c r="A622" s="1">
        <v>42600.431250000001</v>
      </c>
      <c r="B622">
        <v>1.1740065430793367</v>
      </c>
      <c r="C622">
        <v>-0.43540649008561372</v>
      </c>
    </row>
    <row r="623" spans="1:3" x14ac:dyDescent="0.2">
      <c r="A623" s="1">
        <v>42600.431944444441</v>
      </c>
      <c r="B623">
        <v>1.1827165956495207</v>
      </c>
      <c r="C623">
        <v>-0.4372221919565939</v>
      </c>
    </row>
    <row r="624" spans="1:3" x14ac:dyDescent="0.2">
      <c r="A624" s="1">
        <v>42600.432638888888</v>
      </c>
      <c r="B624">
        <v>1.1772263680401323</v>
      </c>
      <c r="C624">
        <v>-0.43903804150564418</v>
      </c>
    </row>
    <row r="625" spans="1:3" x14ac:dyDescent="0.2">
      <c r="A625" s="1">
        <v>42600.433333333334</v>
      </c>
      <c r="B625">
        <v>1.1717359927526738</v>
      </c>
      <c r="C625">
        <v>-0.44085389105469441</v>
      </c>
    </row>
    <row r="626" spans="1:3" x14ac:dyDescent="0.2">
      <c r="A626" s="1">
        <v>42600.434027777781</v>
      </c>
      <c r="B626">
        <v>1.1715577453221515</v>
      </c>
      <c r="C626">
        <v>-0.43957987234457269</v>
      </c>
    </row>
    <row r="627" spans="1:3" x14ac:dyDescent="0.2">
      <c r="A627" s="1">
        <v>42600.43472222222</v>
      </c>
      <c r="B627">
        <v>1.1793473204818581</v>
      </c>
      <c r="C627">
        <v>-0.43577775275366126</v>
      </c>
    </row>
    <row r="628" spans="1:3" x14ac:dyDescent="0.2">
      <c r="A628" s="1">
        <v>42600.435416666667</v>
      </c>
      <c r="B628">
        <v>1.1871368956415647</v>
      </c>
      <c r="C628">
        <v>-0.43197578084081983</v>
      </c>
    </row>
    <row r="629" spans="1:3" x14ac:dyDescent="0.2">
      <c r="A629" s="1">
        <v>42600.436111111114</v>
      </c>
      <c r="B629">
        <v>1.1863770919712764</v>
      </c>
      <c r="C629">
        <v>-0.42817366124990835</v>
      </c>
    </row>
    <row r="630" spans="1:3" x14ac:dyDescent="0.2">
      <c r="A630" s="1">
        <v>42600.436805555553</v>
      </c>
      <c r="B630">
        <v>1.1810138675021111</v>
      </c>
      <c r="C630">
        <v>-0.42827290091296638</v>
      </c>
    </row>
    <row r="631" spans="1:3" x14ac:dyDescent="0.2">
      <c r="A631" s="1">
        <v>42600.4375</v>
      </c>
      <c r="B631">
        <v>1.1756504953548756</v>
      </c>
      <c r="C631">
        <v>-0.43561737436961212</v>
      </c>
    </row>
    <row r="632" spans="1:3" x14ac:dyDescent="0.2">
      <c r="A632" s="1">
        <v>42600.438194444447</v>
      </c>
      <c r="B632">
        <v>1.1879158974609563</v>
      </c>
      <c r="C632">
        <v>-0.44296184782625775</v>
      </c>
    </row>
    <row r="633" spans="1:3" x14ac:dyDescent="0.2">
      <c r="A633" s="1">
        <v>42600.438888888886</v>
      </c>
      <c r="B633">
        <v>1.1858436787823394</v>
      </c>
      <c r="C633">
        <v>-0.44095977623090366</v>
      </c>
    </row>
    <row r="634" spans="1:3" x14ac:dyDescent="0.2">
      <c r="A634" s="1">
        <v>42600.439583333333</v>
      </c>
      <c r="B634">
        <v>1.1958410410889477</v>
      </c>
      <c r="C634">
        <v>-0.43193251116630194</v>
      </c>
    </row>
    <row r="635" spans="1:3" x14ac:dyDescent="0.2">
      <c r="A635" s="1">
        <v>42600.44027777778</v>
      </c>
      <c r="B635">
        <v>1.1894461376225747</v>
      </c>
      <c r="C635">
        <v>-0.43605110486128096</v>
      </c>
    </row>
    <row r="636" spans="1:3" x14ac:dyDescent="0.2">
      <c r="A636" s="1">
        <v>42600.440972222219</v>
      </c>
      <c r="B636">
        <v>1.1830513818342716</v>
      </c>
      <c r="C636">
        <v>-0.44016984623433003</v>
      </c>
    </row>
    <row r="637" spans="1:3" x14ac:dyDescent="0.2">
      <c r="A637" s="1">
        <v>42600.441666666666</v>
      </c>
      <c r="B637">
        <v>1.1766564783678988</v>
      </c>
      <c r="C637">
        <v>-0.44428843992930905</v>
      </c>
    </row>
    <row r="638" spans="1:3" x14ac:dyDescent="0.2">
      <c r="A638" s="1">
        <v>42600.442361111112</v>
      </c>
      <c r="B638">
        <v>1.1702615749015257</v>
      </c>
      <c r="C638">
        <v>-0.44840703362428808</v>
      </c>
    </row>
    <row r="639" spans="1:3" x14ac:dyDescent="0.2">
      <c r="A639" s="1">
        <v>42600.443055555559</v>
      </c>
      <c r="B639">
        <v>1.1708996918421117</v>
      </c>
      <c r="C639">
        <v>-0.44282199669394234</v>
      </c>
    </row>
    <row r="640" spans="1:3" x14ac:dyDescent="0.2">
      <c r="A640" s="1">
        <v>42600.443749999999</v>
      </c>
      <c r="B640">
        <v>1.184598604973943</v>
      </c>
      <c r="C640">
        <v>-0.43654390658096059</v>
      </c>
    </row>
    <row r="641" spans="1:3" x14ac:dyDescent="0.2">
      <c r="A641" s="1">
        <v>42600.444444444445</v>
      </c>
      <c r="B641">
        <v>1.1769131428536055</v>
      </c>
      <c r="C641">
        <v>-0.4302656687899088</v>
      </c>
    </row>
    <row r="642" spans="1:3" x14ac:dyDescent="0.2">
      <c r="A642" s="1">
        <v>42600.445138888892</v>
      </c>
      <c r="B642">
        <v>1.1929791877698972</v>
      </c>
      <c r="C642">
        <v>-0.43555224834073025</v>
      </c>
    </row>
    <row r="643" spans="1:3" x14ac:dyDescent="0.2">
      <c r="A643" s="1">
        <v>42600.445833333331</v>
      </c>
      <c r="B643">
        <v>1.1781788915918057</v>
      </c>
      <c r="C643">
        <v>-0.44439151922218778</v>
      </c>
    </row>
    <row r="644" spans="1:3" x14ac:dyDescent="0.2">
      <c r="A644" s="1">
        <v>42600.446527777778</v>
      </c>
      <c r="B644">
        <v>1.1911986332795834</v>
      </c>
      <c r="C644">
        <v>-0.4470743867203657</v>
      </c>
    </row>
    <row r="645" spans="1:3" x14ac:dyDescent="0.2">
      <c r="A645" s="1">
        <v>42600.447222222225</v>
      </c>
      <c r="B645">
        <v>1.1844971501398347</v>
      </c>
      <c r="C645">
        <v>-0.44975710654047357</v>
      </c>
    </row>
    <row r="646" spans="1:3" x14ac:dyDescent="0.2">
      <c r="A646" s="1">
        <v>42600.447916666664</v>
      </c>
      <c r="B646">
        <v>1.1738513334277385</v>
      </c>
      <c r="C646">
        <v>-0.45243997403865149</v>
      </c>
    </row>
    <row r="647" spans="1:3" x14ac:dyDescent="0.2">
      <c r="A647" s="1">
        <v>42600.448611111111</v>
      </c>
      <c r="B647">
        <v>1.1632055167156423</v>
      </c>
      <c r="C647">
        <v>-0.45512284153682941</v>
      </c>
    </row>
    <row r="648" spans="1:3" x14ac:dyDescent="0.2">
      <c r="A648" s="1">
        <v>42600.449305555558</v>
      </c>
      <c r="B648">
        <v>1.1525597000035464</v>
      </c>
      <c r="C648">
        <v>-0.45780570903500728</v>
      </c>
    </row>
    <row r="649" spans="1:3" x14ac:dyDescent="0.2">
      <c r="A649" s="1">
        <v>42600.45</v>
      </c>
      <c r="B649">
        <v>1.1629491475860758</v>
      </c>
      <c r="C649">
        <v>-0.45317127584142447</v>
      </c>
    </row>
    <row r="650" spans="1:3" x14ac:dyDescent="0.2">
      <c r="A650" s="1">
        <v>42600.450694444444</v>
      </c>
      <c r="B650">
        <v>1.1734313369965821</v>
      </c>
      <c r="C650">
        <v>-0.44787184829851068</v>
      </c>
    </row>
    <row r="651" spans="1:3" x14ac:dyDescent="0.2">
      <c r="A651" s="1">
        <v>42600.451388888891</v>
      </c>
      <c r="B651">
        <v>1.1839136740851584</v>
      </c>
      <c r="C651">
        <v>-0.44257242075559694</v>
      </c>
    </row>
    <row r="652" spans="1:3" x14ac:dyDescent="0.2">
      <c r="A652" s="1">
        <v>42600.45208333333</v>
      </c>
      <c r="B652">
        <v>1.1943960111737348</v>
      </c>
      <c r="C652">
        <v>-0.43727284553461315</v>
      </c>
    </row>
    <row r="653" spans="1:3" x14ac:dyDescent="0.2">
      <c r="A653" s="1">
        <v>42600.452777777777</v>
      </c>
      <c r="B653">
        <v>1.2048783482623113</v>
      </c>
      <c r="C653">
        <v>-0.43197341799169936</v>
      </c>
    </row>
    <row r="654" spans="1:3" x14ac:dyDescent="0.2">
      <c r="A654" s="1">
        <v>42600.453472222223</v>
      </c>
      <c r="B654">
        <v>1.1960318411554223</v>
      </c>
      <c r="C654">
        <v>-0.42667384277071557</v>
      </c>
    </row>
    <row r="655" spans="1:3" x14ac:dyDescent="0.2">
      <c r="A655" s="1">
        <v>42600.45416666667</v>
      </c>
      <c r="B655">
        <v>1.1915055083090991</v>
      </c>
      <c r="C655">
        <v>-0.42935493813205317</v>
      </c>
    </row>
    <row r="656" spans="1:3" x14ac:dyDescent="0.2">
      <c r="A656" s="1">
        <v>42600.454861111109</v>
      </c>
      <c r="B656">
        <v>1.1869790277847059</v>
      </c>
      <c r="C656">
        <v>-0.43382736848281656</v>
      </c>
    </row>
    <row r="657" spans="1:3" x14ac:dyDescent="0.2">
      <c r="A657" s="1">
        <v>42600.455555555556</v>
      </c>
      <c r="B657">
        <v>1.1824526949383827</v>
      </c>
      <c r="C657">
        <v>-0.43829994651164994</v>
      </c>
    </row>
    <row r="658" spans="1:3" x14ac:dyDescent="0.2">
      <c r="A658" s="1">
        <v>42600.456250000003</v>
      </c>
      <c r="B658">
        <v>1.1779262144139897</v>
      </c>
      <c r="C658">
        <v>-0.43931168896940398</v>
      </c>
    </row>
    <row r="659" spans="1:3" x14ac:dyDescent="0.2">
      <c r="A659" s="1">
        <v>42600.456944444442</v>
      </c>
      <c r="B659">
        <v>1.1733998815676665</v>
      </c>
      <c r="C659">
        <v>-0.43340235099727931</v>
      </c>
    </row>
    <row r="660" spans="1:3" x14ac:dyDescent="0.2">
      <c r="A660" s="1">
        <v>42600.457638888889</v>
      </c>
      <c r="B660">
        <v>1.1688734010432731</v>
      </c>
      <c r="C660">
        <v>-0.42749301302515463</v>
      </c>
    </row>
    <row r="661" spans="1:3" x14ac:dyDescent="0.2">
      <c r="A661" s="1">
        <v>42600.458333333336</v>
      </c>
      <c r="B661">
        <v>1.1643470681969501</v>
      </c>
      <c r="C661">
        <v>-0.43388141865644642</v>
      </c>
    </row>
    <row r="662" spans="1:3" x14ac:dyDescent="0.2">
      <c r="A662" s="1">
        <v>42600.459027777775</v>
      </c>
      <c r="B662">
        <v>1.1828159829906491</v>
      </c>
      <c r="C662">
        <v>-0.42848437590924487</v>
      </c>
    </row>
    <row r="663" spans="1:3" x14ac:dyDescent="0.2">
      <c r="A663" s="1">
        <v>42600.459722222222</v>
      </c>
      <c r="B663">
        <v>1.189981322948352</v>
      </c>
      <c r="C663">
        <v>-0.42463485165785475</v>
      </c>
    </row>
    <row r="664" spans="1:3" x14ac:dyDescent="0.2">
      <c r="A664" s="1">
        <v>42600.460416666669</v>
      </c>
      <c r="B664">
        <v>1.1971466629060552</v>
      </c>
      <c r="C664">
        <v>-0.42117283466221517</v>
      </c>
    </row>
    <row r="665" spans="1:3" x14ac:dyDescent="0.2">
      <c r="A665" s="1">
        <v>42600.461111111108</v>
      </c>
      <c r="B665">
        <v>1.2043121505418282</v>
      </c>
      <c r="C665">
        <v>-0.41771081766657558</v>
      </c>
    </row>
    <row r="666" spans="1:3" x14ac:dyDescent="0.2">
      <c r="A666" s="1">
        <v>42600.461805555555</v>
      </c>
      <c r="B666">
        <v>1.2114774904995311</v>
      </c>
      <c r="C666">
        <v>-0.41424865299286595</v>
      </c>
    </row>
    <row r="667" spans="1:3" x14ac:dyDescent="0.2">
      <c r="A667" s="1">
        <v>42600.462500000001</v>
      </c>
      <c r="B667">
        <v>1.1983520113136141</v>
      </c>
      <c r="C667">
        <v>-0.41329140374295187</v>
      </c>
    </row>
    <row r="668" spans="1:3" x14ac:dyDescent="0.2">
      <c r="A668" s="1">
        <v>42600.463194444441</v>
      </c>
      <c r="B668">
        <v>1.2016179118322583</v>
      </c>
      <c r="C668">
        <v>-0.41501155790262473</v>
      </c>
    </row>
    <row r="669" spans="1:3" x14ac:dyDescent="0.2">
      <c r="A669" s="1">
        <v>42600.463888888888</v>
      </c>
      <c r="B669">
        <v>1.2048836646728323</v>
      </c>
      <c r="C669">
        <v>-0.41673171206229753</v>
      </c>
    </row>
    <row r="670" spans="1:3" x14ac:dyDescent="0.2">
      <c r="A670" s="1">
        <v>42600.464583333334</v>
      </c>
      <c r="B670">
        <v>1.208149565191476</v>
      </c>
      <c r="C670">
        <v>-0.41845186622197034</v>
      </c>
    </row>
    <row r="671" spans="1:3" x14ac:dyDescent="0.2">
      <c r="A671" s="1">
        <v>42600.465277777781</v>
      </c>
      <c r="B671">
        <v>1.2114153180320499</v>
      </c>
      <c r="C671">
        <v>-0.4201720203816432</v>
      </c>
    </row>
    <row r="672" spans="1:3" x14ac:dyDescent="0.2">
      <c r="A672" s="1">
        <v>42600.46597222222</v>
      </c>
      <c r="B672">
        <v>1.2146812185506939</v>
      </c>
      <c r="C672">
        <v>-0.421892174541316</v>
      </c>
    </row>
    <row r="673" spans="1:3" x14ac:dyDescent="0.2">
      <c r="A673" s="1">
        <v>42600.466666666667</v>
      </c>
      <c r="B673">
        <v>1.1957954085653093</v>
      </c>
      <c r="C673">
        <v>-0.42361232870098886</v>
      </c>
    </row>
    <row r="674" spans="1:3" x14ac:dyDescent="0.2">
      <c r="A674" s="1">
        <v>42600.467361111114</v>
      </c>
      <c r="B674">
        <v>1.2027991887144032</v>
      </c>
      <c r="C674">
        <v>-0.42533248286066166</v>
      </c>
    </row>
    <row r="675" spans="1:3" x14ac:dyDescent="0.2">
      <c r="A675" s="1">
        <v>42600.468055555553</v>
      </c>
      <c r="B675">
        <v>1.1953287458640243</v>
      </c>
      <c r="C675">
        <v>-0.42705263702033447</v>
      </c>
    </row>
    <row r="676" spans="1:3" x14ac:dyDescent="0.2">
      <c r="A676" s="1">
        <v>42600.46875</v>
      </c>
      <c r="B676">
        <v>1.1824950785444805</v>
      </c>
      <c r="C676">
        <v>-0.42756670438209793</v>
      </c>
    </row>
    <row r="677" spans="1:3" x14ac:dyDescent="0.2">
      <c r="A677" s="1">
        <v>42600.469444444447</v>
      </c>
      <c r="B677">
        <v>1.1862663334187564</v>
      </c>
      <c r="C677">
        <v>-0.42325686758643416</v>
      </c>
    </row>
    <row r="678" spans="1:3" x14ac:dyDescent="0.2">
      <c r="A678" s="1">
        <v>42600.470138888886</v>
      </c>
      <c r="B678">
        <v>1.188667578837393</v>
      </c>
      <c r="C678">
        <v>-0.41894703079077039</v>
      </c>
    </row>
    <row r="679" spans="1:3" x14ac:dyDescent="0.2">
      <c r="A679" s="1">
        <v>42600.470833333333</v>
      </c>
      <c r="B679">
        <v>1.2005753046578684</v>
      </c>
      <c r="C679">
        <v>-0.41463719399510662</v>
      </c>
    </row>
    <row r="680" spans="1:3" x14ac:dyDescent="0.2">
      <c r="A680" s="1">
        <v>42600.47152777778</v>
      </c>
      <c r="B680">
        <v>1.2091113924615611</v>
      </c>
      <c r="C680">
        <v>-0.40792788391764639</v>
      </c>
    </row>
    <row r="681" spans="1:3" x14ac:dyDescent="0.2">
      <c r="A681" s="1">
        <v>42600.472222222219</v>
      </c>
      <c r="B681">
        <v>1.1957322023513377</v>
      </c>
      <c r="C681">
        <v>-0.399457365177046</v>
      </c>
    </row>
    <row r="682" spans="1:3" x14ac:dyDescent="0.2">
      <c r="A682" s="1">
        <v>42600.472916666666</v>
      </c>
      <c r="B682">
        <v>1.1823531599191845</v>
      </c>
      <c r="C682">
        <v>-0.421677745983637</v>
      </c>
    </row>
    <row r="683" spans="1:3" x14ac:dyDescent="0.2">
      <c r="A683" s="1">
        <v>42600.473611111112</v>
      </c>
      <c r="B683">
        <v>1.2090715193826538</v>
      </c>
      <c r="C683">
        <v>-0.40825085585679516</v>
      </c>
    </row>
    <row r="684" spans="1:3" x14ac:dyDescent="0.2">
      <c r="A684" s="1">
        <v>42600.474305555559</v>
      </c>
      <c r="B684">
        <v>1.2243876550593493</v>
      </c>
      <c r="C684">
        <v>-0.40236588476622492</v>
      </c>
    </row>
    <row r="685" spans="1:3" x14ac:dyDescent="0.2">
      <c r="A685" s="1">
        <v>42600.474999999999</v>
      </c>
      <c r="B685">
        <v>1.2363260979183903</v>
      </c>
      <c r="C685">
        <v>-0.39648076599758464</v>
      </c>
    </row>
    <row r="686" spans="1:3" x14ac:dyDescent="0.2">
      <c r="A686" s="1">
        <v>42600.475694444445</v>
      </c>
      <c r="B686">
        <v>1.2309627257711551</v>
      </c>
      <c r="C686">
        <v>-0.3905957949070144</v>
      </c>
    </row>
    <row r="687" spans="1:3" x14ac:dyDescent="0.2">
      <c r="A687" s="1">
        <v>42600.476388888892</v>
      </c>
      <c r="B687">
        <v>1.2391826348269197</v>
      </c>
      <c r="C687">
        <v>-0.38471067613837412</v>
      </c>
    </row>
    <row r="688" spans="1:3" x14ac:dyDescent="0.2">
      <c r="A688" s="1">
        <v>42600.477083333331</v>
      </c>
      <c r="B688">
        <v>1.2268921274489346</v>
      </c>
      <c r="C688">
        <v>-0.37882555736973383</v>
      </c>
    </row>
    <row r="689" spans="1:3" x14ac:dyDescent="0.2">
      <c r="A689" s="1">
        <v>42600.477777777778</v>
      </c>
      <c r="B689">
        <v>1.2473840841239312</v>
      </c>
      <c r="C689">
        <v>-0.3729405862791636</v>
      </c>
    </row>
    <row r="690" spans="1:3" x14ac:dyDescent="0.2">
      <c r="A690" s="1">
        <v>42600.478472222225</v>
      </c>
      <c r="B690">
        <v>1.2246605641327586</v>
      </c>
      <c r="C690">
        <v>-0.40234196091888058</v>
      </c>
    </row>
    <row r="691" spans="1:3" x14ac:dyDescent="0.2">
      <c r="A691" s="1">
        <v>42600.479166666664</v>
      </c>
      <c r="B691">
        <v>1.215622223212905</v>
      </c>
      <c r="C691">
        <v>-0.40873051422824241</v>
      </c>
    </row>
    <row r="692" spans="1:3" x14ac:dyDescent="0.2">
      <c r="A692" s="1">
        <v>42600.479861111111</v>
      </c>
      <c r="B692">
        <v>1.2072162397889064</v>
      </c>
      <c r="C692">
        <v>-0.4113693736615523</v>
      </c>
    </row>
    <row r="693" spans="1:3" x14ac:dyDescent="0.2">
      <c r="A693" s="1">
        <v>42600.480555555558</v>
      </c>
      <c r="B693">
        <v>1.2251437667778866</v>
      </c>
      <c r="C693">
        <v>-0.40168804242480166</v>
      </c>
    </row>
    <row r="694" spans="1:3" x14ac:dyDescent="0.2">
      <c r="A694" s="1">
        <v>42600.481249999997</v>
      </c>
      <c r="B694">
        <v>1.2279351776575345</v>
      </c>
      <c r="C694">
        <v>-0.39200671118805097</v>
      </c>
    </row>
    <row r="695" spans="1:3" x14ac:dyDescent="0.2">
      <c r="A695" s="1">
        <v>42600.481944444444</v>
      </c>
      <c r="B695">
        <v>1.2307265885371819</v>
      </c>
      <c r="C695">
        <v>-0.40384059797351313</v>
      </c>
    </row>
    <row r="696" spans="1:3" x14ac:dyDescent="0.2">
      <c r="A696" s="1">
        <v>42600.482638888891</v>
      </c>
      <c r="B696">
        <v>1.2335179994168297</v>
      </c>
      <c r="C696">
        <v>-0.40277007964388845</v>
      </c>
    </row>
    <row r="697" spans="1:3" x14ac:dyDescent="0.2">
      <c r="A697" s="1">
        <v>42600.48333333333</v>
      </c>
      <c r="B697">
        <v>1.2363092626184073</v>
      </c>
      <c r="C697">
        <v>-0.39660141898079659</v>
      </c>
    </row>
    <row r="698" spans="1:3" x14ac:dyDescent="0.2">
      <c r="A698" s="1">
        <v>42600.484027777777</v>
      </c>
      <c r="B698">
        <v>1.239100673498055</v>
      </c>
      <c r="C698">
        <v>-0.39043261063963475</v>
      </c>
    </row>
    <row r="699" spans="1:3" x14ac:dyDescent="0.2">
      <c r="A699" s="1">
        <v>42600.484722222223</v>
      </c>
      <c r="B699">
        <v>1.2418920843777024</v>
      </c>
      <c r="C699">
        <v>-0.38426380229847285</v>
      </c>
    </row>
    <row r="700" spans="1:3" x14ac:dyDescent="0.2">
      <c r="A700" s="1">
        <v>42600.48541666667</v>
      </c>
      <c r="B700">
        <v>1.2446834952573502</v>
      </c>
      <c r="C700">
        <v>-0.37809499395731094</v>
      </c>
    </row>
    <row r="701" spans="1:3" x14ac:dyDescent="0.2">
      <c r="A701" s="1">
        <v>42600.486111111109</v>
      </c>
      <c r="B701">
        <v>1.2474747584589279</v>
      </c>
      <c r="C701">
        <v>-0.38223101366455314</v>
      </c>
    </row>
    <row r="702" spans="1:3" x14ac:dyDescent="0.2">
      <c r="A702" s="1">
        <v>42600.486805555556</v>
      </c>
      <c r="B702">
        <v>1.2502661693385755</v>
      </c>
      <c r="C702">
        <v>-0.38279706370696615</v>
      </c>
    </row>
    <row r="703" spans="1:3" x14ac:dyDescent="0.2">
      <c r="A703" s="1">
        <v>42600.487500000003</v>
      </c>
      <c r="B703">
        <v>1.2530575802182231</v>
      </c>
      <c r="C703">
        <v>-0.37251483040327621</v>
      </c>
    </row>
    <row r="704" spans="1:3" x14ac:dyDescent="0.2">
      <c r="A704" s="1">
        <v>42600.488194444442</v>
      </c>
      <c r="B704">
        <v>1.2504275814691148</v>
      </c>
      <c r="C704">
        <v>-0.36223259709958622</v>
      </c>
    </row>
    <row r="705" spans="1:3" x14ac:dyDescent="0.2">
      <c r="A705" s="1">
        <v>42600.488888888889</v>
      </c>
      <c r="B705">
        <v>1.2444274214839235</v>
      </c>
      <c r="C705">
        <v>-0.38567516161371956</v>
      </c>
    </row>
    <row r="706" spans="1:3" x14ac:dyDescent="0.2">
      <c r="A706" s="1">
        <v>42600.489583333336</v>
      </c>
      <c r="B706">
        <v>1.2431331708782083</v>
      </c>
      <c r="C706">
        <v>-0.39699261818829773</v>
      </c>
    </row>
    <row r="707" spans="1:3" x14ac:dyDescent="0.2">
      <c r="A707" s="1">
        <v>42600.490277777775</v>
      </c>
      <c r="B707">
        <v>1.2513084811568249</v>
      </c>
      <c r="C707">
        <v>-0.38994837424801665</v>
      </c>
    </row>
    <row r="708" spans="1:3" x14ac:dyDescent="0.2">
      <c r="A708" s="1">
        <v>42600.490972222222</v>
      </c>
      <c r="B708">
        <v>1.2463336500118303</v>
      </c>
      <c r="C708">
        <v>-0.38290413030773562</v>
      </c>
    </row>
    <row r="709" spans="1:3" x14ac:dyDescent="0.2">
      <c r="A709" s="1">
        <v>42600.491666666669</v>
      </c>
      <c r="B709">
        <v>1.2413588188668356</v>
      </c>
      <c r="C709">
        <v>-0.37586003404552454</v>
      </c>
    </row>
    <row r="710" spans="1:3" x14ac:dyDescent="0.2">
      <c r="A710" s="1">
        <v>42600.492361111108</v>
      </c>
      <c r="B710">
        <v>1.2363838400437708</v>
      </c>
      <c r="C710">
        <v>-0.3944628928487377</v>
      </c>
    </row>
    <row r="711" spans="1:3" x14ac:dyDescent="0.2">
      <c r="A711" s="1">
        <v>42600.493055555555</v>
      </c>
      <c r="B711">
        <v>1.2314090088987761</v>
      </c>
      <c r="C711">
        <v>-0.39831581369573837</v>
      </c>
    </row>
    <row r="712" spans="1:3" x14ac:dyDescent="0.2">
      <c r="A712" s="1">
        <v>42600.493750000001</v>
      </c>
      <c r="B712">
        <v>1.2264341777537813</v>
      </c>
      <c r="C712">
        <v>-0.40216873454273905</v>
      </c>
    </row>
    <row r="713" spans="1:3" x14ac:dyDescent="0.2">
      <c r="A713" s="1">
        <v>42600.494444444441</v>
      </c>
      <c r="B713">
        <v>1.2334717761809113</v>
      </c>
      <c r="C713">
        <v>-0.40602165538973972</v>
      </c>
    </row>
    <row r="714" spans="1:3" x14ac:dyDescent="0.2">
      <c r="A714" s="1">
        <v>42600.495138888888</v>
      </c>
      <c r="B714">
        <v>1.2385183788679388</v>
      </c>
      <c r="C714">
        <v>-0.40987457623674045</v>
      </c>
    </row>
    <row r="715" spans="1:3" x14ac:dyDescent="0.2">
      <c r="A715" s="1">
        <v>42600.495833333334</v>
      </c>
      <c r="B715">
        <v>1.2313853804075718</v>
      </c>
      <c r="C715">
        <v>-0.39673093264821013</v>
      </c>
    </row>
    <row r="716" spans="1:3" x14ac:dyDescent="0.2">
      <c r="A716" s="1">
        <v>42600.496527777781</v>
      </c>
      <c r="B716">
        <v>1.2370197418133064</v>
      </c>
      <c r="C716">
        <v>-0.39658473135888356</v>
      </c>
    </row>
    <row r="717" spans="1:3" x14ac:dyDescent="0.2">
      <c r="A717" s="1">
        <v>42600.49722222222</v>
      </c>
      <c r="B717">
        <v>1.242654103219041</v>
      </c>
      <c r="C717">
        <v>-0.39938899023062358</v>
      </c>
    </row>
    <row r="718" spans="1:3" x14ac:dyDescent="0.2">
      <c r="A718" s="1">
        <v>42600.497916666667</v>
      </c>
      <c r="B718">
        <v>1.2482884646247758</v>
      </c>
      <c r="C718">
        <v>-0.40219324910236354</v>
      </c>
    </row>
    <row r="719" spans="1:3" x14ac:dyDescent="0.2">
      <c r="A719" s="1">
        <v>42600.498611111114</v>
      </c>
      <c r="B719">
        <v>1.2302752843551801</v>
      </c>
      <c r="C719">
        <v>-0.4049975079741035</v>
      </c>
    </row>
    <row r="720" spans="1:3" x14ac:dyDescent="0.2">
      <c r="A720" s="1">
        <v>42600.499305555553</v>
      </c>
      <c r="B720">
        <v>1.2431684659369449</v>
      </c>
      <c r="C720">
        <v>-0.40780176684584346</v>
      </c>
    </row>
    <row r="721" spans="1:3" x14ac:dyDescent="0.2">
      <c r="A721" s="1">
        <v>42600.5</v>
      </c>
      <c r="B721">
        <v>1.2367350184942947</v>
      </c>
      <c r="C721">
        <v>-0.41060602571758348</v>
      </c>
    </row>
    <row r="722" spans="1:3" x14ac:dyDescent="0.2">
      <c r="A722" s="1">
        <v>42600.500694444447</v>
      </c>
      <c r="B722">
        <v>1.2338595787928017</v>
      </c>
      <c r="C722">
        <v>-0.39626486065920535</v>
      </c>
    </row>
    <row r="723" spans="1:3" x14ac:dyDescent="0.2">
      <c r="A723" s="1">
        <v>42600.501388888886</v>
      </c>
      <c r="B723">
        <v>1.2401512552882259</v>
      </c>
      <c r="C723">
        <v>-0.38899939497002406</v>
      </c>
    </row>
    <row r="724" spans="1:3" x14ac:dyDescent="0.2">
      <c r="A724" s="1">
        <v>42600.502083333333</v>
      </c>
      <c r="B724">
        <v>1.2462508026145451</v>
      </c>
      <c r="C724">
        <v>-0.38370425009114106</v>
      </c>
    </row>
    <row r="725" spans="1:3" x14ac:dyDescent="0.2">
      <c r="A725" s="1">
        <v>42600.50277777778</v>
      </c>
      <c r="B725">
        <v>1.2410170918127934</v>
      </c>
      <c r="C725">
        <v>-0.37840925289032817</v>
      </c>
    </row>
    <row r="726" spans="1:3" x14ac:dyDescent="0.2">
      <c r="A726" s="1">
        <v>42600.503472222219</v>
      </c>
      <c r="B726">
        <v>1.2357835286891117</v>
      </c>
      <c r="C726">
        <v>-0.37311425568951517</v>
      </c>
    </row>
    <row r="727" spans="1:3" x14ac:dyDescent="0.2">
      <c r="A727" s="1">
        <v>42600.504166666666</v>
      </c>
      <c r="B727">
        <v>1.23054981788736</v>
      </c>
      <c r="C727">
        <v>-0.36781911081063218</v>
      </c>
    </row>
    <row r="728" spans="1:3" x14ac:dyDescent="0.2">
      <c r="A728" s="1">
        <v>42600.504861111112</v>
      </c>
      <c r="B728">
        <v>1.2580003652220222</v>
      </c>
      <c r="C728">
        <v>-0.39544775789774678</v>
      </c>
    </row>
    <row r="729" spans="1:3" x14ac:dyDescent="0.2">
      <c r="A729" s="1">
        <v>42600.505555555559</v>
      </c>
      <c r="B729">
        <v>1.2506654908399282</v>
      </c>
      <c r="C729">
        <v>-0.39097517986891334</v>
      </c>
    </row>
    <row r="730" spans="1:3" x14ac:dyDescent="0.2">
      <c r="A730" s="1">
        <v>42600.506249999999</v>
      </c>
      <c r="B730">
        <v>1.2525472048082102</v>
      </c>
      <c r="C730">
        <v>-0.38650274951815006</v>
      </c>
    </row>
    <row r="731" spans="1:3" x14ac:dyDescent="0.2">
      <c r="A731" s="1">
        <v>42600.506944444445</v>
      </c>
      <c r="B731">
        <v>1.2654098170294794</v>
      </c>
      <c r="C731">
        <v>-0.38203017148931662</v>
      </c>
    </row>
    <row r="732" spans="1:3" x14ac:dyDescent="0.2">
      <c r="A732" s="1">
        <v>42600.507638888892</v>
      </c>
      <c r="B732">
        <v>1.2579980023729016</v>
      </c>
      <c r="C732">
        <v>-0.38839731147852458</v>
      </c>
    </row>
    <row r="733" spans="1:3" x14ac:dyDescent="0.2">
      <c r="A733" s="1">
        <v>42600.508333333331</v>
      </c>
      <c r="B733">
        <v>1.2503432572911295</v>
      </c>
      <c r="C733">
        <v>-0.38770499668623865</v>
      </c>
    </row>
    <row r="734" spans="1:3" x14ac:dyDescent="0.2">
      <c r="A734" s="1">
        <v>42600.509027777778</v>
      </c>
      <c r="B734">
        <v>1.2481149428924945</v>
      </c>
      <c r="C734">
        <v>-0.39203816661696672</v>
      </c>
    </row>
    <row r="735" spans="1:3" x14ac:dyDescent="0.2">
      <c r="A735" s="1">
        <v>42600.509722222225</v>
      </c>
      <c r="B735">
        <v>1.245886628493859</v>
      </c>
      <c r="C735">
        <v>-0.38355908254830473</v>
      </c>
    </row>
    <row r="736" spans="1:3" x14ac:dyDescent="0.2">
      <c r="A736" s="1">
        <v>42600.510416666664</v>
      </c>
      <c r="B736">
        <v>1.2436583140952238</v>
      </c>
      <c r="C736">
        <v>-0.37789400410400442</v>
      </c>
    </row>
    <row r="737" spans="1:3" x14ac:dyDescent="0.2">
      <c r="A737" s="1">
        <v>42600.511111111111</v>
      </c>
      <c r="B737">
        <v>1.2414299996965885</v>
      </c>
      <c r="C737">
        <v>-0.37453122677142286</v>
      </c>
    </row>
    <row r="738" spans="1:3" x14ac:dyDescent="0.2">
      <c r="A738" s="1">
        <v>42600.511805555558</v>
      </c>
      <c r="B738">
        <v>1.2392016852979533</v>
      </c>
      <c r="C738">
        <v>-0.37116844943884131</v>
      </c>
    </row>
    <row r="739" spans="1:3" x14ac:dyDescent="0.2">
      <c r="A739" s="1">
        <v>42600.512499999997</v>
      </c>
      <c r="B739">
        <v>1.236973370899318</v>
      </c>
      <c r="C739">
        <v>-0.36780552442818976</v>
      </c>
    </row>
    <row r="740" spans="1:3" x14ac:dyDescent="0.2">
      <c r="A740" s="1">
        <v>42600.513194444444</v>
      </c>
      <c r="B740">
        <v>1.2389311390736641</v>
      </c>
      <c r="C740">
        <v>-0.36444274709560814</v>
      </c>
    </row>
    <row r="741" spans="1:3" x14ac:dyDescent="0.2">
      <c r="A741" s="1">
        <v>42600.513888888891</v>
      </c>
      <c r="B741">
        <v>1.2453635527698239</v>
      </c>
      <c r="C741">
        <v>-0.36107982208495659</v>
      </c>
    </row>
    <row r="742" spans="1:3" x14ac:dyDescent="0.2">
      <c r="A742" s="1">
        <v>42600.51458333333</v>
      </c>
      <c r="B742">
        <v>1.2517961141440539</v>
      </c>
      <c r="C742">
        <v>-0.35771704475237504</v>
      </c>
    </row>
    <row r="743" spans="1:3" x14ac:dyDescent="0.2">
      <c r="A743" s="1">
        <v>42600.515277777777</v>
      </c>
      <c r="B743">
        <v>1.2582286755182834</v>
      </c>
      <c r="C743">
        <v>-0.37819526736685921</v>
      </c>
    </row>
    <row r="744" spans="1:3" x14ac:dyDescent="0.2">
      <c r="A744" s="1">
        <v>42600.515972222223</v>
      </c>
      <c r="B744">
        <v>1.2646612368925134</v>
      </c>
      <c r="C744">
        <v>-0.38221772263825077</v>
      </c>
    </row>
    <row r="745" spans="1:3" x14ac:dyDescent="0.2">
      <c r="A745" s="1">
        <v>42600.51666666667</v>
      </c>
      <c r="B745">
        <v>1.2582415235103759</v>
      </c>
      <c r="C745">
        <v>-0.38624032558771232</v>
      </c>
    </row>
    <row r="746" spans="1:3" x14ac:dyDescent="0.2">
      <c r="A746" s="1">
        <v>42600.517361111109</v>
      </c>
      <c r="B746">
        <v>1.2509218599694947</v>
      </c>
      <c r="C746">
        <v>-0.39026278085910382</v>
      </c>
    </row>
    <row r="747" spans="1:3" x14ac:dyDescent="0.2">
      <c r="A747" s="1">
        <v>42600.518055555556</v>
      </c>
      <c r="B747">
        <v>1.2526197147405935</v>
      </c>
      <c r="C747">
        <v>-0.38732605475854975</v>
      </c>
    </row>
    <row r="748" spans="1:3" x14ac:dyDescent="0.2">
      <c r="A748" s="1">
        <v>42600.518750000003</v>
      </c>
      <c r="B748">
        <v>1.2632701094728604</v>
      </c>
      <c r="C748">
        <v>-0.37787908861893171</v>
      </c>
    </row>
    <row r="749" spans="1:3" x14ac:dyDescent="0.2">
      <c r="A749" s="1">
        <v>42600.519444444442</v>
      </c>
      <c r="B749">
        <v>1.2739205042051271</v>
      </c>
      <c r="C749">
        <v>-0.36843212247931367</v>
      </c>
    </row>
    <row r="750" spans="1:3" x14ac:dyDescent="0.2">
      <c r="A750" s="1">
        <v>42600.520138888889</v>
      </c>
      <c r="B750">
        <v>1.2845708989373941</v>
      </c>
      <c r="C750">
        <v>-0.35898515633969563</v>
      </c>
    </row>
    <row r="751" spans="1:3" x14ac:dyDescent="0.2">
      <c r="A751" s="1">
        <v>42600.520833333336</v>
      </c>
      <c r="B751">
        <v>1.2790851016701066</v>
      </c>
      <c r="C751">
        <v>-0.36116222644803159</v>
      </c>
    </row>
    <row r="752" spans="1:3" x14ac:dyDescent="0.2">
      <c r="A752" s="1">
        <v>42600.521527777775</v>
      </c>
      <c r="B752">
        <v>1.2682207214143706</v>
      </c>
      <c r="C752">
        <v>-0.37108885095909683</v>
      </c>
    </row>
    <row r="753" spans="1:3" x14ac:dyDescent="0.2">
      <c r="A753" s="1">
        <v>42600.522222222222</v>
      </c>
      <c r="B753">
        <v>1.2626943126778256</v>
      </c>
      <c r="C753">
        <v>-0.37565313706941689</v>
      </c>
    </row>
    <row r="754" spans="1:3" x14ac:dyDescent="0.2">
      <c r="A754" s="1">
        <v>42600.522916666669</v>
      </c>
      <c r="B754">
        <v>1.2581099423499817</v>
      </c>
      <c r="C754">
        <v>-0.37809720912836142</v>
      </c>
    </row>
    <row r="755" spans="1:3" x14ac:dyDescent="0.2">
      <c r="A755" s="1">
        <v>42600.523611111108</v>
      </c>
      <c r="B755">
        <v>1.2535257197002083</v>
      </c>
      <c r="C755">
        <v>-0.3805414288653759</v>
      </c>
    </row>
    <row r="756" spans="1:3" x14ac:dyDescent="0.2">
      <c r="A756" s="1">
        <v>42600.524305555555</v>
      </c>
      <c r="B756">
        <v>1.2588613283702785</v>
      </c>
      <c r="C756">
        <v>-0.38298564860239043</v>
      </c>
    </row>
    <row r="757" spans="1:3" x14ac:dyDescent="0.2">
      <c r="A757" s="1">
        <v>42600.525000000001</v>
      </c>
      <c r="B757">
        <v>1.2554072859904204</v>
      </c>
      <c r="C757">
        <v>-0.3854298683394049</v>
      </c>
    </row>
    <row r="758" spans="1:3" x14ac:dyDescent="0.2">
      <c r="A758" s="1">
        <v>42600.525694444441</v>
      </c>
      <c r="B758">
        <v>1.26035435365825</v>
      </c>
      <c r="C758">
        <v>-0.38787408807641943</v>
      </c>
    </row>
    <row r="759" spans="1:3" x14ac:dyDescent="0.2">
      <c r="A759" s="1">
        <v>42600.526388888888</v>
      </c>
      <c r="B759">
        <v>1.2541276555136376</v>
      </c>
      <c r="C759">
        <v>-0.38738453527428035</v>
      </c>
    </row>
    <row r="760" spans="1:3" x14ac:dyDescent="0.2">
      <c r="A760" s="1">
        <v>42600.527083333334</v>
      </c>
      <c r="B760">
        <v>1.2676568865430082</v>
      </c>
      <c r="C760">
        <v>-0.37382709773353484</v>
      </c>
    </row>
    <row r="761" spans="1:3" x14ac:dyDescent="0.2">
      <c r="A761" s="1">
        <v>42600.527777777781</v>
      </c>
      <c r="B761">
        <v>1.2747700961419917</v>
      </c>
      <c r="C761">
        <v>-0.36026951251471923</v>
      </c>
    </row>
    <row r="762" spans="1:3" x14ac:dyDescent="0.2">
      <c r="A762" s="1">
        <v>42600.52847222222</v>
      </c>
      <c r="B762">
        <v>1.2470676100198639</v>
      </c>
      <c r="C762">
        <v>-0.37846891483061901</v>
      </c>
    </row>
    <row r="763" spans="1:3" x14ac:dyDescent="0.2">
      <c r="A763" s="1">
        <v>42600.529166666667</v>
      </c>
      <c r="B763">
        <v>1.2473586834958867</v>
      </c>
      <c r="C763">
        <v>-0.37422006907787625</v>
      </c>
    </row>
    <row r="764" spans="1:3" x14ac:dyDescent="0.2">
      <c r="A764" s="1">
        <v>42600.529861111114</v>
      </c>
      <c r="B764">
        <v>1.2693845722842525</v>
      </c>
      <c r="C764">
        <v>-0.3699712233251336</v>
      </c>
    </row>
    <row r="765" spans="1:3" x14ac:dyDescent="0.2">
      <c r="A765" s="1">
        <v>42600.530555555553</v>
      </c>
      <c r="B765">
        <v>1.2529945216823217</v>
      </c>
      <c r="C765">
        <v>-0.37027012373886792</v>
      </c>
    </row>
    <row r="766" spans="1:3" x14ac:dyDescent="0.2">
      <c r="A766" s="1">
        <v>42600.53125</v>
      </c>
      <c r="B766">
        <v>1.248745675929579</v>
      </c>
      <c r="C766">
        <v>-0.37842431605347088</v>
      </c>
    </row>
    <row r="767" spans="1:3" x14ac:dyDescent="0.2">
      <c r="A767" s="1">
        <v>42600.531944444447</v>
      </c>
      <c r="B767">
        <v>1.2444968301768362</v>
      </c>
      <c r="C767">
        <v>-0.38657850836807378</v>
      </c>
    </row>
    <row r="768" spans="1:3" x14ac:dyDescent="0.2">
      <c r="A768" s="1">
        <v>42600.532638888886</v>
      </c>
      <c r="B768">
        <v>1.2402479844240937</v>
      </c>
      <c r="C768">
        <v>-0.39473284836074679</v>
      </c>
    </row>
    <row r="769" spans="1:3" x14ac:dyDescent="0.2">
      <c r="A769" s="1">
        <v>42600.533333333333</v>
      </c>
      <c r="B769">
        <v>1.2405585514053601</v>
      </c>
      <c r="C769">
        <v>-0.39827475919227096</v>
      </c>
    </row>
    <row r="770" spans="1:3" x14ac:dyDescent="0.2">
      <c r="A770" s="1">
        <v>42600.53402777778</v>
      </c>
      <c r="B770">
        <v>1.2439089237800594</v>
      </c>
      <c r="C770">
        <v>-0.3961796504127999</v>
      </c>
    </row>
    <row r="771" spans="1:3" x14ac:dyDescent="0.2">
      <c r="A771" s="1">
        <v>42600.534722222219</v>
      </c>
      <c r="B771">
        <v>1.2472592961547586</v>
      </c>
      <c r="C771">
        <v>-0.39408454163332884</v>
      </c>
    </row>
    <row r="772" spans="1:3" x14ac:dyDescent="0.2">
      <c r="A772" s="1">
        <v>42600.535416666666</v>
      </c>
      <c r="B772">
        <v>1.2506096685294581</v>
      </c>
      <c r="C772">
        <v>-0.39198943285385784</v>
      </c>
    </row>
    <row r="773" spans="1:3" x14ac:dyDescent="0.2">
      <c r="A773" s="1">
        <v>42600.536111111112</v>
      </c>
      <c r="B773">
        <v>1.2539600409041571</v>
      </c>
      <c r="C773">
        <v>-0.38989432407438684</v>
      </c>
    </row>
    <row r="774" spans="1:3" x14ac:dyDescent="0.2">
      <c r="A774" s="1">
        <v>42600.536805555559</v>
      </c>
      <c r="B774">
        <v>1.2527142287054107</v>
      </c>
      <c r="C774">
        <v>-0.38779921529491579</v>
      </c>
    </row>
    <row r="775" spans="1:3" x14ac:dyDescent="0.2">
      <c r="A775" s="1">
        <v>42600.537499999999</v>
      </c>
      <c r="B775">
        <v>1.2512265198279602</v>
      </c>
      <c r="C775">
        <v>-0.38570395883737474</v>
      </c>
    </row>
    <row r="776" spans="1:3" x14ac:dyDescent="0.2">
      <c r="A776" s="1">
        <v>42600.538194444445</v>
      </c>
      <c r="B776">
        <v>1.2497386632724397</v>
      </c>
      <c r="C776">
        <v>-0.39064910669029407</v>
      </c>
    </row>
    <row r="777" spans="1:3" x14ac:dyDescent="0.2">
      <c r="A777" s="1">
        <v>42600.538888888892</v>
      </c>
      <c r="B777">
        <v>1.2482509543949891</v>
      </c>
      <c r="C777">
        <v>-0.39616813152333774</v>
      </c>
    </row>
    <row r="778" spans="1:3" x14ac:dyDescent="0.2">
      <c r="A778" s="1">
        <v>42600.539583333331</v>
      </c>
      <c r="B778">
        <v>1.2467630978394684</v>
      </c>
      <c r="C778">
        <v>-0.39219042270716437</v>
      </c>
    </row>
    <row r="779" spans="1:3" x14ac:dyDescent="0.2">
      <c r="A779" s="1">
        <v>42600.540277777778</v>
      </c>
      <c r="B779">
        <v>1.2452753889620181</v>
      </c>
      <c r="C779">
        <v>-0.38821271389099099</v>
      </c>
    </row>
    <row r="780" spans="1:3" x14ac:dyDescent="0.2">
      <c r="A780" s="1">
        <v>42600.540972222225</v>
      </c>
      <c r="B780">
        <v>1.2437876800845673</v>
      </c>
      <c r="C780">
        <v>-0.38423500507481761</v>
      </c>
    </row>
    <row r="781" spans="1:3" x14ac:dyDescent="0.2">
      <c r="A781" s="1">
        <v>42600.541666666664</v>
      </c>
      <c r="B781">
        <v>1.2422998235290468</v>
      </c>
      <c r="C781">
        <v>-0.38914116591724984</v>
      </c>
    </row>
    <row r="782" spans="1:3" x14ac:dyDescent="0.2">
      <c r="A782" s="1">
        <v>42600.542361111111</v>
      </c>
      <c r="B782">
        <v>1.240812114651596</v>
      </c>
      <c r="C782">
        <v>-0.39561492947301724</v>
      </c>
    </row>
    <row r="783" spans="1:3" x14ac:dyDescent="0.2">
      <c r="A783" s="1">
        <v>42600.543055555558</v>
      </c>
      <c r="B783">
        <v>1.2393242580960757</v>
      </c>
      <c r="C783">
        <v>-0.39872370052515255</v>
      </c>
    </row>
    <row r="784" spans="1:3" x14ac:dyDescent="0.2">
      <c r="A784" s="1">
        <v>42600.543749999997</v>
      </c>
      <c r="B784">
        <v>1.2414762229325069</v>
      </c>
      <c r="C784">
        <v>-0.39641888888624338</v>
      </c>
    </row>
    <row r="785" spans="1:3" x14ac:dyDescent="0.2">
      <c r="A785" s="1">
        <v>42600.544444444444</v>
      </c>
      <c r="B785">
        <v>1.2567868945206113</v>
      </c>
      <c r="C785">
        <v>-0.39411422492540427</v>
      </c>
    </row>
    <row r="786" spans="1:3" x14ac:dyDescent="0.2">
      <c r="A786" s="1">
        <v>42600.545138888891</v>
      </c>
      <c r="B786">
        <v>1.2580770101403658</v>
      </c>
      <c r="C786">
        <v>-0.3918094132864951</v>
      </c>
    </row>
    <row r="787" spans="1:3" x14ac:dyDescent="0.2">
      <c r="A787" s="1">
        <v>42600.54583333333</v>
      </c>
      <c r="B787">
        <v>1.2551001156047648</v>
      </c>
      <c r="C787">
        <v>-0.38950474932565593</v>
      </c>
    </row>
    <row r="788" spans="1:3" x14ac:dyDescent="0.2">
      <c r="A788" s="1">
        <v>42600.546527777777</v>
      </c>
      <c r="B788">
        <v>1.2521232210691633</v>
      </c>
      <c r="C788">
        <v>-0.38720008536481682</v>
      </c>
    </row>
    <row r="789" spans="1:3" x14ac:dyDescent="0.2">
      <c r="A789" s="1">
        <v>42600.547222222223</v>
      </c>
      <c r="B789">
        <v>1.2491461788554918</v>
      </c>
      <c r="C789">
        <v>-0.38489527372590771</v>
      </c>
    </row>
    <row r="790" spans="1:3" x14ac:dyDescent="0.2">
      <c r="A790" s="1">
        <v>42600.54791666667</v>
      </c>
      <c r="B790">
        <v>1.2461692843198904</v>
      </c>
      <c r="C790">
        <v>-0.3816531493765381</v>
      </c>
    </row>
    <row r="791" spans="1:3" x14ac:dyDescent="0.2">
      <c r="A791" s="1">
        <v>42600.548611111109</v>
      </c>
      <c r="B791">
        <v>1.2581954479525275</v>
      </c>
      <c r="C791">
        <v>-0.37131287859132756</v>
      </c>
    </row>
    <row r="792" spans="1:3" x14ac:dyDescent="0.2">
      <c r="A792" s="1">
        <v>42600.549305555556</v>
      </c>
      <c r="B792">
        <v>1.2510983352631768</v>
      </c>
      <c r="C792">
        <v>-0.38613340666501289</v>
      </c>
    </row>
    <row r="793" spans="1:3" x14ac:dyDescent="0.2">
      <c r="A793" s="1">
        <v>42600.55</v>
      </c>
      <c r="B793">
        <v>1.2440010748957562</v>
      </c>
      <c r="C793">
        <v>-0.40205118279899771</v>
      </c>
    </row>
    <row r="794" spans="1:3" x14ac:dyDescent="0.2">
      <c r="A794" s="1">
        <v>42600.550694444442</v>
      </c>
      <c r="B794">
        <v>1.2369039622064055</v>
      </c>
      <c r="C794">
        <v>-0.39584220602278852</v>
      </c>
    </row>
    <row r="795" spans="1:3" x14ac:dyDescent="0.2">
      <c r="A795" s="1">
        <v>42600.551388888889</v>
      </c>
      <c r="B795">
        <v>1.2298067018389847</v>
      </c>
      <c r="C795">
        <v>-0.3880524831850119</v>
      </c>
    </row>
    <row r="796" spans="1:3" x14ac:dyDescent="0.2">
      <c r="A796" s="1">
        <v>42600.552083333336</v>
      </c>
      <c r="B796">
        <v>1.2420766819652362</v>
      </c>
      <c r="C796">
        <v>-0.38026290802530527</v>
      </c>
    </row>
    <row r="797" spans="1:3" x14ac:dyDescent="0.2">
      <c r="A797" s="1">
        <v>42600.552777777775</v>
      </c>
      <c r="B797">
        <v>1.2483816494869626</v>
      </c>
      <c r="C797">
        <v>-0.38131644337687681</v>
      </c>
    </row>
    <row r="798" spans="1:3" x14ac:dyDescent="0.2">
      <c r="A798" s="1">
        <v>42600.553472222222</v>
      </c>
      <c r="B798">
        <v>1.2625999463910784</v>
      </c>
      <c r="C798">
        <v>-0.37909817108700339</v>
      </c>
    </row>
    <row r="799" spans="1:3" x14ac:dyDescent="0.2">
      <c r="A799" s="1">
        <v>42600.554166666669</v>
      </c>
      <c r="B799">
        <v>1.2622093378958577</v>
      </c>
      <c r="C799">
        <v>-0.37823440205541631</v>
      </c>
    </row>
    <row r="800" spans="1:3" x14ac:dyDescent="0.2">
      <c r="A800" s="1">
        <v>42600.554861111108</v>
      </c>
      <c r="B800">
        <v>1.2653491213426984</v>
      </c>
      <c r="C800">
        <v>-0.37813309489937791</v>
      </c>
    </row>
    <row r="801" spans="1:3" x14ac:dyDescent="0.2">
      <c r="A801" s="1">
        <v>42600.555555555555</v>
      </c>
      <c r="B801">
        <v>1.2704234875068914</v>
      </c>
      <c r="C801">
        <v>-0.37609912484089797</v>
      </c>
    </row>
    <row r="802" spans="1:3" x14ac:dyDescent="0.2">
      <c r="A802" s="1">
        <v>42600.556250000001</v>
      </c>
      <c r="B802">
        <v>1.2745903719307692</v>
      </c>
      <c r="C802">
        <v>-0.37406515478241809</v>
      </c>
    </row>
    <row r="803" spans="1:3" x14ac:dyDescent="0.2">
      <c r="A803" s="1">
        <v>42600.556944444441</v>
      </c>
      <c r="B803">
        <v>1.2660517735998864</v>
      </c>
      <c r="C803">
        <v>-0.37203118472393826</v>
      </c>
    </row>
    <row r="804" spans="1:3" x14ac:dyDescent="0.2">
      <c r="A804" s="1">
        <v>42600.557638888888</v>
      </c>
      <c r="B804">
        <v>1.2804877479792216</v>
      </c>
      <c r="C804">
        <v>-0.36999721466545832</v>
      </c>
    </row>
    <row r="805" spans="1:3" x14ac:dyDescent="0.2">
      <c r="A805" s="1">
        <v>42600.558333333334</v>
      </c>
      <c r="B805">
        <v>1.2779976003624287</v>
      </c>
      <c r="C805">
        <v>-0.36796324460697843</v>
      </c>
    </row>
    <row r="806" spans="1:3" x14ac:dyDescent="0.2">
      <c r="A806" s="1">
        <v>42600.559027777781</v>
      </c>
      <c r="B806">
        <v>1.2755076004237058</v>
      </c>
      <c r="C806">
        <v>-0.3659292745484985</v>
      </c>
    </row>
    <row r="807" spans="1:3" x14ac:dyDescent="0.2">
      <c r="A807" s="1">
        <v>42600.55972222222</v>
      </c>
      <c r="B807">
        <v>1.2730174528069129</v>
      </c>
      <c r="C807">
        <v>-0.36389530449001861</v>
      </c>
    </row>
    <row r="808" spans="1:3" x14ac:dyDescent="0.2">
      <c r="A808" s="1">
        <v>42600.560416666667</v>
      </c>
      <c r="B808">
        <v>1.2705273051901202</v>
      </c>
      <c r="C808">
        <v>-0.36186133443153873</v>
      </c>
    </row>
    <row r="809" spans="1:3" x14ac:dyDescent="0.2">
      <c r="A809" s="1">
        <v>42600.561111111114</v>
      </c>
      <c r="B809">
        <v>1.2680371575733274</v>
      </c>
      <c r="C809">
        <v>-0.36268139075439781</v>
      </c>
    </row>
    <row r="810" spans="1:3" x14ac:dyDescent="0.2">
      <c r="A810" s="1">
        <v>42600.561805555553</v>
      </c>
      <c r="B810">
        <v>1.2655470099565345</v>
      </c>
      <c r="C810">
        <v>-0.36354988548422579</v>
      </c>
    </row>
    <row r="811" spans="1:3" x14ac:dyDescent="0.2">
      <c r="A811" s="1">
        <v>42600.5625</v>
      </c>
      <c r="B811">
        <v>1.284735412307404</v>
      </c>
      <c r="C811">
        <v>-0.36441838021405371</v>
      </c>
    </row>
    <row r="812" spans="1:3" x14ac:dyDescent="0.2">
      <c r="A812" s="1">
        <v>42600.563194444447</v>
      </c>
      <c r="B812">
        <v>1.2903761238701499</v>
      </c>
      <c r="C812">
        <v>-0.36528672726581163</v>
      </c>
    </row>
    <row r="813" spans="1:3" x14ac:dyDescent="0.2">
      <c r="A813" s="1">
        <v>42600.563888888886</v>
      </c>
      <c r="B813">
        <v>1.2960169831109658</v>
      </c>
      <c r="C813">
        <v>-0.36602393619138573</v>
      </c>
    </row>
    <row r="814" spans="1:3" x14ac:dyDescent="0.2">
      <c r="A814" s="1">
        <v>42600.564583333333</v>
      </c>
      <c r="B814">
        <v>1.2800811902524376</v>
      </c>
      <c r="C814">
        <v>-0.3642668625142062</v>
      </c>
    </row>
    <row r="815" spans="1:3" x14ac:dyDescent="0.2">
      <c r="A815" s="1">
        <v>42600.56527777778</v>
      </c>
      <c r="B815">
        <v>1.2856047931056522</v>
      </c>
      <c r="C815">
        <v>-0.36250978883702661</v>
      </c>
    </row>
    <row r="816" spans="1:3" x14ac:dyDescent="0.2">
      <c r="A816" s="1">
        <v>42600.565972222219</v>
      </c>
      <c r="B816">
        <v>1.2911282482807969</v>
      </c>
      <c r="C816">
        <v>-0.36075271515984708</v>
      </c>
    </row>
    <row r="817" spans="1:3" x14ac:dyDescent="0.2">
      <c r="A817" s="1">
        <v>42600.566666666666</v>
      </c>
      <c r="B817">
        <v>1.2850445025079702</v>
      </c>
      <c r="C817">
        <v>-0.35899564148266755</v>
      </c>
    </row>
    <row r="818" spans="1:3" x14ac:dyDescent="0.2">
      <c r="A818" s="1">
        <v>42600.567361111112</v>
      </c>
      <c r="B818">
        <v>1.2973753259990728</v>
      </c>
      <c r="C818">
        <v>-0.35723871548355801</v>
      </c>
    </row>
    <row r="819" spans="1:3" x14ac:dyDescent="0.2">
      <c r="A819" s="1">
        <v>42600.568055555559</v>
      </c>
      <c r="B819">
        <v>1.3005523243195607</v>
      </c>
      <c r="C819">
        <v>-0.35548164180637848</v>
      </c>
    </row>
    <row r="820" spans="1:3" x14ac:dyDescent="0.2">
      <c r="A820" s="1">
        <v>42600.568749999999</v>
      </c>
      <c r="B820">
        <v>1.3037293226400484</v>
      </c>
      <c r="C820">
        <v>-0.35372456812919895</v>
      </c>
    </row>
    <row r="821" spans="1:3" x14ac:dyDescent="0.2">
      <c r="A821" s="1">
        <v>42600.569444444445</v>
      </c>
      <c r="B821">
        <v>1.306906320960536</v>
      </c>
      <c r="C821">
        <v>-0.35196749445201941</v>
      </c>
    </row>
    <row r="822" spans="1:3" x14ac:dyDescent="0.2">
      <c r="A822" s="1">
        <v>42600.570138888892</v>
      </c>
      <c r="B822">
        <v>1.310083319281024</v>
      </c>
      <c r="C822">
        <v>-0.35157112651206734</v>
      </c>
    </row>
    <row r="823" spans="1:3" x14ac:dyDescent="0.2">
      <c r="A823" s="1">
        <v>42600.570833333331</v>
      </c>
      <c r="B823">
        <v>1.3132604652795818</v>
      </c>
      <c r="C823">
        <v>-0.35723635263443759</v>
      </c>
    </row>
    <row r="824" spans="1:3" x14ac:dyDescent="0.2">
      <c r="A824" s="1">
        <v>42600.571527777778</v>
      </c>
      <c r="B824">
        <v>1.2927959767256099</v>
      </c>
      <c r="C824">
        <v>-0.3629015787568079</v>
      </c>
    </row>
    <row r="825" spans="1:3" x14ac:dyDescent="0.2">
      <c r="A825" s="1">
        <v>42600.572222222225</v>
      </c>
      <c r="B825">
        <v>1.2911282482807969</v>
      </c>
      <c r="C825">
        <v>-0.35637479877390094</v>
      </c>
    </row>
    <row r="826" spans="1:3" x14ac:dyDescent="0.2">
      <c r="A826" s="1">
        <v>42600.572916666664</v>
      </c>
      <c r="B826">
        <v>1.2801461686032496</v>
      </c>
      <c r="C826">
        <v>-0.36444880189647927</v>
      </c>
    </row>
    <row r="827" spans="1:3" x14ac:dyDescent="0.2">
      <c r="A827" s="1">
        <v>42600.573611111111</v>
      </c>
      <c r="B827">
        <v>1.2691640889257023</v>
      </c>
      <c r="C827">
        <v>-0.36843625746527447</v>
      </c>
    </row>
    <row r="828" spans="1:3" x14ac:dyDescent="0.2">
      <c r="A828" s="1">
        <v>42600.574305555558</v>
      </c>
      <c r="B828">
        <v>1.258182009248155</v>
      </c>
      <c r="C828">
        <v>-0.37242386071213962</v>
      </c>
    </row>
    <row r="829" spans="1:3" x14ac:dyDescent="0.2">
      <c r="A829" s="1">
        <v>42600.574999999997</v>
      </c>
      <c r="B829">
        <v>1.2666024651230166</v>
      </c>
      <c r="C829">
        <v>-0.37641131628093477</v>
      </c>
    </row>
    <row r="830" spans="1:3" x14ac:dyDescent="0.2">
      <c r="A830" s="1">
        <v>42600.575694444444</v>
      </c>
      <c r="B830">
        <v>1.2603954081617177</v>
      </c>
      <c r="C830">
        <v>-0.37973909391091998</v>
      </c>
    </row>
    <row r="831" spans="1:3" x14ac:dyDescent="0.2">
      <c r="A831" s="1">
        <v>42600.576388888891</v>
      </c>
      <c r="B831">
        <v>1.2682406579538243</v>
      </c>
      <c r="C831">
        <v>-0.37382975593879531</v>
      </c>
    </row>
    <row r="832" spans="1:3" x14ac:dyDescent="0.2">
      <c r="A832" s="1">
        <v>42600.57708333333</v>
      </c>
      <c r="B832">
        <v>1.2719429471693977</v>
      </c>
      <c r="C832">
        <v>-0.36792041796667063</v>
      </c>
    </row>
    <row r="833" spans="1:3" x14ac:dyDescent="0.2">
      <c r="A833" s="1">
        <v>42600.577777777777</v>
      </c>
      <c r="B833">
        <v>1.2667051013816852</v>
      </c>
      <c r="C833">
        <v>-0.37230025416752716</v>
      </c>
    </row>
    <row r="834" spans="1:3" x14ac:dyDescent="0.2">
      <c r="A834" s="1">
        <v>42600.578472222223</v>
      </c>
      <c r="B834">
        <v>1.2614672555939723</v>
      </c>
      <c r="C834">
        <v>-0.3768931898234324</v>
      </c>
    </row>
    <row r="835" spans="1:3" x14ac:dyDescent="0.2">
      <c r="A835" s="1">
        <v>42600.57916666667</v>
      </c>
      <c r="B835">
        <v>1.2706398358794806</v>
      </c>
      <c r="C835">
        <v>-0.37360425152586429</v>
      </c>
    </row>
    <row r="836" spans="1:3" x14ac:dyDescent="0.2">
      <c r="A836" s="1">
        <v>42600.579861111109</v>
      </c>
      <c r="B836">
        <v>1.2737128688386694</v>
      </c>
      <c r="C836">
        <v>-0.37031531322829619</v>
      </c>
    </row>
    <row r="837" spans="1:3" x14ac:dyDescent="0.2">
      <c r="A837" s="1">
        <v>42600.580555555556</v>
      </c>
      <c r="B837">
        <v>1.2870267852419406</v>
      </c>
      <c r="C837">
        <v>-0.36702637493072798</v>
      </c>
    </row>
    <row r="838" spans="1:3" x14ac:dyDescent="0.2">
      <c r="A838" s="1">
        <v>42600.581250000003</v>
      </c>
      <c r="B838">
        <v>1.2958350437286927</v>
      </c>
      <c r="C838">
        <v>-0.34561423620139398</v>
      </c>
    </row>
    <row r="839" spans="1:3" x14ac:dyDescent="0.2">
      <c r="A839" s="1">
        <v>42600.581944444442</v>
      </c>
      <c r="B839">
        <v>1.2822319736643086</v>
      </c>
      <c r="C839">
        <v>-0.35748430411401272</v>
      </c>
    </row>
    <row r="840" spans="1:3" x14ac:dyDescent="0.2">
      <c r="A840" s="1">
        <v>42600.582638888889</v>
      </c>
      <c r="B840">
        <v>1.2771239369001499</v>
      </c>
      <c r="C840">
        <v>-0.36437732571058623</v>
      </c>
    </row>
    <row r="841" spans="1:3" x14ac:dyDescent="0.2">
      <c r="A841" s="1">
        <v>42600.583333333336</v>
      </c>
      <c r="B841">
        <v>1.272016047814061</v>
      </c>
      <c r="C841">
        <v>-0.37037999622296791</v>
      </c>
    </row>
    <row r="842" spans="1:3" x14ac:dyDescent="0.2">
      <c r="A842" s="1">
        <v>42600.584027777775</v>
      </c>
      <c r="B842">
        <v>1.268327492659</v>
      </c>
      <c r="C842">
        <v>-0.37241677216477836</v>
      </c>
    </row>
    <row r="843" spans="1:3" x14ac:dyDescent="0.2">
      <c r="A843" s="1">
        <v>42600.584722222222</v>
      </c>
      <c r="B843">
        <v>1.2717353118029397</v>
      </c>
      <c r="C843">
        <v>-0.37445340042851871</v>
      </c>
    </row>
    <row r="844" spans="1:3" x14ac:dyDescent="0.2">
      <c r="A844" s="1">
        <v>42600.585416666669</v>
      </c>
      <c r="B844">
        <v>1.2751432786249497</v>
      </c>
      <c r="C844">
        <v>-0.37649017637032911</v>
      </c>
    </row>
    <row r="845" spans="1:3" x14ac:dyDescent="0.2">
      <c r="A845" s="1">
        <v>42600.586111111108</v>
      </c>
      <c r="B845">
        <v>1.2785512454469596</v>
      </c>
      <c r="C845">
        <v>-0.37852695231213956</v>
      </c>
    </row>
    <row r="846" spans="1:3" x14ac:dyDescent="0.2">
      <c r="A846" s="1">
        <v>42600.586805555555</v>
      </c>
      <c r="B846">
        <v>1.2819592122689691</v>
      </c>
      <c r="C846">
        <v>-0.38056372825394996</v>
      </c>
    </row>
    <row r="847" spans="1:3" x14ac:dyDescent="0.2">
      <c r="A847" s="1">
        <v>42600.587500000001</v>
      </c>
      <c r="B847">
        <v>1.2673099907565151</v>
      </c>
      <c r="C847">
        <v>-0.38260035651769031</v>
      </c>
    </row>
    <row r="848" spans="1:3" x14ac:dyDescent="0.2">
      <c r="A848" s="1">
        <v>42600.588194444441</v>
      </c>
      <c r="B848">
        <v>1.2719748456325235</v>
      </c>
      <c r="C848">
        <v>-0.38463713245950076</v>
      </c>
    </row>
    <row r="849" spans="1:3" x14ac:dyDescent="0.2">
      <c r="A849" s="1">
        <v>42600.588888888888</v>
      </c>
      <c r="B849">
        <v>1.2760531232143852</v>
      </c>
      <c r="C849">
        <v>-0.37056754737190201</v>
      </c>
    </row>
    <row r="850" spans="1:3" x14ac:dyDescent="0.2">
      <c r="A850" s="1">
        <v>42600.589583333334</v>
      </c>
      <c r="B850">
        <v>1.2664367703284463</v>
      </c>
      <c r="C850">
        <v>-0.36620676164207894</v>
      </c>
    </row>
    <row r="851" spans="1:3" x14ac:dyDescent="0.2">
      <c r="A851" s="1">
        <v>42600.590277777781</v>
      </c>
      <c r="B851">
        <v>1.2701519075361118</v>
      </c>
      <c r="C851">
        <v>-0.36184612359032592</v>
      </c>
    </row>
    <row r="852" spans="1:3" x14ac:dyDescent="0.2">
      <c r="A852" s="1">
        <v>42600.59097222222</v>
      </c>
      <c r="B852">
        <v>1.2811263079540178</v>
      </c>
      <c r="C852">
        <v>-0.3574854855385729</v>
      </c>
    </row>
    <row r="853" spans="1:3" x14ac:dyDescent="0.2">
      <c r="A853" s="1">
        <v>42600.591666666667</v>
      </c>
      <c r="B853">
        <v>1.2854361447496816</v>
      </c>
      <c r="C853">
        <v>-0.35793959560390548</v>
      </c>
    </row>
    <row r="854" spans="1:3" x14ac:dyDescent="0.2">
      <c r="A854" s="1">
        <v>42600.592361111114</v>
      </c>
      <c r="B854">
        <v>1.2897459815453454</v>
      </c>
      <c r="C854">
        <v>-0.36207561531114768</v>
      </c>
    </row>
    <row r="855" spans="1:3" x14ac:dyDescent="0.2">
      <c r="A855" s="1">
        <v>42600.593055555553</v>
      </c>
      <c r="B855">
        <v>1.2940558183410091</v>
      </c>
      <c r="C855">
        <v>-0.36621178269645993</v>
      </c>
    </row>
    <row r="856" spans="1:3" x14ac:dyDescent="0.2">
      <c r="A856" s="1">
        <v>42600.59375</v>
      </c>
      <c r="B856">
        <v>1.2862448298611486</v>
      </c>
      <c r="C856">
        <v>-0.37034780240370202</v>
      </c>
    </row>
    <row r="857" spans="1:3" x14ac:dyDescent="0.2">
      <c r="A857" s="1">
        <v>42600.594444444447</v>
      </c>
      <c r="B857">
        <v>1.2911385857456985</v>
      </c>
      <c r="C857">
        <v>-0.36330341078535094</v>
      </c>
    </row>
    <row r="858" spans="1:3" x14ac:dyDescent="0.2">
      <c r="A858" s="1">
        <v>42600.595138888886</v>
      </c>
      <c r="B858">
        <v>1.286917798826261</v>
      </c>
      <c r="C858">
        <v>-0.35346391633560154</v>
      </c>
    </row>
    <row r="859" spans="1:3" x14ac:dyDescent="0.2">
      <c r="A859" s="1">
        <v>42600.595833333333</v>
      </c>
      <c r="B859">
        <v>1.2826970119068233</v>
      </c>
      <c r="C859">
        <v>-0.35397680227280481</v>
      </c>
    </row>
    <row r="860" spans="1:3" x14ac:dyDescent="0.2">
      <c r="A860" s="1">
        <v>42600.59652777778</v>
      </c>
      <c r="B860">
        <v>1.278476224987386</v>
      </c>
      <c r="C860">
        <v>-0.35563980501937725</v>
      </c>
    </row>
    <row r="861" spans="1:3" x14ac:dyDescent="0.2">
      <c r="A861" s="1">
        <v>42600.597222222219</v>
      </c>
      <c r="B861">
        <v>1.2664936263854065</v>
      </c>
      <c r="C861">
        <v>-0.35730295544401969</v>
      </c>
    </row>
    <row r="862" spans="1:3" x14ac:dyDescent="0.2">
      <c r="A862" s="1">
        <v>42600.597916666666</v>
      </c>
      <c r="B862">
        <v>1.2698053071057589</v>
      </c>
      <c r="C862">
        <v>-0.35896610586866218</v>
      </c>
    </row>
    <row r="863" spans="1:3" x14ac:dyDescent="0.2">
      <c r="A863" s="1">
        <v>42600.598611111112</v>
      </c>
      <c r="B863">
        <v>1.2733619857442857</v>
      </c>
      <c r="C863">
        <v>-0.36062925629330467</v>
      </c>
    </row>
    <row r="864" spans="1:3" x14ac:dyDescent="0.2">
      <c r="A864" s="1">
        <v>42600.599305555559</v>
      </c>
      <c r="B864">
        <v>1.2675146725615722</v>
      </c>
      <c r="C864">
        <v>-0.36229225903987705</v>
      </c>
    </row>
    <row r="865" spans="1:3" x14ac:dyDescent="0.2">
      <c r="A865" s="1">
        <v>42600.6</v>
      </c>
      <c r="B865">
        <v>1.2733020284478549</v>
      </c>
      <c r="C865">
        <v>-0.36395540946451954</v>
      </c>
    </row>
    <row r="866" spans="1:3" x14ac:dyDescent="0.2">
      <c r="A866" s="1">
        <v>42600.600694444445</v>
      </c>
      <c r="B866">
        <v>1.2680080649935321</v>
      </c>
      <c r="C866">
        <v>-0.36561855988916198</v>
      </c>
    </row>
    <row r="867" spans="1:3" x14ac:dyDescent="0.2">
      <c r="A867" s="1">
        <v>42600.601388888892</v>
      </c>
      <c r="B867">
        <v>1.2846197803785733</v>
      </c>
      <c r="C867">
        <v>-0.36728171031380447</v>
      </c>
    </row>
    <row r="868" spans="1:3" x14ac:dyDescent="0.2">
      <c r="A868" s="1">
        <v>42600.602083333331</v>
      </c>
      <c r="B868">
        <v>1.3012313480855442</v>
      </c>
      <c r="C868">
        <v>-0.3538487653860915</v>
      </c>
    </row>
    <row r="869" spans="1:3" x14ac:dyDescent="0.2">
      <c r="A869" s="1">
        <v>42600.602777777778</v>
      </c>
      <c r="B869">
        <v>1.2904000477174942</v>
      </c>
      <c r="C869">
        <v>-0.35537236003455858</v>
      </c>
    </row>
    <row r="870" spans="1:3" x14ac:dyDescent="0.2">
      <c r="A870" s="1">
        <v>42600.603472222225</v>
      </c>
      <c r="B870">
        <v>1.2770487687625063</v>
      </c>
      <c r="C870">
        <v>-0.36309296953556269</v>
      </c>
    </row>
    <row r="871" spans="1:3" x14ac:dyDescent="0.2">
      <c r="A871" s="1">
        <v>42600.604166666664</v>
      </c>
      <c r="B871">
        <v>1.2829781909521545</v>
      </c>
      <c r="C871">
        <v>-0.36593016061691869</v>
      </c>
    </row>
    <row r="872" spans="1:3" x14ac:dyDescent="0.2">
      <c r="A872" s="1">
        <v>42600.604861111111</v>
      </c>
      <c r="B872">
        <v>1.2889076131418027</v>
      </c>
      <c r="C872">
        <v>-0.36876720402020458</v>
      </c>
    </row>
    <row r="873" spans="1:3" x14ac:dyDescent="0.2">
      <c r="A873" s="1">
        <v>42600.605555555558</v>
      </c>
      <c r="B873">
        <v>1.2921246322192679</v>
      </c>
      <c r="C873">
        <v>-0.37160439510156057</v>
      </c>
    </row>
    <row r="874" spans="1:3" x14ac:dyDescent="0.2">
      <c r="A874" s="1">
        <v>42600.606249999997</v>
      </c>
      <c r="B874">
        <v>1.2887029313367455</v>
      </c>
      <c r="C874">
        <v>-0.37444143850484651</v>
      </c>
    </row>
    <row r="875" spans="1:3" x14ac:dyDescent="0.2">
      <c r="A875" s="1">
        <v>42600.606944444444</v>
      </c>
      <c r="B875">
        <v>1.2740045330269725</v>
      </c>
      <c r="C875">
        <v>-0.37349910474000519</v>
      </c>
    </row>
    <row r="876" spans="1:3" x14ac:dyDescent="0.2">
      <c r="A876" s="1">
        <v>42600.607638888891</v>
      </c>
      <c r="B876">
        <v>1.2716945526556125</v>
      </c>
      <c r="C876">
        <v>-0.36602880956769662</v>
      </c>
    </row>
    <row r="877" spans="1:3" x14ac:dyDescent="0.2">
      <c r="A877" s="1">
        <v>42600.60833333333</v>
      </c>
      <c r="B877">
        <v>1.2693845722842525</v>
      </c>
      <c r="C877">
        <v>-0.36748993639254229</v>
      </c>
    </row>
    <row r="878" spans="1:3" x14ac:dyDescent="0.2">
      <c r="A878" s="1">
        <v>42600.609027777777</v>
      </c>
      <c r="B878">
        <v>1.2670744442348221</v>
      </c>
      <c r="C878">
        <v>-0.37209926431422058</v>
      </c>
    </row>
    <row r="879" spans="1:3" x14ac:dyDescent="0.2">
      <c r="A879" s="1">
        <v>42600.609722222223</v>
      </c>
      <c r="B879">
        <v>1.2647644638634621</v>
      </c>
      <c r="C879">
        <v>-0.35989175201159052</v>
      </c>
    </row>
    <row r="880" spans="1:3" x14ac:dyDescent="0.2">
      <c r="A880" s="1">
        <v>42600.61041666667</v>
      </c>
      <c r="B880">
        <v>1.2624544834921021</v>
      </c>
      <c r="C880">
        <v>-0.3476840920308904</v>
      </c>
    </row>
    <row r="881" spans="1:3" x14ac:dyDescent="0.2">
      <c r="A881" s="1">
        <v>42600.611111111109</v>
      </c>
      <c r="B881">
        <v>1.2601443554426719</v>
      </c>
      <c r="C881">
        <v>-0.36177878239039368</v>
      </c>
    </row>
    <row r="882" spans="1:3" x14ac:dyDescent="0.2">
      <c r="A882" s="1">
        <v>42600.611805555556</v>
      </c>
      <c r="B882">
        <v>1.2637106331557506</v>
      </c>
      <c r="C882">
        <v>-0.36134977759696563</v>
      </c>
    </row>
    <row r="883" spans="1:3" x14ac:dyDescent="0.2">
      <c r="A883" s="1">
        <v>42600.612500000003</v>
      </c>
      <c r="B883">
        <v>1.2769052256784401</v>
      </c>
      <c r="C883">
        <v>-0.35729911581419904</v>
      </c>
    </row>
    <row r="884" spans="1:3" x14ac:dyDescent="0.2">
      <c r="A884" s="1">
        <v>42600.613194444442</v>
      </c>
      <c r="B884">
        <v>1.2830992869695765</v>
      </c>
      <c r="C884">
        <v>-0.3532486017095024</v>
      </c>
    </row>
    <row r="885" spans="1:3" x14ac:dyDescent="0.2">
      <c r="A885" s="1">
        <v>42600.613888888889</v>
      </c>
      <c r="B885">
        <v>1.289293495938783</v>
      </c>
      <c r="C885">
        <v>-0.3491979399267357</v>
      </c>
    </row>
    <row r="886" spans="1:3" x14ac:dyDescent="0.2">
      <c r="A886" s="1">
        <v>42600.614583333336</v>
      </c>
      <c r="B886">
        <v>1.278696856024006</v>
      </c>
      <c r="C886">
        <v>-0.34514727814396906</v>
      </c>
    </row>
    <row r="887" spans="1:3" x14ac:dyDescent="0.2">
      <c r="A887" s="1">
        <v>42600.615277777775</v>
      </c>
      <c r="B887">
        <v>1.288926220578626</v>
      </c>
      <c r="C887">
        <v>-0.34109676403927242</v>
      </c>
    </row>
    <row r="888" spans="1:3" x14ac:dyDescent="0.2">
      <c r="A888" s="1">
        <v>42600.615972222222</v>
      </c>
      <c r="B888">
        <v>1.2796275232213152</v>
      </c>
      <c r="C888">
        <v>-0.36132496768120115</v>
      </c>
    </row>
    <row r="889" spans="1:3" x14ac:dyDescent="0.2">
      <c r="A889" s="1">
        <v>42600.616666666669</v>
      </c>
      <c r="B889">
        <v>1.2787544504713164</v>
      </c>
      <c r="C889">
        <v>-0.36484280698731086</v>
      </c>
    </row>
    <row r="890" spans="1:3" x14ac:dyDescent="0.2">
      <c r="A890" s="1">
        <v>42600.617361111108</v>
      </c>
      <c r="B890">
        <v>1.2826837208805209</v>
      </c>
      <c r="C890">
        <v>-0.36836079397149069</v>
      </c>
    </row>
    <row r="891" spans="1:3" x14ac:dyDescent="0.2">
      <c r="A891" s="1">
        <v>42600.618055555555</v>
      </c>
      <c r="B891">
        <v>1.2866129912897255</v>
      </c>
      <c r="C891">
        <v>-0.37187863327760051</v>
      </c>
    </row>
    <row r="892" spans="1:3" x14ac:dyDescent="0.2">
      <c r="A892" s="1">
        <v>42600.618750000001</v>
      </c>
      <c r="B892">
        <v>1.2905422616989302</v>
      </c>
      <c r="C892">
        <v>-0.37539647258371023</v>
      </c>
    </row>
    <row r="893" spans="1:3" x14ac:dyDescent="0.2">
      <c r="A893" s="1">
        <v>42600.619444444441</v>
      </c>
      <c r="B893">
        <v>1.2766399958646719</v>
      </c>
      <c r="C893">
        <v>-0.37162019665505341</v>
      </c>
    </row>
    <row r="894" spans="1:3" x14ac:dyDescent="0.2">
      <c r="A894" s="1">
        <v>42600.620138888888</v>
      </c>
      <c r="B894">
        <v>1.2825128573535001</v>
      </c>
      <c r="C894">
        <v>-0.36391612709789234</v>
      </c>
    </row>
    <row r="895" spans="1:3" x14ac:dyDescent="0.2">
      <c r="A895" s="1">
        <v>42600.620833333334</v>
      </c>
      <c r="B895">
        <v>1.288385571164258</v>
      </c>
      <c r="C895">
        <v>-0.35621205754073126</v>
      </c>
    </row>
    <row r="896" spans="1:3" x14ac:dyDescent="0.2">
      <c r="A896" s="1">
        <v>42600.621527777781</v>
      </c>
      <c r="B896">
        <v>1.2889553131584215</v>
      </c>
      <c r="C896">
        <v>-0.36937888658625584</v>
      </c>
    </row>
    <row r="897" spans="1:3" x14ac:dyDescent="0.2">
      <c r="A897" s="1">
        <v>42600.62222222222</v>
      </c>
      <c r="B897">
        <v>1.2834641994806131</v>
      </c>
      <c r="C897">
        <v>-0.3722070693053402</v>
      </c>
    </row>
    <row r="898" spans="1:3" x14ac:dyDescent="0.2">
      <c r="A898" s="1">
        <v>42600.622916666667</v>
      </c>
      <c r="B898">
        <v>1.2779732334808744</v>
      </c>
      <c r="C898">
        <v>-0.37503510434635451</v>
      </c>
    </row>
    <row r="899" spans="1:3" x14ac:dyDescent="0.2">
      <c r="A899" s="1">
        <v>42600.623611111114</v>
      </c>
      <c r="B899">
        <v>1.285619856268795</v>
      </c>
      <c r="C899">
        <v>-0.37786313938736882</v>
      </c>
    </row>
    <row r="900" spans="1:3" x14ac:dyDescent="0.2">
      <c r="A900" s="1">
        <v>42600.624305555553</v>
      </c>
      <c r="B900">
        <v>1.2759129767259296</v>
      </c>
      <c r="C900">
        <v>-0.38069132210645318</v>
      </c>
    </row>
    <row r="901" spans="1:3" x14ac:dyDescent="0.2">
      <c r="A901" s="1">
        <v>42600.625</v>
      </c>
      <c r="B901">
        <v>1.2916251849864371</v>
      </c>
      <c r="C901">
        <v>-0.38125102199185495</v>
      </c>
    </row>
    <row r="902" spans="1:3" x14ac:dyDescent="0.2">
      <c r="A902" s="1">
        <v>42600.625694444447</v>
      </c>
      <c r="B902">
        <v>1.297668910002286</v>
      </c>
      <c r="C902">
        <v>-0.37435814807335138</v>
      </c>
    </row>
    <row r="903" spans="1:3" x14ac:dyDescent="0.2">
      <c r="A903" s="1">
        <v>42600.626388888886</v>
      </c>
      <c r="B903">
        <v>1.3037124873400652</v>
      </c>
      <c r="C903">
        <v>-0.36746512647677781</v>
      </c>
    </row>
    <row r="904" spans="1:3" x14ac:dyDescent="0.2">
      <c r="A904" s="1">
        <v>42600.627083333333</v>
      </c>
      <c r="B904">
        <v>1.2998010859773339</v>
      </c>
      <c r="C904">
        <v>-0.3615278773494181</v>
      </c>
    </row>
    <row r="905" spans="1:3" x14ac:dyDescent="0.2">
      <c r="A905" s="1">
        <v>42600.62777777778</v>
      </c>
      <c r="B905">
        <v>1.2901261048975945</v>
      </c>
      <c r="C905">
        <v>-0.37320936036661245</v>
      </c>
    </row>
    <row r="906" spans="1:3" x14ac:dyDescent="0.2">
      <c r="A906" s="1">
        <v>42600.628472222219</v>
      </c>
      <c r="B906">
        <v>1.2804509761397849</v>
      </c>
      <c r="C906">
        <v>-0.38074138497219223</v>
      </c>
    </row>
    <row r="907" spans="1:3" x14ac:dyDescent="0.2">
      <c r="A907" s="1">
        <v>42600.629166666666</v>
      </c>
      <c r="B907">
        <v>1.2707759950600452</v>
      </c>
      <c r="C907">
        <v>-0.3869045815466931</v>
      </c>
    </row>
    <row r="908" spans="1:3" x14ac:dyDescent="0.2">
      <c r="A908" s="1">
        <v>42600.629861111112</v>
      </c>
      <c r="B908">
        <v>1.2611010139803061</v>
      </c>
      <c r="C908">
        <v>-0.38531039678075318</v>
      </c>
    </row>
    <row r="909" spans="1:3" x14ac:dyDescent="0.2">
      <c r="A909" s="1">
        <v>42600.630555555559</v>
      </c>
      <c r="B909">
        <v>1.2571456045527065</v>
      </c>
      <c r="C909">
        <v>-0.38371635969288326</v>
      </c>
    </row>
    <row r="910" spans="1:3" x14ac:dyDescent="0.2">
      <c r="A910" s="1">
        <v>42600.631249999999</v>
      </c>
      <c r="B910">
        <v>1.2617697002813875</v>
      </c>
      <c r="C910">
        <v>-0.38212217492694334</v>
      </c>
    </row>
    <row r="911" spans="1:3" x14ac:dyDescent="0.2">
      <c r="A911" s="1">
        <v>42600.631944444445</v>
      </c>
      <c r="B911">
        <v>1.2663937960100684</v>
      </c>
      <c r="C911">
        <v>-0.38052799016100347</v>
      </c>
    </row>
    <row r="912" spans="1:3" x14ac:dyDescent="0.2">
      <c r="A912" s="1">
        <v>42600.632638888892</v>
      </c>
      <c r="B912">
        <v>1.2710177440606794</v>
      </c>
      <c r="C912">
        <v>-0.37893380539506355</v>
      </c>
    </row>
    <row r="913" spans="1:3" x14ac:dyDescent="0.2">
      <c r="A913" s="1">
        <v>42600.633333333331</v>
      </c>
      <c r="B913">
        <v>1.2756418397893603</v>
      </c>
      <c r="C913">
        <v>-0.37733976830719362</v>
      </c>
    </row>
    <row r="914" spans="1:3" x14ac:dyDescent="0.2">
      <c r="A914" s="1">
        <v>42600.634027777778</v>
      </c>
      <c r="B914">
        <v>1.2802659355180412</v>
      </c>
      <c r="C914">
        <v>-0.3757455835412537</v>
      </c>
    </row>
    <row r="915" spans="1:3" x14ac:dyDescent="0.2">
      <c r="A915" s="1">
        <v>42600.634722222225</v>
      </c>
      <c r="B915">
        <v>1.2848898835686522</v>
      </c>
      <c r="C915">
        <v>-0.37415139877531384</v>
      </c>
    </row>
    <row r="916" spans="1:3" x14ac:dyDescent="0.2">
      <c r="A916" s="1">
        <v>42600.635416666664</v>
      </c>
      <c r="B916">
        <v>1.2895139792973331</v>
      </c>
      <c r="C916">
        <v>-0.37255721400937386</v>
      </c>
    </row>
    <row r="917" spans="1:3" x14ac:dyDescent="0.2">
      <c r="A917" s="1">
        <v>42600.636111111111</v>
      </c>
      <c r="B917">
        <v>1.2990609234903594</v>
      </c>
      <c r="C917">
        <v>-0.37096302924343394</v>
      </c>
    </row>
    <row r="918" spans="1:3" x14ac:dyDescent="0.2">
      <c r="A918" s="1">
        <v>42600.636805555558</v>
      </c>
      <c r="B918">
        <v>1.3016557748588014</v>
      </c>
      <c r="C918">
        <v>-0.37262928090754699</v>
      </c>
    </row>
    <row r="919" spans="1:3" x14ac:dyDescent="0.2">
      <c r="A919" s="1">
        <v>42600.637499999997</v>
      </c>
      <c r="B919">
        <v>1.2966310285261373</v>
      </c>
      <c r="C919">
        <v>-0.37918603953866942</v>
      </c>
    </row>
    <row r="920" spans="1:3" x14ac:dyDescent="0.2">
      <c r="A920" s="1">
        <v>42600.638194444444</v>
      </c>
      <c r="B920">
        <v>1.3029740969899311</v>
      </c>
      <c r="C920">
        <v>-0.38152629391438497</v>
      </c>
    </row>
    <row r="921" spans="1:3" x14ac:dyDescent="0.2">
      <c r="A921" s="1">
        <v>42600.638888888891</v>
      </c>
      <c r="B921">
        <v>1.2847168048705806</v>
      </c>
      <c r="C921">
        <v>-0.37144150619032096</v>
      </c>
    </row>
    <row r="922" spans="1:3" x14ac:dyDescent="0.2">
      <c r="A922" s="1">
        <v>42600.63958333333</v>
      </c>
      <c r="B922">
        <v>1.2750297141890989</v>
      </c>
      <c r="C922">
        <v>-0.37964118335049218</v>
      </c>
    </row>
    <row r="923" spans="1:3" x14ac:dyDescent="0.2">
      <c r="A923" s="1">
        <v>42600.640277777777</v>
      </c>
      <c r="B923">
        <v>1.2755356592570108</v>
      </c>
      <c r="C923">
        <v>-0.37976907255913539</v>
      </c>
    </row>
    <row r="924" spans="1:3" x14ac:dyDescent="0.2">
      <c r="A924" s="1">
        <v>42600.640972222223</v>
      </c>
      <c r="B924">
        <v>1.2698948000161951</v>
      </c>
      <c r="C924">
        <v>-0.37720641500995938</v>
      </c>
    </row>
    <row r="925" spans="1:3" x14ac:dyDescent="0.2">
      <c r="A925" s="1">
        <v>42600.64166666667</v>
      </c>
      <c r="B925">
        <v>1.2642540884534492</v>
      </c>
      <c r="C925">
        <v>-0.37464375746078332</v>
      </c>
    </row>
    <row r="926" spans="1:3" x14ac:dyDescent="0.2">
      <c r="A926" s="1">
        <v>42600.642361111109</v>
      </c>
      <c r="B926">
        <v>1.2766100172164563</v>
      </c>
      <c r="C926">
        <v>-0.37208109991160726</v>
      </c>
    </row>
    <row r="927" spans="1:3" x14ac:dyDescent="0.2">
      <c r="A927" s="1">
        <v>42600.643055555556</v>
      </c>
      <c r="B927">
        <v>1.2769487907090979</v>
      </c>
      <c r="C927">
        <v>-0.36951844236243125</v>
      </c>
    </row>
    <row r="928" spans="1:3" x14ac:dyDescent="0.2">
      <c r="A928" s="1">
        <v>42600.643750000003</v>
      </c>
      <c r="B928">
        <v>1.2674551582993514</v>
      </c>
      <c r="C928">
        <v>-0.36695578481325519</v>
      </c>
    </row>
    <row r="929" spans="1:3" x14ac:dyDescent="0.2">
      <c r="A929" s="1">
        <v>42600.644444444442</v>
      </c>
      <c r="B929">
        <v>1.288430908331756</v>
      </c>
      <c r="C929">
        <v>-0.36670798101175012</v>
      </c>
    </row>
    <row r="930" spans="1:3" x14ac:dyDescent="0.2">
      <c r="A930" s="1">
        <v>42600.645138888889</v>
      </c>
      <c r="B930">
        <v>1.2869793805814622</v>
      </c>
      <c r="C930">
        <v>-0.3704585609562222</v>
      </c>
    </row>
    <row r="931" spans="1:3" x14ac:dyDescent="0.2">
      <c r="A931" s="1">
        <v>42600.645833333336</v>
      </c>
      <c r="B931">
        <v>1.2855280005092384</v>
      </c>
      <c r="C931">
        <v>-0.37420914090069435</v>
      </c>
    </row>
    <row r="932" spans="1:3" x14ac:dyDescent="0.2">
      <c r="A932" s="1">
        <v>42600.646527777775</v>
      </c>
      <c r="B932">
        <v>1.2840764727589442</v>
      </c>
      <c r="C932">
        <v>-0.37795972084516638</v>
      </c>
    </row>
    <row r="933" spans="1:3" x14ac:dyDescent="0.2">
      <c r="A933" s="1">
        <v>42600.647222222222</v>
      </c>
      <c r="B933">
        <v>1.2826249450086502</v>
      </c>
      <c r="C933">
        <v>-0.37227677335439285</v>
      </c>
    </row>
    <row r="934" spans="1:3" x14ac:dyDescent="0.2">
      <c r="A934" s="1">
        <v>42600.647916666669</v>
      </c>
      <c r="B934">
        <v>1.2811735649364264</v>
      </c>
      <c r="C934">
        <v>-0.3726518756522611</v>
      </c>
    </row>
    <row r="935" spans="1:3" x14ac:dyDescent="0.2">
      <c r="A935" s="1">
        <v>42600.648611111108</v>
      </c>
      <c r="B935">
        <v>1.2797220371861324</v>
      </c>
      <c r="C935">
        <v>-0.37954150065322401</v>
      </c>
    </row>
    <row r="936" spans="1:3" x14ac:dyDescent="0.2">
      <c r="A936" s="1">
        <v>42600.649305555555</v>
      </c>
      <c r="B936">
        <v>1.2782705094358384</v>
      </c>
      <c r="C936">
        <v>-0.36634070565159332</v>
      </c>
    </row>
    <row r="937" spans="1:3" x14ac:dyDescent="0.2">
      <c r="A937" s="1">
        <v>42600.65</v>
      </c>
      <c r="B937">
        <v>1.2768191293636144</v>
      </c>
      <c r="C937">
        <v>-0.35314005832803264</v>
      </c>
    </row>
    <row r="938" spans="1:3" x14ac:dyDescent="0.2">
      <c r="A938" s="1">
        <v>42600.650694444441</v>
      </c>
      <c r="B938">
        <v>1.2753676016133204</v>
      </c>
      <c r="C938">
        <v>-0.37272660075569464</v>
      </c>
    </row>
    <row r="939" spans="1:3" x14ac:dyDescent="0.2">
      <c r="A939" s="1">
        <v>42600.651388888888</v>
      </c>
      <c r="B939">
        <v>1.2739160738630266</v>
      </c>
      <c r="C939">
        <v>-0.37081106850937634</v>
      </c>
    </row>
    <row r="940" spans="1:3" x14ac:dyDescent="0.2">
      <c r="A940" s="1">
        <v>42600.652083333334</v>
      </c>
      <c r="B940">
        <v>1.289338094715931</v>
      </c>
      <c r="C940">
        <v>-0.36889568394112798</v>
      </c>
    </row>
    <row r="941" spans="1:3" x14ac:dyDescent="0.2">
      <c r="A941" s="1">
        <v>42600.652777777781</v>
      </c>
      <c r="B941">
        <v>1.2807994963850484</v>
      </c>
      <c r="C941">
        <v>-0.36698015169480963</v>
      </c>
    </row>
    <row r="942" spans="1:3" x14ac:dyDescent="0.2">
      <c r="A942" s="1">
        <v>42600.65347222222</v>
      </c>
      <c r="B942">
        <v>1.2736378483790958</v>
      </c>
      <c r="C942">
        <v>-0.36506461944849128</v>
      </c>
    </row>
    <row r="943" spans="1:3" x14ac:dyDescent="0.2">
      <c r="A943" s="1">
        <v>42600.654166666667</v>
      </c>
      <c r="B943">
        <v>1.2899215707706073</v>
      </c>
      <c r="C943">
        <v>-0.36314923488024292</v>
      </c>
    </row>
    <row r="944" spans="1:3" x14ac:dyDescent="0.2">
      <c r="A944" s="1">
        <v>42600.654861111114</v>
      </c>
      <c r="B944">
        <v>1.2975834043997407</v>
      </c>
      <c r="C944">
        <v>-0.36123370263392457</v>
      </c>
    </row>
    <row r="945" spans="1:3" x14ac:dyDescent="0.2">
      <c r="A945" s="1">
        <v>42600.655555555553</v>
      </c>
      <c r="B945">
        <v>1.3007599596860184</v>
      </c>
      <c r="C945">
        <v>-0.35931817038760616</v>
      </c>
    </row>
    <row r="946" spans="1:3" x14ac:dyDescent="0.2">
      <c r="A946" s="1">
        <v>42600.65625</v>
      </c>
      <c r="B946">
        <v>1.2916019995294428</v>
      </c>
      <c r="C946">
        <v>-0.3633069550590316</v>
      </c>
    </row>
    <row r="947" spans="1:3" x14ac:dyDescent="0.2">
      <c r="A947" s="1">
        <v>42600.656944444447</v>
      </c>
      <c r="B947">
        <v>1.2824438916947973</v>
      </c>
      <c r="C947">
        <v>-0.37003177133384457</v>
      </c>
    </row>
    <row r="948" spans="1:3" x14ac:dyDescent="0.2">
      <c r="A948" s="1">
        <v>42600.657638888886</v>
      </c>
      <c r="B948">
        <v>1.301071117379565</v>
      </c>
      <c r="C948">
        <v>-0.35695901321892715</v>
      </c>
    </row>
    <row r="949" spans="1:3" x14ac:dyDescent="0.2">
      <c r="A949" s="1">
        <v>42600.658333333333</v>
      </c>
      <c r="B949">
        <v>1.3058712453677179</v>
      </c>
      <c r="C949">
        <v>-0.36497645564068526</v>
      </c>
    </row>
    <row r="950" spans="1:3" x14ac:dyDescent="0.2">
      <c r="A950" s="1">
        <v>42600.65902777778</v>
      </c>
      <c r="B950">
        <v>1.3087830138744374</v>
      </c>
      <c r="C950">
        <v>-0.36182160903070149</v>
      </c>
    </row>
    <row r="951" spans="1:3" x14ac:dyDescent="0.2">
      <c r="A951" s="1">
        <v>42600.659722222219</v>
      </c>
      <c r="B951">
        <v>1.3116947823811569</v>
      </c>
      <c r="C951">
        <v>-0.35866691009878776</v>
      </c>
    </row>
    <row r="952" spans="1:3" x14ac:dyDescent="0.2">
      <c r="A952" s="1">
        <v>42600.660416666666</v>
      </c>
      <c r="B952">
        <v>1.3146065508878766</v>
      </c>
      <c r="C952">
        <v>-0.35551206348880399</v>
      </c>
    </row>
    <row r="953" spans="1:3" x14ac:dyDescent="0.2">
      <c r="A953" s="1">
        <v>42600.661111111112</v>
      </c>
      <c r="B953">
        <v>1.3175183193945961</v>
      </c>
      <c r="C953">
        <v>-0.35235721687882021</v>
      </c>
    </row>
    <row r="954" spans="1:3" x14ac:dyDescent="0.2">
      <c r="A954" s="1">
        <v>42600.661805555559</v>
      </c>
      <c r="B954">
        <v>1.3257190303012574</v>
      </c>
      <c r="C954">
        <v>-0.34920251794690654</v>
      </c>
    </row>
    <row r="955" spans="1:3" x14ac:dyDescent="0.2">
      <c r="A955" s="1">
        <v>42600.662499999999</v>
      </c>
      <c r="B955">
        <v>1.3339308170631707</v>
      </c>
      <c r="C955">
        <v>-0.34604767133692277</v>
      </c>
    </row>
    <row r="956" spans="1:3" x14ac:dyDescent="0.2">
      <c r="A956" s="1">
        <v>42600.663194444445</v>
      </c>
      <c r="B956">
        <v>1.3218435147095426</v>
      </c>
      <c r="C956">
        <v>-0.3428929724050091</v>
      </c>
    </row>
    <row r="957" spans="1:3" x14ac:dyDescent="0.2">
      <c r="A957" s="1">
        <v>42600.663888888892</v>
      </c>
      <c r="B957">
        <v>1.3231046854275719</v>
      </c>
      <c r="C957">
        <v>-0.33973812579502533</v>
      </c>
    </row>
    <row r="958" spans="1:3" x14ac:dyDescent="0.2">
      <c r="A958" s="1">
        <v>42600.664583333331</v>
      </c>
      <c r="B958">
        <v>1.3315533478138086</v>
      </c>
      <c r="C958">
        <v>-0.33658327918504161</v>
      </c>
    </row>
    <row r="959" spans="1:3" x14ac:dyDescent="0.2">
      <c r="A959" s="1">
        <v>42600.665277777778</v>
      </c>
      <c r="B959">
        <v>1.3286759882974053</v>
      </c>
      <c r="C959">
        <v>-0.3634590634711593</v>
      </c>
    </row>
    <row r="960" spans="1:3" x14ac:dyDescent="0.2">
      <c r="A960" s="1">
        <v>42600.665972222225</v>
      </c>
      <c r="B960">
        <v>1.3136913898879201</v>
      </c>
      <c r="C960">
        <v>-0.36251170865193699</v>
      </c>
    </row>
    <row r="961" spans="1:3" x14ac:dyDescent="0.2">
      <c r="A961" s="1">
        <v>42600.666666666664</v>
      </c>
      <c r="B961">
        <v>1.3126164412161945</v>
      </c>
      <c r="C961">
        <v>-0.36156435383271468</v>
      </c>
    </row>
    <row r="962" spans="1:3" x14ac:dyDescent="0.2">
      <c r="A962" s="1">
        <v>42600.667361111111</v>
      </c>
      <c r="B962">
        <v>1.3231089680916028</v>
      </c>
      <c r="C962">
        <v>-0.36575427603551669</v>
      </c>
    </row>
    <row r="963" spans="1:3" x14ac:dyDescent="0.2">
      <c r="A963" s="1">
        <v>42600.668055555558</v>
      </c>
      <c r="B963">
        <v>1.3157135457007978</v>
      </c>
      <c r="C963">
        <v>-0.37073442359103237</v>
      </c>
    </row>
    <row r="964" spans="1:3" x14ac:dyDescent="0.2">
      <c r="A964" s="1">
        <v>42600.668749999997</v>
      </c>
      <c r="B964">
        <v>1.307444459847714</v>
      </c>
      <c r="C964">
        <v>-0.3757147188246181</v>
      </c>
    </row>
    <row r="965" spans="1:3" x14ac:dyDescent="0.2">
      <c r="A965" s="1">
        <v>42600.669444444444</v>
      </c>
      <c r="B965">
        <v>1.3177740978118826</v>
      </c>
      <c r="C965">
        <v>-0.36829197599085817</v>
      </c>
    </row>
    <row r="966" spans="1:3" x14ac:dyDescent="0.2">
      <c r="A966" s="1">
        <v>42600.670138888891</v>
      </c>
      <c r="B966">
        <v>1.3134585015714877</v>
      </c>
      <c r="C966">
        <v>-0.36981187868757465</v>
      </c>
    </row>
    <row r="967" spans="1:3" x14ac:dyDescent="0.2">
      <c r="A967" s="1">
        <v>42600.67083333333</v>
      </c>
      <c r="B967">
        <v>1.3212480767311945</v>
      </c>
      <c r="C967">
        <v>-0.36760586367751341</v>
      </c>
    </row>
    <row r="968" spans="1:3" x14ac:dyDescent="0.2">
      <c r="A968" s="1">
        <v>42600.671527777777</v>
      </c>
      <c r="B968">
        <v>1.3290376518909011</v>
      </c>
      <c r="C968">
        <v>-0.35904097865016577</v>
      </c>
    </row>
    <row r="969" spans="1:3" x14ac:dyDescent="0.2">
      <c r="A969" s="1">
        <v>42600.672222222223</v>
      </c>
      <c r="B969">
        <v>1.317852662545137</v>
      </c>
      <c r="C969">
        <v>-0.35515394416898893</v>
      </c>
    </row>
    <row r="970" spans="1:3" x14ac:dyDescent="0.2">
      <c r="A970" s="1">
        <v>42600.67291666667</v>
      </c>
      <c r="B970">
        <v>1.320801793603573</v>
      </c>
      <c r="C970">
        <v>-0.351266762009742</v>
      </c>
    </row>
    <row r="971" spans="1:3" x14ac:dyDescent="0.2">
      <c r="A971" s="1">
        <v>42600.673611111109</v>
      </c>
      <c r="B971">
        <v>1.3273297550110403</v>
      </c>
      <c r="C971">
        <v>-0.34737972752856505</v>
      </c>
    </row>
    <row r="972" spans="1:3" x14ac:dyDescent="0.2">
      <c r="A972" s="1">
        <v>42600.674305555556</v>
      </c>
      <c r="B972">
        <v>1.3245093992296675</v>
      </c>
      <c r="C972">
        <v>-0.34349254536931811</v>
      </c>
    </row>
    <row r="973" spans="1:3" x14ac:dyDescent="0.2">
      <c r="A973" s="1">
        <v>42600.675000000003</v>
      </c>
      <c r="B973">
        <v>1.3216890434482946</v>
      </c>
      <c r="C973">
        <v>-0.33960551088814123</v>
      </c>
    </row>
    <row r="974" spans="1:3" x14ac:dyDescent="0.2">
      <c r="A974" s="1">
        <v>42600.675694444442</v>
      </c>
      <c r="B974">
        <v>1.3188686876669216</v>
      </c>
      <c r="C974">
        <v>-0.33571847640696428</v>
      </c>
    </row>
    <row r="975" spans="1:3" x14ac:dyDescent="0.2">
      <c r="A975" s="1">
        <v>42600.676388888889</v>
      </c>
      <c r="B975">
        <v>1.3160483318855487</v>
      </c>
      <c r="C975">
        <v>-0.3318312942477174</v>
      </c>
    </row>
    <row r="976" spans="1:3" x14ac:dyDescent="0.2">
      <c r="A976" s="1">
        <v>42600.677083333336</v>
      </c>
      <c r="B976">
        <v>1.3132279761041759</v>
      </c>
      <c r="C976">
        <v>-0.3579263045776031</v>
      </c>
    </row>
    <row r="977" spans="1:3" x14ac:dyDescent="0.2">
      <c r="A977" s="1">
        <v>42600.677777777775</v>
      </c>
      <c r="B977">
        <v>1.306476282420618</v>
      </c>
      <c r="C977">
        <v>-0.36367275363848811</v>
      </c>
    </row>
    <row r="978" spans="1:3" x14ac:dyDescent="0.2">
      <c r="A978" s="1">
        <v>42600.678472222222</v>
      </c>
      <c r="B978">
        <v>1.2955221138983057</v>
      </c>
      <c r="C978">
        <v>-0.3689097133577805</v>
      </c>
    </row>
    <row r="979" spans="1:3" x14ac:dyDescent="0.2">
      <c r="A979" s="1">
        <v>42600.679166666669</v>
      </c>
      <c r="B979">
        <v>1.3058885237019109</v>
      </c>
      <c r="C979">
        <v>-0.35937428805421645</v>
      </c>
    </row>
    <row r="980" spans="1:3" x14ac:dyDescent="0.2">
      <c r="A980" s="1">
        <v>42600.679861111108</v>
      </c>
      <c r="B980">
        <v>1.3084761388449218</v>
      </c>
      <c r="C980">
        <v>-0.34983871507258224</v>
      </c>
    </row>
    <row r="981" spans="1:3" x14ac:dyDescent="0.2">
      <c r="A981" s="1">
        <v>42600.680555555555</v>
      </c>
      <c r="B981">
        <v>1.3034958436113357</v>
      </c>
      <c r="C981">
        <v>-0.3633853721142159</v>
      </c>
    </row>
    <row r="982" spans="1:3" x14ac:dyDescent="0.2">
      <c r="A982" s="1">
        <v>42600.681250000001</v>
      </c>
      <c r="B982">
        <v>1.2985156960558202</v>
      </c>
      <c r="C982">
        <v>-0.36751267881532645</v>
      </c>
    </row>
    <row r="983" spans="1:3" x14ac:dyDescent="0.2">
      <c r="A983" s="1">
        <v>42600.681944444441</v>
      </c>
      <c r="B983">
        <v>1.3025021178781251</v>
      </c>
      <c r="C983">
        <v>-0.36893747683494554</v>
      </c>
    </row>
    <row r="984" spans="1:3" x14ac:dyDescent="0.2">
      <c r="A984" s="1">
        <v>42600.682638888888</v>
      </c>
      <c r="B984">
        <v>1.2965809656603984</v>
      </c>
      <c r="C984">
        <v>-0.37036212717649469</v>
      </c>
    </row>
    <row r="985" spans="1:3" x14ac:dyDescent="0.2">
      <c r="A985" s="1">
        <v>42600.683333333334</v>
      </c>
      <c r="B985">
        <v>1.3004238443986371</v>
      </c>
      <c r="C985">
        <v>-0.37178692519611378</v>
      </c>
    </row>
    <row r="986" spans="1:3" x14ac:dyDescent="0.2">
      <c r="A986" s="1">
        <v>42600.684027777781</v>
      </c>
      <c r="B986">
        <v>1.313168314163885</v>
      </c>
      <c r="C986">
        <v>-0.37321157553766288</v>
      </c>
    </row>
    <row r="987" spans="1:3" x14ac:dyDescent="0.2">
      <c r="A987" s="1">
        <v>42600.68472222222</v>
      </c>
      <c r="B987">
        <v>1.3164111769036047</v>
      </c>
      <c r="C987">
        <v>-0.37463622587921197</v>
      </c>
    </row>
    <row r="988" spans="1:3" x14ac:dyDescent="0.2">
      <c r="A988" s="1">
        <v>42600.685416666667</v>
      </c>
      <c r="B988">
        <v>1.3206668158475685</v>
      </c>
      <c r="C988">
        <v>-0.37606102389883111</v>
      </c>
    </row>
    <row r="989" spans="1:3" x14ac:dyDescent="0.2">
      <c r="A989" s="1">
        <v>42600.686111111114</v>
      </c>
      <c r="B989">
        <v>1.3208685440912253</v>
      </c>
      <c r="C989">
        <v>-0.37748567424038015</v>
      </c>
    </row>
    <row r="990" spans="1:3" x14ac:dyDescent="0.2">
      <c r="A990" s="1">
        <v>42600.686805555553</v>
      </c>
      <c r="B990">
        <v>1.3112814314631518</v>
      </c>
      <c r="C990">
        <v>-0.37891032458192925</v>
      </c>
    </row>
    <row r="991" spans="1:3" x14ac:dyDescent="0.2">
      <c r="A991" s="1">
        <v>42600.6875</v>
      </c>
      <c r="B991">
        <v>1.3034533123271681</v>
      </c>
      <c r="C991">
        <v>-0.38033512260154839</v>
      </c>
    </row>
    <row r="992" spans="1:3" x14ac:dyDescent="0.2">
      <c r="A992" s="1">
        <v>42600.688194444447</v>
      </c>
      <c r="B992">
        <v>1.3089442783269067</v>
      </c>
      <c r="C992">
        <v>-0.38175977294309749</v>
      </c>
    </row>
    <row r="993" spans="1:3" x14ac:dyDescent="0.2">
      <c r="A993" s="1">
        <v>42600.688888888886</v>
      </c>
      <c r="B993">
        <v>1.3144353920047154</v>
      </c>
      <c r="C993">
        <v>-0.38318442328464652</v>
      </c>
    </row>
    <row r="994" spans="1:3" x14ac:dyDescent="0.2">
      <c r="A994" s="1">
        <v>42600.689583333333</v>
      </c>
      <c r="B994">
        <v>1.3117706889091509</v>
      </c>
      <c r="C994">
        <v>-0.38460922130426561</v>
      </c>
    </row>
    <row r="995" spans="1:3" x14ac:dyDescent="0.2">
      <c r="A995" s="1">
        <v>42600.69027777778</v>
      </c>
      <c r="B995">
        <v>1.2909056974292663</v>
      </c>
      <c r="C995">
        <v>-0.38603387164581476</v>
      </c>
    </row>
    <row r="996" spans="1:3" x14ac:dyDescent="0.2">
      <c r="A996" s="1">
        <v>42600.690972222219</v>
      </c>
      <c r="B996">
        <v>1.2910609070808643</v>
      </c>
      <c r="C996">
        <v>-0.38745852198736386</v>
      </c>
    </row>
    <row r="997" spans="1:3" x14ac:dyDescent="0.2">
      <c r="A997" s="1">
        <v>42600.691666666666</v>
      </c>
      <c r="B997">
        <v>1.2893884529378103</v>
      </c>
      <c r="C997">
        <v>-0.38888332000698295</v>
      </c>
    </row>
    <row r="998" spans="1:3" x14ac:dyDescent="0.2">
      <c r="A998" s="1">
        <v>42600.692361111112</v>
      </c>
      <c r="B998">
        <v>1.2933004450128218</v>
      </c>
      <c r="C998">
        <v>-0.39030797034853204</v>
      </c>
    </row>
    <row r="999" spans="1:3" x14ac:dyDescent="0.2">
      <c r="A999" s="1">
        <v>42600.693055555559</v>
      </c>
      <c r="B999">
        <v>1.2972124370878331</v>
      </c>
      <c r="C999">
        <v>-0.39173276836815119</v>
      </c>
    </row>
    <row r="1000" spans="1:3" x14ac:dyDescent="0.2">
      <c r="A1000" s="1">
        <v>42600.693749999999</v>
      </c>
      <c r="B1000">
        <v>1.3011244291628448</v>
      </c>
      <c r="C1000">
        <v>-0.39315741870970022</v>
      </c>
    </row>
    <row r="1001" spans="1:3" x14ac:dyDescent="0.2">
      <c r="A1001" s="1">
        <v>42600.694444444445</v>
      </c>
      <c r="B1001">
        <v>1.2927713144879156</v>
      </c>
      <c r="C1001">
        <v>-0.39458206905124937</v>
      </c>
    </row>
    <row r="1002" spans="1:3" x14ac:dyDescent="0.2">
      <c r="A1002" s="1">
        <v>42600.695138888892</v>
      </c>
      <c r="B1002">
        <v>1.2985809697627722</v>
      </c>
      <c r="C1002">
        <v>-0.39600686707086846</v>
      </c>
    </row>
    <row r="1003" spans="1:3" x14ac:dyDescent="0.2">
      <c r="A1003" s="1">
        <v>42600.695833333331</v>
      </c>
      <c r="B1003">
        <v>1.2944756670940953</v>
      </c>
      <c r="C1003">
        <v>-0.38231327034955814</v>
      </c>
    </row>
    <row r="1004" spans="1:3" x14ac:dyDescent="0.2">
      <c r="A1004" s="1">
        <v>42600.696527777778</v>
      </c>
      <c r="B1004">
        <v>1.2903703644254187</v>
      </c>
      <c r="C1004">
        <v>-0.38032788637611703</v>
      </c>
    </row>
    <row r="1005" spans="1:3" x14ac:dyDescent="0.2">
      <c r="A1005" s="1">
        <v>42600.697222222225</v>
      </c>
      <c r="B1005">
        <v>1.2862650617567422</v>
      </c>
      <c r="C1005">
        <v>-0.38587792360386636</v>
      </c>
    </row>
    <row r="1006" spans="1:3" x14ac:dyDescent="0.2">
      <c r="A1006" s="1">
        <v>42600.697916666664</v>
      </c>
      <c r="B1006">
        <v>1.2821597590880656</v>
      </c>
      <c r="C1006">
        <v>-0.38637382656301655</v>
      </c>
    </row>
    <row r="1007" spans="1:3" x14ac:dyDescent="0.2">
      <c r="A1007" s="1">
        <v>42600.698611111111</v>
      </c>
      <c r="B1007">
        <v>1.2981314377176103</v>
      </c>
      <c r="C1007">
        <v>-0.40054841075840442</v>
      </c>
    </row>
    <row r="1008" spans="1:3" x14ac:dyDescent="0.2">
      <c r="A1008" s="1">
        <v>42600.699305555558</v>
      </c>
      <c r="B1008">
        <v>1.3032749172185758</v>
      </c>
      <c r="C1008">
        <v>-0.40813315643498377</v>
      </c>
    </row>
    <row r="1009" spans="1:3" x14ac:dyDescent="0.2">
      <c r="A1009" s="1">
        <v>42600.7</v>
      </c>
      <c r="B1009">
        <v>1.3084182490414711</v>
      </c>
      <c r="C1009">
        <v>-0.4048926565443845</v>
      </c>
    </row>
    <row r="1010" spans="1:3" x14ac:dyDescent="0.2">
      <c r="A1010" s="1">
        <v>42600.700694444444</v>
      </c>
      <c r="B1010">
        <v>1.3135615808643666</v>
      </c>
      <c r="C1010">
        <v>-0.40165215665378512</v>
      </c>
    </row>
    <row r="1011" spans="1:3" x14ac:dyDescent="0.2">
      <c r="A1011" s="1">
        <v>42600.701388888891</v>
      </c>
      <c r="B1011">
        <v>1.301527885650158</v>
      </c>
      <c r="C1011">
        <v>-0.3984116567631858</v>
      </c>
    </row>
    <row r="1012" spans="1:3" x14ac:dyDescent="0.2">
      <c r="A1012" s="1">
        <v>42600.70208333333</v>
      </c>
      <c r="B1012">
        <v>1.3141524408225438</v>
      </c>
      <c r="C1012">
        <v>-0.39517115687258647</v>
      </c>
    </row>
    <row r="1013" spans="1:3" x14ac:dyDescent="0.2">
      <c r="A1013" s="1">
        <v>42600.702777777777</v>
      </c>
      <c r="B1013">
        <v>1.3123834052216923</v>
      </c>
      <c r="C1013">
        <v>-0.39193065698198715</v>
      </c>
    </row>
    <row r="1014" spans="1:3" x14ac:dyDescent="0.2">
      <c r="A1014" s="1">
        <v>42600.703472222223</v>
      </c>
      <c r="B1014">
        <v>1.3022811914853651</v>
      </c>
      <c r="C1014">
        <v>-0.38869030476945782</v>
      </c>
    </row>
    <row r="1015" spans="1:3" x14ac:dyDescent="0.2">
      <c r="A1015" s="1">
        <v>42600.70416666667</v>
      </c>
      <c r="B1015">
        <v>1.292179125427108</v>
      </c>
      <c r="C1015">
        <v>-0.40111239330783699</v>
      </c>
    </row>
    <row r="1016" spans="1:3" x14ac:dyDescent="0.2">
      <c r="A1016" s="1">
        <v>42600.704861111109</v>
      </c>
      <c r="B1016">
        <v>1.2923248836822243</v>
      </c>
      <c r="C1016">
        <v>-0.39479649760892838</v>
      </c>
    </row>
    <row r="1017" spans="1:3" x14ac:dyDescent="0.2">
      <c r="A1017" s="1">
        <v>42600.705555555556</v>
      </c>
      <c r="B1017">
        <v>1.2972097788825727</v>
      </c>
      <c r="C1017">
        <v>-0.38848060191001971</v>
      </c>
    </row>
    <row r="1018" spans="1:3" x14ac:dyDescent="0.2">
      <c r="A1018" s="1">
        <v>42600.706250000003</v>
      </c>
      <c r="B1018">
        <v>1.2866881594273691</v>
      </c>
      <c r="C1018">
        <v>-0.39089986405319971</v>
      </c>
    </row>
    <row r="1019" spans="1:3" x14ac:dyDescent="0.2">
      <c r="A1019" s="1">
        <v>42600.706944444442</v>
      </c>
      <c r="B1019">
        <v>1.2964511566368446</v>
      </c>
      <c r="C1019">
        <v>-0.39486073756939005</v>
      </c>
    </row>
    <row r="1020" spans="1:3" x14ac:dyDescent="0.2">
      <c r="A1020" s="1">
        <v>42600.707638888889</v>
      </c>
      <c r="B1020">
        <v>1.2808720063174315</v>
      </c>
      <c r="C1020">
        <v>-0.39882161108558034</v>
      </c>
    </row>
    <row r="1021" spans="1:3" x14ac:dyDescent="0.2">
      <c r="A1021" s="1">
        <v>42600.708333333336</v>
      </c>
      <c r="B1021">
        <v>1.2894841483271877</v>
      </c>
      <c r="C1021">
        <v>-0.40278233692370063</v>
      </c>
    </row>
    <row r="1022" spans="1:3" x14ac:dyDescent="0.2">
      <c r="A1022" s="1">
        <v>42600.709027777775</v>
      </c>
      <c r="B1022">
        <v>1.2986626357354969</v>
      </c>
      <c r="C1022">
        <v>-0.38458751262797175</v>
      </c>
    </row>
    <row r="1023" spans="1:3" x14ac:dyDescent="0.2">
      <c r="A1023" s="1">
        <v>42600.709722222222</v>
      </c>
      <c r="B1023">
        <v>1.2857696018318023</v>
      </c>
      <c r="C1023">
        <v>-0.38020029252361381</v>
      </c>
    </row>
    <row r="1024" spans="1:3" x14ac:dyDescent="0.2">
      <c r="A1024" s="1">
        <v>42600.710416666669</v>
      </c>
      <c r="B1024">
        <v>1.2861071938998836</v>
      </c>
      <c r="C1024">
        <v>-0.37581292474118594</v>
      </c>
    </row>
    <row r="1025" spans="1:3" x14ac:dyDescent="0.2">
      <c r="A1025" s="1">
        <v>42600.711111111108</v>
      </c>
      <c r="B1025">
        <v>1.295265154056459</v>
      </c>
      <c r="C1025">
        <v>-0.37142570463682811</v>
      </c>
    </row>
    <row r="1026" spans="1:3" x14ac:dyDescent="0.2">
      <c r="A1026" s="1">
        <v>42600.711805555555</v>
      </c>
      <c r="B1026">
        <v>1.3008652541499475</v>
      </c>
      <c r="C1026">
        <v>-0.36703848453247023</v>
      </c>
    </row>
    <row r="1027" spans="1:3" x14ac:dyDescent="0.2">
      <c r="A1027" s="1">
        <v>42600.712500000001</v>
      </c>
      <c r="B1027">
        <v>1.3039378440749263</v>
      </c>
      <c r="C1027">
        <v>-0.37369167694332017</v>
      </c>
    </row>
    <row r="1028" spans="1:3" x14ac:dyDescent="0.2">
      <c r="A1028" s="1">
        <v>42600.713194444441</v>
      </c>
      <c r="B1028">
        <v>1.2870678397454083</v>
      </c>
      <c r="C1028">
        <v>-0.38107735258150333</v>
      </c>
    </row>
    <row r="1029" spans="1:3" x14ac:dyDescent="0.2">
      <c r="A1029" s="1">
        <v>42600.713888888888</v>
      </c>
      <c r="B1029">
        <v>1.2816956069139713</v>
      </c>
      <c r="C1029">
        <v>-0.38246449269326566</v>
      </c>
    </row>
    <row r="1030" spans="1:3" x14ac:dyDescent="0.2">
      <c r="A1030" s="1">
        <v>42600.714583333334</v>
      </c>
      <c r="B1030">
        <v>1.2763235217606044</v>
      </c>
      <c r="C1030">
        <v>-0.38385148512695783</v>
      </c>
    </row>
    <row r="1031" spans="1:3" x14ac:dyDescent="0.2">
      <c r="A1031" s="1">
        <v>42600.715277777781</v>
      </c>
      <c r="B1031">
        <v>1.2887063279323563</v>
      </c>
      <c r="C1031">
        <v>-0.38523862523872016</v>
      </c>
    </row>
    <row r="1032" spans="1:3" x14ac:dyDescent="0.2">
      <c r="A1032" s="1">
        <v>42600.71597222222</v>
      </c>
      <c r="B1032">
        <v>1.2815260724895803</v>
      </c>
      <c r="C1032">
        <v>-0.38662561767241238</v>
      </c>
    </row>
    <row r="1033" spans="1:3" x14ac:dyDescent="0.2">
      <c r="A1033" s="1">
        <v>42600.716666666667</v>
      </c>
      <c r="B1033">
        <v>1.2950080465365423</v>
      </c>
      <c r="C1033">
        <v>-0.38801261010610466</v>
      </c>
    </row>
    <row r="1034" spans="1:3" x14ac:dyDescent="0.2">
      <c r="A1034" s="1">
        <v>42600.717361111114</v>
      </c>
      <c r="B1034">
        <v>1.2913128458683303</v>
      </c>
      <c r="C1034">
        <v>-0.38939975021786688</v>
      </c>
    </row>
    <row r="1035" spans="1:3" x14ac:dyDescent="0.2">
      <c r="A1035" s="1">
        <v>42600.718055555553</v>
      </c>
      <c r="B1035">
        <v>1.2853490146883657</v>
      </c>
      <c r="C1035">
        <v>-0.3907867426515591</v>
      </c>
    </row>
    <row r="1036" spans="1:3" x14ac:dyDescent="0.2">
      <c r="A1036" s="1">
        <v>42600.71875</v>
      </c>
      <c r="B1036">
        <v>1.2793850358303309</v>
      </c>
      <c r="C1036">
        <v>-0.39217388276332144</v>
      </c>
    </row>
    <row r="1037" spans="1:3" x14ac:dyDescent="0.2">
      <c r="A1037" s="1">
        <v>42600.719444444447</v>
      </c>
      <c r="B1037">
        <v>1.2879677899041519</v>
      </c>
      <c r="C1037">
        <v>-0.3935608751970136</v>
      </c>
    </row>
    <row r="1038" spans="1:3" x14ac:dyDescent="0.2">
      <c r="A1038" s="1">
        <v>42600.720138888886</v>
      </c>
      <c r="B1038">
        <v>1.288430908331756</v>
      </c>
      <c r="C1038">
        <v>-0.39494786763070583</v>
      </c>
    </row>
    <row r="1039" spans="1:3" x14ac:dyDescent="0.2">
      <c r="A1039" s="1">
        <v>42600.720833333333</v>
      </c>
      <c r="B1039">
        <v>1.2814639000220991</v>
      </c>
      <c r="C1039">
        <v>-0.39633500774246816</v>
      </c>
    </row>
    <row r="1040" spans="1:3" x14ac:dyDescent="0.2">
      <c r="A1040" s="1">
        <v>42600.72152777778</v>
      </c>
      <c r="B1040">
        <v>1.274496744034372</v>
      </c>
      <c r="C1040">
        <v>-0.39772200017616038</v>
      </c>
    </row>
    <row r="1041" spans="1:3" x14ac:dyDescent="0.2">
      <c r="A1041" s="1">
        <v>42600.722222222219</v>
      </c>
      <c r="B1041">
        <v>1.2675295880466451</v>
      </c>
      <c r="C1041">
        <v>-0.40052182870579955</v>
      </c>
    </row>
    <row r="1042" spans="1:3" x14ac:dyDescent="0.2">
      <c r="A1042" s="1">
        <v>42600.722916666666</v>
      </c>
      <c r="B1042">
        <v>1.2605625797369882</v>
      </c>
      <c r="C1042">
        <v>-0.40483151782339333</v>
      </c>
    </row>
    <row r="1043" spans="1:3" x14ac:dyDescent="0.2">
      <c r="A1043" s="1">
        <v>42600.723611111112</v>
      </c>
      <c r="B1043">
        <v>1.2603976233327681</v>
      </c>
      <c r="C1043">
        <v>-0.4091413546190571</v>
      </c>
    </row>
    <row r="1044" spans="1:3" x14ac:dyDescent="0.2">
      <c r="A1044" s="1">
        <v>42600.724305555559</v>
      </c>
      <c r="B1044">
        <v>1.2529592266235852</v>
      </c>
      <c r="C1044">
        <v>-0.41345119141472086</v>
      </c>
    </row>
    <row r="1045" spans="1:3" x14ac:dyDescent="0.2">
      <c r="A1045" s="1">
        <v>42600.724999999999</v>
      </c>
      <c r="B1045">
        <v>1.2575685545452635</v>
      </c>
      <c r="C1045">
        <v>-0.3976390051008053</v>
      </c>
    </row>
    <row r="1046" spans="1:3" x14ac:dyDescent="0.2">
      <c r="A1046" s="1">
        <v>42600.725694444445</v>
      </c>
      <c r="B1046">
        <v>1.2621780301450116</v>
      </c>
      <c r="C1046">
        <v>-0.39412338096574595</v>
      </c>
    </row>
    <row r="1047" spans="1:3" x14ac:dyDescent="0.2">
      <c r="A1047" s="1">
        <v>42600.726388888892</v>
      </c>
      <c r="B1047">
        <v>1.2667875057447602</v>
      </c>
      <c r="C1047">
        <v>-0.3906077568306866</v>
      </c>
    </row>
    <row r="1048" spans="1:3" x14ac:dyDescent="0.2">
      <c r="A1048" s="1">
        <v>42600.727083333331</v>
      </c>
      <c r="B1048">
        <v>1.2656688443643065</v>
      </c>
      <c r="C1048">
        <v>-0.38709198501755721</v>
      </c>
    </row>
    <row r="1049" spans="1:3" x14ac:dyDescent="0.2">
      <c r="A1049" s="1">
        <v>42600.727777777778</v>
      </c>
      <c r="B1049">
        <v>1.2546558999701236</v>
      </c>
      <c r="C1049">
        <v>-0.38357636088249786</v>
      </c>
    </row>
    <row r="1050" spans="1:3" x14ac:dyDescent="0.2">
      <c r="A1050" s="1">
        <v>42600.728472222225</v>
      </c>
      <c r="B1050">
        <v>1.2714873603233647</v>
      </c>
      <c r="C1050">
        <v>-0.38006073674743851</v>
      </c>
    </row>
    <row r="1051" spans="1:3" x14ac:dyDescent="0.2">
      <c r="A1051" s="1">
        <v>42600.729166666664</v>
      </c>
      <c r="B1051">
        <v>1.2595179050696179</v>
      </c>
      <c r="C1051">
        <v>-0.40291539486479488</v>
      </c>
    </row>
    <row r="1052" spans="1:3" x14ac:dyDescent="0.2">
      <c r="A1052" s="1">
        <v>42600.729861111111</v>
      </c>
      <c r="B1052">
        <v>1.2576450517855373</v>
      </c>
      <c r="C1052">
        <v>-0.40640739050864993</v>
      </c>
    </row>
    <row r="1053" spans="1:3" x14ac:dyDescent="0.2">
      <c r="A1053" s="1">
        <v>42600.730555555558</v>
      </c>
      <c r="B1053">
        <v>1.2557720508233869</v>
      </c>
      <c r="C1053">
        <v>-0.40989923847443493</v>
      </c>
    </row>
    <row r="1054" spans="1:3" x14ac:dyDescent="0.2">
      <c r="A1054" s="1">
        <v>42600.731249999997</v>
      </c>
      <c r="B1054">
        <v>1.2538991975393061</v>
      </c>
      <c r="C1054">
        <v>-0.41339108644021999</v>
      </c>
    </row>
    <row r="1055" spans="1:3" x14ac:dyDescent="0.2">
      <c r="A1055" s="1">
        <v>42600.731944444444</v>
      </c>
      <c r="B1055">
        <v>1.2520261965771555</v>
      </c>
      <c r="C1055">
        <v>-0.41688308208407504</v>
      </c>
    </row>
    <row r="1056" spans="1:3" x14ac:dyDescent="0.2">
      <c r="A1056" s="1">
        <v>42600.732638888891</v>
      </c>
      <c r="B1056">
        <v>1.2501533432930749</v>
      </c>
      <c r="C1056">
        <v>-0.40407023737240483</v>
      </c>
    </row>
    <row r="1057" spans="1:3" x14ac:dyDescent="0.2">
      <c r="A1057" s="1">
        <v>42600.73333333333</v>
      </c>
      <c r="B1057">
        <v>1.2482804900089943</v>
      </c>
      <c r="C1057">
        <v>-0.40379865740162546</v>
      </c>
    </row>
    <row r="1058" spans="1:3" x14ac:dyDescent="0.2">
      <c r="A1058" s="1">
        <v>42600.734027777777</v>
      </c>
      <c r="B1058">
        <v>1.2464074890468437</v>
      </c>
      <c r="C1058">
        <v>-0.40757744385747269</v>
      </c>
    </row>
    <row r="1059" spans="1:3" x14ac:dyDescent="0.2">
      <c r="A1059" s="1">
        <v>42600.734722222223</v>
      </c>
      <c r="B1059">
        <v>1.2445346357627631</v>
      </c>
      <c r="C1059">
        <v>-0.41135623031331997</v>
      </c>
    </row>
    <row r="1060" spans="1:3" x14ac:dyDescent="0.2">
      <c r="A1060" s="1">
        <v>42600.73541666667</v>
      </c>
      <c r="B1060">
        <v>1.2426616348006125</v>
      </c>
      <c r="C1060">
        <v>-0.41513501676916714</v>
      </c>
    </row>
    <row r="1061" spans="1:3" x14ac:dyDescent="0.2">
      <c r="A1061" s="1">
        <v>42600.736111111109</v>
      </c>
      <c r="B1061">
        <v>1.2629396059521403</v>
      </c>
      <c r="C1061">
        <v>-0.4115606167622371</v>
      </c>
    </row>
    <row r="1062" spans="1:3" x14ac:dyDescent="0.2">
      <c r="A1062" s="1">
        <v>42600.736805555556</v>
      </c>
      <c r="B1062">
        <v>1.2724332383618866</v>
      </c>
      <c r="C1062">
        <v>-0.40701508576681045</v>
      </c>
    </row>
    <row r="1063" spans="1:3" x14ac:dyDescent="0.2">
      <c r="A1063" s="1">
        <v>42600.737500000003</v>
      </c>
      <c r="B1063">
        <v>1.2635196854112059</v>
      </c>
      <c r="C1063">
        <v>-0.40246940709331375</v>
      </c>
    </row>
    <row r="1064" spans="1:3" x14ac:dyDescent="0.2">
      <c r="A1064" s="1">
        <v>42600.738194444442</v>
      </c>
      <c r="B1064">
        <v>1.280050620891942</v>
      </c>
      <c r="C1064">
        <v>-0.39792387609788704</v>
      </c>
    </row>
    <row r="1065" spans="1:3" x14ac:dyDescent="0.2">
      <c r="A1065" s="1">
        <v>42600.738888888889</v>
      </c>
      <c r="B1065">
        <v>1.2839877182388582</v>
      </c>
      <c r="C1065">
        <v>-0.39337834510246039</v>
      </c>
    </row>
    <row r="1066" spans="1:3" x14ac:dyDescent="0.2">
      <c r="A1066" s="1">
        <v>42600.739583333336</v>
      </c>
      <c r="B1066">
        <v>1.2742225058583323</v>
      </c>
      <c r="C1066">
        <v>-0.3888328141070338</v>
      </c>
    </row>
    <row r="1067" spans="1:3" x14ac:dyDescent="0.2">
      <c r="A1067" s="1">
        <v>42600.740277777775</v>
      </c>
      <c r="B1067">
        <v>1.2759721956320105</v>
      </c>
      <c r="C1067">
        <v>-0.38584425300390024</v>
      </c>
    </row>
    <row r="1068" spans="1:3" x14ac:dyDescent="0.2">
      <c r="A1068" s="1">
        <v>42600.740972222222</v>
      </c>
      <c r="B1068">
        <v>1.2777220330837586</v>
      </c>
      <c r="C1068">
        <v>-0.38908430986028952</v>
      </c>
    </row>
    <row r="1069" spans="1:3" x14ac:dyDescent="0.2">
      <c r="A1069" s="1">
        <v>42600.741666666669</v>
      </c>
      <c r="B1069">
        <v>1.279471722857437</v>
      </c>
      <c r="C1069">
        <v>-0.3923242190386087</v>
      </c>
    </row>
    <row r="1070" spans="1:3" x14ac:dyDescent="0.2">
      <c r="A1070" s="1">
        <v>42600.742361111108</v>
      </c>
      <c r="B1070">
        <v>1.281221412631115</v>
      </c>
      <c r="C1070">
        <v>-0.39556412821692793</v>
      </c>
    </row>
    <row r="1071" spans="1:3" x14ac:dyDescent="0.2">
      <c r="A1071" s="1">
        <v>42600.743055555555</v>
      </c>
      <c r="B1071">
        <v>1.2829712500828632</v>
      </c>
      <c r="C1071">
        <v>-0.39880403739524711</v>
      </c>
    </row>
    <row r="1072" spans="1:3" x14ac:dyDescent="0.2">
      <c r="A1072" s="1">
        <v>42600.743750000001</v>
      </c>
      <c r="B1072">
        <v>1.2847209398565413</v>
      </c>
      <c r="C1072">
        <v>-0.40204394657356635</v>
      </c>
    </row>
    <row r="1073" spans="1:3" x14ac:dyDescent="0.2">
      <c r="A1073" s="1">
        <v>42600.744444444441</v>
      </c>
      <c r="B1073">
        <v>1.2864706296302197</v>
      </c>
      <c r="C1073">
        <v>-0.40169306347918254</v>
      </c>
    </row>
    <row r="1074" spans="1:3" x14ac:dyDescent="0.2">
      <c r="A1074" s="1">
        <v>42600.745138888888</v>
      </c>
      <c r="B1074">
        <v>1.2882204670819679</v>
      </c>
      <c r="C1074">
        <v>-0.39840412518161444</v>
      </c>
    </row>
    <row r="1075" spans="1:3" x14ac:dyDescent="0.2">
      <c r="A1075" s="1">
        <v>42600.745833333334</v>
      </c>
      <c r="B1075">
        <v>1.2899701568556461</v>
      </c>
      <c r="C1075">
        <v>-0.39511503920597629</v>
      </c>
    </row>
    <row r="1076" spans="1:3" x14ac:dyDescent="0.2">
      <c r="A1076" s="1">
        <v>42600.746527777781</v>
      </c>
      <c r="B1076">
        <v>1.2774454320585984</v>
      </c>
      <c r="C1076">
        <v>-0.39182610090840814</v>
      </c>
    </row>
    <row r="1077" spans="1:3" x14ac:dyDescent="0.2">
      <c r="A1077" s="1">
        <v>42600.74722222222</v>
      </c>
      <c r="B1077">
        <v>1.2769041919319499</v>
      </c>
      <c r="C1077">
        <v>-0.38890502868327692</v>
      </c>
    </row>
    <row r="1078" spans="1:3" x14ac:dyDescent="0.2">
      <c r="A1078" s="1">
        <v>42600.747916666667</v>
      </c>
      <c r="B1078">
        <v>1.2812118135565633</v>
      </c>
      <c r="C1078">
        <v>-0.39297296880023669</v>
      </c>
    </row>
    <row r="1079" spans="1:3" x14ac:dyDescent="0.2">
      <c r="A1079" s="1">
        <v>42600.748611111114</v>
      </c>
      <c r="B1079">
        <v>1.2855194351811767</v>
      </c>
      <c r="C1079">
        <v>-0.39704090891719651</v>
      </c>
    </row>
    <row r="1080" spans="1:3" x14ac:dyDescent="0.2">
      <c r="A1080" s="1">
        <v>42600.749305555553</v>
      </c>
      <c r="B1080">
        <v>1.285767829694962</v>
      </c>
      <c r="C1080">
        <v>-0.40110884903415633</v>
      </c>
    </row>
    <row r="1081" spans="1:3" x14ac:dyDescent="0.2">
      <c r="A1081" s="1">
        <v>42600.75</v>
      </c>
      <c r="B1081">
        <v>1.2630138880213637</v>
      </c>
      <c r="C1081">
        <v>-0.40517664147304605</v>
      </c>
    </row>
    <row r="1082" spans="1:3" x14ac:dyDescent="0.2">
      <c r="A1082" s="1">
        <v>42600.750694444447</v>
      </c>
      <c r="B1082">
        <v>1.2358944349197019</v>
      </c>
      <c r="C1082">
        <v>-0.42208459906656104</v>
      </c>
    </row>
    <row r="1083" spans="1:3" x14ac:dyDescent="0.2">
      <c r="A1083" s="1">
        <v>42600.751388888886</v>
      </c>
      <c r="B1083">
        <v>1.2250953283709178</v>
      </c>
      <c r="C1083">
        <v>-0.43402451870630243</v>
      </c>
    </row>
    <row r="1084" spans="1:3" x14ac:dyDescent="0.2">
      <c r="A1084" s="1">
        <v>42600.752083333333</v>
      </c>
      <c r="B1084">
        <v>1.2102852854402044</v>
      </c>
      <c r="C1084">
        <v>-0.43879363429974971</v>
      </c>
    </row>
    <row r="1085" spans="1:3" x14ac:dyDescent="0.2">
      <c r="A1085" s="1">
        <v>42600.75277777778</v>
      </c>
      <c r="B1085">
        <v>1.2024878833427866</v>
      </c>
      <c r="C1085">
        <v>-0.44356274989319711</v>
      </c>
    </row>
    <row r="1086" spans="1:3" x14ac:dyDescent="0.2">
      <c r="A1086" s="1">
        <v>42600.753472222219</v>
      </c>
      <c r="B1086">
        <v>1.2129635749182115</v>
      </c>
      <c r="C1086">
        <v>-0.44833201316471444</v>
      </c>
    </row>
    <row r="1087" spans="1:3" x14ac:dyDescent="0.2">
      <c r="A1087" s="1">
        <v>42600.754166666666</v>
      </c>
      <c r="B1087">
        <v>1.1951964263132804</v>
      </c>
      <c r="C1087">
        <v>-0.45310112875816172</v>
      </c>
    </row>
    <row r="1088" spans="1:3" x14ac:dyDescent="0.2">
      <c r="A1088" s="1">
        <v>42600.754861111112</v>
      </c>
      <c r="B1088">
        <v>1.1886864816303566</v>
      </c>
      <c r="C1088">
        <v>-0.457870244351609</v>
      </c>
    </row>
    <row r="1089" spans="1:3" x14ac:dyDescent="0.2">
      <c r="A1089" s="1">
        <v>42600.755555555559</v>
      </c>
      <c r="B1089">
        <v>1.1864820910790657</v>
      </c>
      <c r="C1089">
        <v>-0.44907114190519881</v>
      </c>
    </row>
    <row r="1090" spans="1:3" x14ac:dyDescent="0.2">
      <c r="A1090" s="1">
        <v>42600.756249999999</v>
      </c>
      <c r="B1090">
        <v>1.1951677767676951</v>
      </c>
      <c r="C1090">
        <v>-0.45975697937427218</v>
      </c>
    </row>
    <row r="1091" spans="1:3" x14ac:dyDescent="0.2">
      <c r="A1091" s="1">
        <v>42600.756944444445</v>
      </c>
      <c r="B1091">
        <v>1.1973910701119495</v>
      </c>
      <c r="C1091">
        <v>-0.43707909190673788</v>
      </c>
    </row>
    <row r="1092" spans="1:3" x14ac:dyDescent="0.2">
      <c r="A1092" s="1">
        <v>42600.757638888892</v>
      </c>
      <c r="B1092">
        <v>1.189920774939641</v>
      </c>
      <c r="C1092">
        <v>-0.38334568773711586</v>
      </c>
    </row>
    <row r="1093" spans="1:3" x14ac:dyDescent="0.2">
      <c r="A1093" s="1">
        <v>42600.758333333331</v>
      </c>
      <c r="B1093">
        <v>1.1941566250222211</v>
      </c>
      <c r="C1093">
        <v>-0.32961228356749389</v>
      </c>
    </row>
    <row r="1094" spans="1:3" x14ac:dyDescent="0.2">
      <c r="A1094" s="1">
        <v>42600.759027777778</v>
      </c>
      <c r="B1094">
        <v>1.1854551377800988</v>
      </c>
      <c r="C1094">
        <v>-0.31173363801969239</v>
      </c>
    </row>
    <row r="1095" spans="1:3" x14ac:dyDescent="0.2">
      <c r="A1095" s="1">
        <v>42600.759722222225</v>
      </c>
      <c r="B1095">
        <v>1.1807182160059173</v>
      </c>
      <c r="C1095">
        <v>-0.3131615372787821</v>
      </c>
    </row>
    <row r="1096" spans="1:3" x14ac:dyDescent="0.2">
      <c r="A1096" s="1">
        <v>42600.760416666664</v>
      </c>
      <c r="B1096">
        <v>1.1779647583902666</v>
      </c>
      <c r="C1096">
        <v>-0.31458943653787175</v>
      </c>
    </row>
    <row r="1097" spans="1:3" x14ac:dyDescent="0.2">
      <c r="A1097" s="1">
        <v>42600.761111111111</v>
      </c>
      <c r="B1097">
        <v>1.1752113007746159</v>
      </c>
      <c r="C1097">
        <v>-0.31601733579696145</v>
      </c>
    </row>
    <row r="1098" spans="1:3" x14ac:dyDescent="0.2">
      <c r="A1098" s="1">
        <v>42600.761805555558</v>
      </c>
      <c r="B1098">
        <v>1.1724578431589652</v>
      </c>
      <c r="C1098">
        <v>-0.31744523505605116</v>
      </c>
    </row>
    <row r="1099" spans="1:3" x14ac:dyDescent="0.2">
      <c r="A1099" s="1">
        <v>42600.762499999997</v>
      </c>
      <c r="B1099">
        <v>1.1697043855433145</v>
      </c>
      <c r="C1099">
        <v>-0.31887313431514075</v>
      </c>
    </row>
    <row r="1100" spans="1:3" x14ac:dyDescent="0.2">
      <c r="A1100" s="1">
        <v>42600.763194444444</v>
      </c>
      <c r="B1100">
        <v>1.1806047992481368</v>
      </c>
      <c r="C1100">
        <v>-0.32030103357423045</v>
      </c>
    </row>
    <row r="1101" spans="1:3" x14ac:dyDescent="0.2">
      <c r="A1101" s="1">
        <v>42600.763888888891</v>
      </c>
      <c r="B1101">
        <v>1.1705765722248929</v>
      </c>
      <c r="C1101">
        <v>-0.32172893283332016</v>
      </c>
    </row>
    <row r="1102" spans="1:3" x14ac:dyDescent="0.2">
      <c r="A1102" s="1">
        <v>42600.76458333333</v>
      </c>
      <c r="B1102">
        <v>1.1783978981696552</v>
      </c>
      <c r="C1102">
        <v>-0.32315683209240981</v>
      </c>
    </row>
    <row r="1103" spans="1:3" x14ac:dyDescent="0.2">
      <c r="A1103" s="1">
        <v>42600.765277777777</v>
      </c>
      <c r="B1103">
        <v>1.1724565140563348</v>
      </c>
      <c r="C1103">
        <v>-0.32458473135149951</v>
      </c>
    </row>
    <row r="1104" spans="1:3" x14ac:dyDescent="0.2">
      <c r="A1104" s="1">
        <v>42600.765972222223</v>
      </c>
      <c r="B1104">
        <v>1.1624697845707688</v>
      </c>
      <c r="C1104">
        <v>-0.32601263061058922</v>
      </c>
    </row>
    <row r="1105" spans="1:3" x14ac:dyDescent="0.2">
      <c r="A1105" s="1">
        <v>42600.76666666667</v>
      </c>
      <c r="B1105">
        <v>1.1546802094110622</v>
      </c>
      <c r="C1105">
        <v>-0.32514029625094054</v>
      </c>
    </row>
    <row r="1106" spans="1:3" x14ac:dyDescent="0.2">
      <c r="A1106" s="1">
        <v>42600.767361111109</v>
      </c>
      <c r="B1106">
        <v>1.1525639826675773</v>
      </c>
      <c r="C1106">
        <v>-0.32163899688867376</v>
      </c>
    </row>
    <row r="1107" spans="1:3" x14ac:dyDescent="0.2">
      <c r="A1107" s="1">
        <v>42600.768055555556</v>
      </c>
      <c r="B1107">
        <v>1.1626905632854587</v>
      </c>
      <c r="C1107">
        <v>-0.31813784520447702</v>
      </c>
    </row>
    <row r="1108" spans="1:3" x14ac:dyDescent="0.2">
      <c r="A1108" s="1">
        <v>42600.768750000003</v>
      </c>
      <c r="B1108">
        <v>1.1728169962252704</v>
      </c>
      <c r="C1108">
        <v>-0.31463654584221035</v>
      </c>
    </row>
    <row r="1109" spans="1:3" x14ac:dyDescent="0.2">
      <c r="A1109" s="1">
        <v>42600.769444444442</v>
      </c>
      <c r="B1109">
        <v>1.1829435768431522</v>
      </c>
      <c r="C1109">
        <v>-0.31113524647994356</v>
      </c>
    </row>
    <row r="1110" spans="1:3" x14ac:dyDescent="0.2">
      <c r="A1110" s="1">
        <v>42600.770138888889</v>
      </c>
      <c r="B1110">
        <v>1.1930700097829636</v>
      </c>
      <c r="C1110">
        <v>-0.31455281237650506</v>
      </c>
    </row>
    <row r="1111" spans="1:3" x14ac:dyDescent="0.2">
      <c r="A1111" s="1">
        <v>42600.770833333336</v>
      </c>
      <c r="B1111">
        <v>1.1926120600878105</v>
      </c>
      <c r="C1111">
        <v>-0.32117632149527964</v>
      </c>
    </row>
    <row r="1112" spans="1:3" x14ac:dyDescent="0.2">
      <c r="A1112" s="1">
        <v>42600.771527777775</v>
      </c>
      <c r="B1112">
        <v>1.1835331076986992</v>
      </c>
      <c r="C1112">
        <v>-0.32779997829212421</v>
      </c>
    </row>
    <row r="1113" spans="1:3" x14ac:dyDescent="0.2">
      <c r="A1113" s="1">
        <v>42600.772222222222</v>
      </c>
      <c r="B1113">
        <v>1.1744541553095882</v>
      </c>
      <c r="C1113">
        <v>-0.33442363508896883</v>
      </c>
    </row>
    <row r="1114" spans="1:3" x14ac:dyDescent="0.2">
      <c r="A1114" s="1">
        <v>42600.772916666669</v>
      </c>
      <c r="B1114">
        <v>1.1653752029204769</v>
      </c>
      <c r="C1114">
        <v>-0.34104729188581345</v>
      </c>
    </row>
    <row r="1115" spans="1:3" x14ac:dyDescent="0.2">
      <c r="A1115" s="1">
        <v>42600.773611111108</v>
      </c>
      <c r="B1115">
        <v>1.1562963982094359</v>
      </c>
      <c r="C1115">
        <v>-0.32759249060373646</v>
      </c>
    </row>
    <row r="1116" spans="1:3" x14ac:dyDescent="0.2">
      <c r="A1116" s="1">
        <v>42600.774305555555</v>
      </c>
      <c r="B1116">
        <v>1.1472174458203248</v>
      </c>
      <c r="C1116">
        <v>-0.28959699067880657</v>
      </c>
    </row>
    <row r="1117" spans="1:3" x14ac:dyDescent="0.2">
      <c r="A1117" s="1">
        <v>42600.775000000001</v>
      </c>
      <c r="B1117">
        <v>1.1381384934312138</v>
      </c>
      <c r="C1117">
        <v>-0.25160163843194666</v>
      </c>
    </row>
    <row r="1118" spans="1:3" x14ac:dyDescent="0.2">
      <c r="A1118" s="1">
        <v>42600.775694444441</v>
      </c>
      <c r="B1118">
        <v>1.1290595410421027</v>
      </c>
      <c r="C1118">
        <v>-0.21360628618508679</v>
      </c>
    </row>
    <row r="1119" spans="1:3" x14ac:dyDescent="0.2">
      <c r="A1119" s="1">
        <v>42600.776388888888</v>
      </c>
      <c r="B1119">
        <v>1.1502169351006404</v>
      </c>
      <c r="C1119">
        <v>-0.17561093393822688</v>
      </c>
    </row>
    <row r="1120" spans="1:3" x14ac:dyDescent="0.2">
      <c r="A1120" s="1">
        <v>42600.777083333334</v>
      </c>
      <c r="B1120">
        <v>1.1354435163312937</v>
      </c>
      <c r="C1120">
        <v>-0.20495368038414322</v>
      </c>
    </row>
    <row r="1121" spans="1:3" x14ac:dyDescent="0.2">
      <c r="A1121" s="1">
        <v>42600.777777777781</v>
      </c>
      <c r="B1121">
        <v>1.1347887117687945</v>
      </c>
      <c r="C1121">
        <v>-0.21151043901526564</v>
      </c>
    </row>
    <row r="1122" spans="1:3" x14ac:dyDescent="0.2">
      <c r="A1122" s="1">
        <v>42600.77847222222</v>
      </c>
      <c r="B1122">
        <v>1.1417360788951381</v>
      </c>
      <c r="C1122">
        <v>-0.21419640775291413</v>
      </c>
    </row>
    <row r="1123" spans="1:3" x14ac:dyDescent="0.2">
      <c r="A1123" s="1">
        <v>42600.779166666667</v>
      </c>
      <c r="B1123">
        <v>1.1373292176074665</v>
      </c>
      <c r="C1123">
        <v>-0.20969429411007537</v>
      </c>
    </row>
    <row r="1124" spans="1:3" x14ac:dyDescent="0.2">
      <c r="A1124" s="1">
        <v>42600.779861111114</v>
      </c>
      <c r="B1124">
        <v>1.1355028829154443</v>
      </c>
      <c r="C1124">
        <v>-0.20519203278916659</v>
      </c>
    </row>
    <row r="1125" spans="1:3" x14ac:dyDescent="0.2">
      <c r="A1125" s="1">
        <v>42600.780555555553</v>
      </c>
      <c r="B1125">
        <v>1.1414704060471597</v>
      </c>
      <c r="C1125">
        <v>-0.20068977146825775</v>
      </c>
    </row>
    <row r="1126" spans="1:3" x14ac:dyDescent="0.2">
      <c r="A1126" s="1">
        <v>42600.78125</v>
      </c>
      <c r="B1126">
        <v>1.1489353848089474</v>
      </c>
      <c r="C1126">
        <v>-0.21112529460863561</v>
      </c>
    </row>
    <row r="1127" spans="1:3" x14ac:dyDescent="0.2">
      <c r="A1127" s="1">
        <v>42600.781944444447</v>
      </c>
      <c r="B1127">
        <v>1.1564003635707349</v>
      </c>
      <c r="C1127">
        <v>-0.20309781007811573</v>
      </c>
    </row>
    <row r="1128" spans="1:3" x14ac:dyDescent="0.2">
      <c r="A1128" s="1">
        <v>42600.782638888886</v>
      </c>
      <c r="B1128">
        <v>1.1638654900105925</v>
      </c>
      <c r="C1128">
        <v>-0.19507032554759582</v>
      </c>
    </row>
    <row r="1129" spans="1:3" x14ac:dyDescent="0.2">
      <c r="A1129" s="1">
        <v>42600.783333333333</v>
      </c>
      <c r="B1129">
        <v>1.17133046877238</v>
      </c>
      <c r="C1129">
        <v>-0.18704284101707594</v>
      </c>
    </row>
    <row r="1130" spans="1:3" x14ac:dyDescent="0.2">
      <c r="A1130" s="1">
        <v>42600.78402777778</v>
      </c>
      <c r="B1130">
        <v>1.1625514505434935</v>
      </c>
      <c r="C1130">
        <v>-0.18928754768148415</v>
      </c>
    </row>
    <row r="1131" spans="1:3" x14ac:dyDescent="0.2">
      <c r="A1131" s="1">
        <v>42600.784722222219</v>
      </c>
      <c r="B1131">
        <v>1.1375281399677928</v>
      </c>
      <c r="C1131">
        <v>-0.21766255973451448</v>
      </c>
    </row>
    <row r="1132" spans="1:3" x14ac:dyDescent="0.2">
      <c r="A1132" s="1">
        <v>42600.785416666666</v>
      </c>
      <c r="B1132">
        <v>1.1233644839495869</v>
      </c>
      <c r="C1132">
        <v>-0.22195039249774426</v>
      </c>
    </row>
    <row r="1133" spans="1:3" x14ac:dyDescent="0.2">
      <c r="A1133" s="1">
        <v>42600.786111111112</v>
      </c>
      <c r="B1133">
        <v>1.1159514878684489</v>
      </c>
      <c r="C1133">
        <v>-0.22623822526097404</v>
      </c>
    </row>
    <row r="1134" spans="1:3" x14ac:dyDescent="0.2">
      <c r="A1134" s="1">
        <v>42600.786805555559</v>
      </c>
      <c r="B1134">
        <v>1.1085383441092407</v>
      </c>
      <c r="C1134">
        <v>-0.23052605802420387</v>
      </c>
    </row>
    <row r="1135" spans="1:3" x14ac:dyDescent="0.2">
      <c r="A1135" s="1">
        <v>42600.787499999999</v>
      </c>
      <c r="B1135">
        <v>1.1011252003500325</v>
      </c>
      <c r="C1135">
        <v>-0.22689022394014263</v>
      </c>
    </row>
    <row r="1136" spans="1:3" x14ac:dyDescent="0.2">
      <c r="A1136" s="1">
        <v>42600.788194444445</v>
      </c>
      <c r="B1136">
        <v>1.0937122042688943</v>
      </c>
      <c r="C1136">
        <v>-0.23738851026028185</v>
      </c>
    </row>
    <row r="1137" spans="1:3" x14ac:dyDescent="0.2">
      <c r="A1137" s="1">
        <v>42600.788888888892</v>
      </c>
      <c r="B1137">
        <v>1.0891055345524765</v>
      </c>
      <c r="C1137">
        <v>-0.24100499851716956</v>
      </c>
    </row>
    <row r="1138" spans="1:3" x14ac:dyDescent="0.2">
      <c r="A1138" s="1">
        <v>42600.789583333331</v>
      </c>
      <c r="B1138">
        <v>1.0909442742023809</v>
      </c>
      <c r="C1138">
        <v>-0.24462163445212731</v>
      </c>
    </row>
    <row r="1139" spans="1:3" x14ac:dyDescent="0.2">
      <c r="A1139" s="1">
        <v>42600.790277777778</v>
      </c>
      <c r="B1139">
        <v>1.089377262201326</v>
      </c>
      <c r="C1139">
        <v>-0.24823827038708501</v>
      </c>
    </row>
    <row r="1140" spans="1:3" x14ac:dyDescent="0.2">
      <c r="A1140" s="1">
        <v>42600.790972222225</v>
      </c>
      <c r="B1140">
        <v>1.093232102863237</v>
      </c>
      <c r="C1140">
        <v>-0.24100765672243005</v>
      </c>
    </row>
    <row r="1141" spans="1:3" x14ac:dyDescent="0.2">
      <c r="A1141" s="1">
        <v>42600.791666666664</v>
      </c>
      <c r="B1141">
        <v>1.088332735212026</v>
      </c>
      <c r="C1141">
        <v>-0.23558285049806349</v>
      </c>
    </row>
    <row r="1142" spans="1:3" x14ac:dyDescent="0.2">
      <c r="A1142" s="1">
        <v>42600.792361111111</v>
      </c>
      <c r="B1142">
        <v>1.091154272417959</v>
      </c>
      <c r="C1142">
        <v>-0.23802352596139734</v>
      </c>
    </row>
    <row r="1143" spans="1:3" x14ac:dyDescent="0.2">
      <c r="A1143" s="1">
        <v>42600.793055555558</v>
      </c>
      <c r="B1143">
        <v>1.0991008293661042</v>
      </c>
      <c r="C1143">
        <v>-0.24046405374666119</v>
      </c>
    </row>
    <row r="1144" spans="1:3" x14ac:dyDescent="0.2">
      <c r="A1144" s="1">
        <v>42600.793749999997</v>
      </c>
      <c r="B1144">
        <v>1.0886251377906793</v>
      </c>
      <c r="C1144">
        <v>-0.24290472920999504</v>
      </c>
    </row>
    <row r="1145" spans="1:3" x14ac:dyDescent="0.2">
      <c r="A1145" s="1">
        <v>42600.794444444444</v>
      </c>
      <c r="B1145">
        <v>1.084071041467191</v>
      </c>
      <c r="C1145">
        <v>-0.24534540467332894</v>
      </c>
    </row>
    <row r="1146" spans="1:3" x14ac:dyDescent="0.2">
      <c r="A1146" s="1">
        <v>42600.795138888891</v>
      </c>
      <c r="B1146">
        <v>1.0820547927771142</v>
      </c>
      <c r="C1146">
        <v>-0.24778593245859273</v>
      </c>
    </row>
    <row r="1147" spans="1:3" x14ac:dyDescent="0.2">
      <c r="A1147" s="1">
        <v>42600.79583333333</v>
      </c>
      <c r="B1147">
        <v>1.0800383964089675</v>
      </c>
      <c r="C1147">
        <v>-0.24912478184145623</v>
      </c>
    </row>
    <row r="1148" spans="1:3" x14ac:dyDescent="0.2">
      <c r="A1148" s="1">
        <v>42600.796527777777</v>
      </c>
      <c r="B1148">
        <v>1.0780220000408209</v>
      </c>
      <c r="C1148">
        <v>-0.24684374637182141</v>
      </c>
    </row>
    <row r="1149" spans="1:3" x14ac:dyDescent="0.2">
      <c r="A1149" s="1">
        <v>42600.797222222223</v>
      </c>
      <c r="B1149">
        <v>1.0760057513507442</v>
      </c>
      <c r="C1149">
        <v>-0.24456256322411657</v>
      </c>
    </row>
    <row r="1150" spans="1:3" x14ac:dyDescent="0.2">
      <c r="A1150" s="1">
        <v>42600.79791666667</v>
      </c>
      <c r="B1150">
        <v>1.0739893549825974</v>
      </c>
      <c r="C1150">
        <v>-0.2422813800764117</v>
      </c>
    </row>
    <row r="1151" spans="1:3" x14ac:dyDescent="0.2">
      <c r="A1151" s="1">
        <v>42600.798611111109</v>
      </c>
      <c r="B1151">
        <v>1.0719731062925208</v>
      </c>
      <c r="C1151">
        <v>-0.24000034460677686</v>
      </c>
    </row>
    <row r="1152" spans="1:3" x14ac:dyDescent="0.2">
      <c r="A1152" s="1">
        <v>42600.799305555556</v>
      </c>
      <c r="B1152">
        <v>1.0726990916847727</v>
      </c>
      <c r="C1152">
        <v>-0.23771916145907201</v>
      </c>
    </row>
    <row r="1153" spans="1:3" x14ac:dyDescent="0.2">
      <c r="A1153" s="1">
        <v>42600.800000000003</v>
      </c>
      <c r="B1153">
        <v>1.0871371335570885</v>
      </c>
      <c r="C1153">
        <v>-0.23543812598943717</v>
      </c>
    </row>
    <row r="1154" spans="1:3" x14ac:dyDescent="0.2">
      <c r="A1154" s="1">
        <v>42600.800694444442</v>
      </c>
      <c r="B1154">
        <v>1.1015751754294043</v>
      </c>
      <c r="C1154">
        <v>-0.2331569428417323</v>
      </c>
    </row>
    <row r="1155" spans="1:3" x14ac:dyDescent="0.2">
      <c r="A1155" s="1">
        <v>42600.801388888889</v>
      </c>
      <c r="B1155">
        <v>1.0967252799316523</v>
      </c>
      <c r="C1155">
        <v>-0.22780287441290861</v>
      </c>
    </row>
    <row r="1156" spans="1:3" x14ac:dyDescent="0.2">
      <c r="A1156" s="1">
        <v>42600.802083333336</v>
      </c>
      <c r="B1156">
        <v>1.1053583922273522</v>
      </c>
      <c r="C1156">
        <v>-0.24123449023799129</v>
      </c>
    </row>
    <row r="1157" spans="1:3" x14ac:dyDescent="0.2">
      <c r="A1157" s="1">
        <v>42600.802777777775</v>
      </c>
      <c r="B1157">
        <v>1.1139915045230522</v>
      </c>
      <c r="C1157">
        <v>-0.23569036013304304</v>
      </c>
    </row>
    <row r="1158" spans="1:3" x14ac:dyDescent="0.2">
      <c r="A1158" s="1">
        <v>42600.803472222222</v>
      </c>
      <c r="B1158">
        <v>1.1044621340203593</v>
      </c>
      <c r="C1158">
        <v>-0.23014623002809478</v>
      </c>
    </row>
    <row r="1159" spans="1:3" x14ac:dyDescent="0.2">
      <c r="A1159" s="1">
        <v>42600.804166666669</v>
      </c>
      <c r="B1159">
        <v>1.0983110470476007</v>
      </c>
      <c r="C1159">
        <v>-0.22460209992314653</v>
      </c>
    </row>
    <row r="1160" spans="1:3" x14ac:dyDescent="0.2">
      <c r="A1160" s="1">
        <v>42600.804861111108</v>
      </c>
      <c r="B1160">
        <v>1.0941053232913058</v>
      </c>
      <c r="C1160">
        <v>-0.21905796981819825</v>
      </c>
    </row>
    <row r="1161" spans="1:3" x14ac:dyDescent="0.2">
      <c r="A1161" s="1">
        <v>42600.805555555555</v>
      </c>
      <c r="B1161">
        <v>1.1028864090131727</v>
      </c>
      <c r="C1161">
        <v>-0.21351383971324997</v>
      </c>
    </row>
    <row r="1162" spans="1:3" x14ac:dyDescent="0.2">
      <c r="A1162" s="1">
        <v>42600.806250000001</v>
      </c>
      <c r="B1162">
        <v>1.1116673470569696</v>
      </c>
      <c r="C1162">
        <v>-0.2255092863073215</v>
      </c>
    </row>
    <row r="1163" spans="1:3" x14ac:dyDescent="0.2">
      <c r="A1163" s="1">
        <v>42600.806944444441</v>
      </c>
      <c r="B1163">
        <v>1.0996379345067919</v>
      </c>
      <c r="C1163">
        <v>-0.22941758643058227</v>
      </c>
    </row>
    <row r="1164" spans="1:3" x14ac:dyDescent="0.2">
      <c r="A1164" s="1">
        <v>42600.807638888888</v>
      </c>
      <c r="B1164">
        <v>1.0918802578102111</v>
      </c>
      <c r="C1164">
        <v>-0.23332603423191306</v>
      </c>
    </row>
    <row r="1165" spans="1:3" x14ac:dyDescent="0.2">
      <c r="A1165" s="1">
        <v>42600.808333333334</v>
      </c>
      <c r="B1165">
        <v>1.0841225811136304</v>
      </c>
      <c r="C1165">
        <v>-0.23723448203324385</v>
      </c>
    </row>
    <row r="1166" spans="1:3" x14ac:dyDescent="0.2">
      <c r="A1166" s="1">
        <v>42600.809027777781</v>
      </c>
      <c r="B1166">
        <v>1.0763647567389796</v>
      </c>
      <c r="C1166">
        <v>-0.24114278215650461</v>
      </c>
    </row>
    <row r="1167" spans="1:3" x14ac:dyDescent="0.2">
      <c r="A1167" s="1">
        <v>42600.80972222222</v>
      </c>
      <c r="B1167">
        <v>1.0714012968053768</v>
      </c>
      <c r="C1167">
        <v>-0.24445003253475608</v>
      </c>
    </row>
    <row r="1168" spans="1:3" x14ac:dyDescent="0.2">
      <c r="A1168" s="1">
        <v>42600.810416666667</v>
      </c>
      <c r="B1168">
        <v>1.0879247007045418</v>
      </c>
      <c r="C1168">
        <v>-0.24558390475642231</v>
      </c>
    </row>
    <row r="1169" spans="1:3" x14ac:dyDescent="0.2">
      <c r="A1169" s="1">
        <v>42600.811111111114</v>
      </c>
      <c r="B1169">
        <v>1.0942405964034503</v>
      </c>
      <c r="C1169">
        <v>-0.24671777697808853</v>
      </c>
    </row>
    <row r="1170" spans="1:3" x14ac:dyDescent="0.2">
      <c r="A1170" s="1">
        <v>42600.811805555553</v>
      </c>
      <c r="B1170">
        <v>1.0981955627968396</v>
      </c>
      <c r="C1170">
        <v>-0.24785164919975469</v>
      </c>
    </row>
    <row r="1171" spans="1:3" x14ac:dyDescent="0.2">
      <c r="A1171" s="1">
        <v>42600.8125</v>
      </c>
      <c r="B1171">
        <v>1.0903466210529822</v>
      </c>
      <c r="C1171">
        <v>-0.24898552142142091</v>
      </c>
    </row>
    <row r="1172" spans="1:3" x14ac:dyDescent="0.2">
      <c r="A1172" s="1">
        <v>42600.813194444447</v>
      </c>
      <c r="B1172">
        <v>1.0824975316310548</v>
      </c>
      <c r="C1172">
        <v>-0.25011939364308716</v>
      </c>
    </row>
    <row r="1173" spans="1:3" x14ac:dyDescent="0.2">
      <c r="A1173" s="1">
        <v>42600.813888888886</v>
      </c>
      <c r="B1173">
        <v>1.0766849227947977</v>
      </c>
      <c r="C1173">
        <v>-0.25125326586475333</v>
      </c>
    </row>
    <row r="1174" spans="1:3" x14ac:dyDescent="0.2">
      <c r="A1174" s="1">
        <v>42600.814583333333</v>
      </c>
      <c r="B1174">
        <v>1.0684791908337554</v>
      </c>
      <c r="C1174">
        <v>-0.25238713808641955</v>
      </c>
    </row>
    <row r="1175" spans="1:3" x14ac:dyDescent="0.2">
      <c r="A1175" s="1">
        <v>42600.81527777778</v>
      </c>
      <c r="B1175">
        <v>1.069214184588279</v>
      </c>
      <c r="C1175">
        <v>-0.25352101030808577</v>
      </c>
    </row>
    <row r="1176" spans="1:3" x14ac:dyDescent="0.2">
      <c r="A1176" s="1">
        <v>42600.815972222219</v>
      </c>
      <c r="B1176">
        <v>1.0834237684862631</v>
      </c>
      <c r="C1176">
        <v>-0.25465488252975194</v>
      </c>
    </row>
    <row r="1177" spans="1:3" x14ac:dyDescent="0.2">
      <c r="A1177" s="1">
        <v>42600.816666666666</v>
      </c>
      <c r="B1177">
        <v>1.0700701266821546</v>
      </c>
      <c r="C1177">
        <v>-0.25578875475141816</v>
      </c>
    </row>
    <row r="1178" spans="1:3" x14ac:dyDescent="0.2">
      <c r="A1178" s="1">
        <v>42600.817361111112</v>
      </c>
      <c r="B1178">
        <v>1.0719601106223584</v>
      </c>
      <c r="C1178">
        <v>-0.25692262697308438</v>
      </c>
    </row>
    <row r="1179" spans="1:3" x14ac:dyDescent="0.2">
      <c r="A1179" s="1">
        <v>42600.818055555559</v>
      </c>
      <c r="B1179">
        <v>1.0755439620257703</v>
      </c>
      <c r="C1179">
        <v>-0.25805649919475054</v>
      </c>
    </row>
    <row r="1180" spans="1:3" x14ac:dyDescent="0.2">
      <c r="A1180" s="1">
        <v>42600.818749999999</v>
      </c>
      <c r="B1180">
        <v>1.079127665751112</v>
      </c>
      <c r="C1180">
        <v>-0.25919037141641676</v>
      </c>
    </row>
    <row r="1181" spans="1:3" x14ac:dyDescent="0.2">
      <c r="A1181" s="1">
        <v>42600.819444444445</v>
      </c>
      <c r="B1181">
        <v>1.0827113694764536</v>
      </c>
      <c r="C1181">
        <v>-0.25922891539269383</v>
      </c>
    </row>
    <row r="1182" spans="1:3" x14ac:dyDescent="0.2">
      <c r="A1182" s="1">
        <v>42600.820138888892</v>
      </c>
      <c r="B1182">
        <v>1.0862950732017955</v>
      </c>
      <c r="C1182">
        <v>-0.25214745657876597</v>
      </c>
    </row>
    <row r="1183" spans="1:3" x14ac:dyDescent="0.2">
      <c r="A1183" s="1">
        <v>42600.820833333331</v>
      </c>
      <c r="B1183">
        <v>1.0775907800763425</v>
      </c>
      <c r="C1183">
        <v>-0.24506599776483812</v>
      </c>
    </row>
    <row r="1184" spans="1:3" x14ac:dyDescent="0.2">
      <c r="A1184" s="1">
        <v>42600.821527777778</v>
      </c>
      <c r="B1184">
        <v>1.0737691669801874</v>
      </c>
      <c r="C1184">
        <v>-0.25657809403571169</v>
      </c>
    </row>
    <row r="1185" spans="1:3" x14ac:dyDescent="0.2">
      <c r="A1185" s="1">
        <v>42600.822222222225</v>
      </c>
      <c r="B1185">
        <v>1.0809754137632881</v>
      </c>
      <c r="C1185">
        <v>-0.26485028112826614</v>
      </c>
    </row>
    <row r="1186" spans="1:3" x14ac:dyDescent="0.2">
      <c r="A1186" s="1">
        <v>42600.822916666664</v>
      </c>
      <c r="B1186">
        <v>1.0911691879030319</v>
      </c>
      <c r="C1186">
        <v>-0.26721918504956693</v>
      </c>
    </row>
    <row r="1187" spans="1:3" x14ac:dyDescent="0.2">
      <c r="A1187" s="1">
        <v>42600.823611111111</v>
      </c>
      <c r="B1187">
        <v>1.1013631097208456</v>
      </c>
      <c r="C1187">
        <v>-0.2543768047238914</v>
      </c>
    </row>
    <row r="1188" spans="1:3" x14ac:dyDescent="0.2">
      <c r="A1188" s="1">
        <v>42600.824305555558</v>
      </c>
      <c r="B1188">
        <v>1.1115568838605896</v>
      </c>
      <c r="C1188">
        <v>-0.25113689554557217</v>
      </c>
    </row>
    <row r="1189" spans="1:3" x14ac:dyDescent="0.2">
      <c r="A1189" s="1">
        <v>42600.824999999997</v>
      </c>
      <c r="B1189">
        <v>1.1127022749717179</v>
      </c>
      <c r="C1189">
        <v>-0.24789698636725296</v>
      </c>
    </row>
    <row r="1190" spans="1:3" x14ac:dyDescent="0.2">
      <c r="A1190" s="1">
        <v>42600.825694444444</v>
      </c>
      <c r="B1190">
        <v>1.1126526551401887</v>
      </c>
      <c r="C1190">
        <v>-0.24465707718893376</v>
      </c>
    </row>
    <row r="1191" spans="1:3" x14ac:dyDescent="0.2">
      <c r="A1191" s="1">
        <v>42600.826388888891</v>
      </c>
      <c r="B1191">
        <v>1.1126028876305898</v>
      </c>
      <c r="C1191">
        <v>-0.2414171680106145</v>
      </c>
    </row>
    <row r="1192" spans="1:3" x14ac:dyDescent="0.2">
      <c r="A1192" s="1">
        <v>42600.82708333333</v>
      </c>
      <c r="B1192">
        <v>1.1125532677990608</v>
      </c>
      <c r="C1192">
        <v>-0.2381771111542253</v>
      </c>
    </row>
    <row r="1193" spans="1:3" x14ac:dyDescent="0.2">
      <c r="A1193" s="1">
        <v>42600.827777777777</v>
      </c>
      <c r="B1193">
        <v>1.1125036479675319</v>
      </c>
      <c r="C1193">
        <v>-0.24065160489559531</v>
      </c>
    </row>
    <row r="1194" spans="1:3" x14ac:dyDescent="0.2">
      <c r="A1194" s="1">
        <v>42600.828472222223</v>
      </c>
      <c r="B1194">
        <v>1.1124538804579327</v>
      </c>
      <c r="C1194">
        <v>-0.24440868267514859</v>
      </c>
    </row>
    <row r="1195" spans="1:3" x14ac:dyDescent="0.2">
      <c r="A1195" s="1">
        <v>42600.82916666667</v>
      </c>
      <c r="B1195">
        <v>1.1124042606264037</v>
      </c>
      <c r="C1195">
        <v>-0.24816590813277187</v>
      </c>
    </row>
    <row r="1196" spans="1:3" x14ac:dyDescent="0.2">
      <c r="A1196" s="1">
        <v>42600.829861111109</v>
      </c>
      <c r="B1196">
        <v>1.1123546407948748</v>
      </c>
      <c r="C1196">
        <v>-0.25192313359039514</v>
      </c>
    </row>
    <row r="1197" spans="1:3" x14ac:dyDescent="0.2">
      <c r="A1197" s="1">
        <v>42600.830555555556</v>
      </c>
      <c r="B1197">
        <v>1.1123048732852756</v>
      </c>
      <c r="C1197">
        <v>-0.25568021136994845</v>
      </c>
    </row>
    <row r="1198" spans="1:3" x14ac:dyDescent="0.2">
      <c r="A1198" s="1">
        <v>42600.831250000003</v>
      </c>
      <c r="B1198">
        <v>1.1122552534537467</v>
      </c>
      <c r="C1198">
        <v>-0.2594374368275717</v>
      </c>
    </row>
    <row r="1199" spans="1:3" x14ac:dyDescent="0.2">
      <c r="A1199" s="1">
        <v>42600.831944444442</v>
      </c>
      <c r="B1199">
        <v>1.1122056336222175</v>
      </c>
      <c r="C1199">
        <v>-0.263194662285195</v>
      </c>
    </row>
    <row r="1200" spans="1:3" x14ac:dyDescent="0.2">
      <c r="A1200" s="1">
        <v>42600.832638888889</v>
      </c>
      <c r="B1200">
        <v>1.1121558661126185</v>
      </c>
      <c r="C1200">
        <v>-0.26695174006474831</v>
      </c>
    </row>
    <row r="1201" spans="1:3" x14ac:dyDescent="0.2">
      <c r="A1201" s="1">
        <v>42600.833333333336</v>
      </c>
      <c r="B1201">
        <v>1.1121062462810893</v>
      </c>
      <c r="C1201">
        <v>-0.27070896552237156</v>
      </c>
    </row>
    <row r="1202" spans="1:3" x14ac:dyDescent="0.2">
      <c r="A1202" s="1">
        <v>42600.834027777775</v>
      </c>
      <c r="B1202">
        <v>1.1120566264495604</v>
      </c>
      <c r="C1202">
        <v>-0.27206081057539744</v>
      </c>
    </row>
    <row r="1203" spans="1:3" x14ac:dyDescent="0.2">
      <c r="A1203" s="1">
        <v>42600.834722222222</v>
      </c>
      <c r="B1203">
        <v>1.1120068589399614</v>
      </c>
      <c r="C1203">
        <v>-0.2695433425156496</v>
      </c>
    </row>
    <row r="1204" spans="1:3" x14ac:dyDescent="0.2">
      <c r="A1204" s="1">
        <v>42600.835416666669</v>
      </c>
      <c r="B1204">
        <v>1.1110324790339243</v>
      </c>
      <c r="C1204">
        <v>-0.26702587445590176</v>
      </c>
    </row>
    <row r="1205" spans="1:3" x14ac:dyDescent="0.2">
      <c r="A1205" s="1">
        <v>42600.836111111108</v>
      </c>
      <c r="B1205">
        <v>1.1063586157956442</v>
      </c>
      <c r="C1205">
        <v>-0.26450840639615392</v>
      </c>
    </row>
    <row r="1206" spans="1:3" x14ac:dyDescent="0.2">
      <c r="A1206" s="1">
        <v>42600.836805555555</v>
      </c>
      <c r="B1206">
        <v>1.1016849002354343</v>
      </c>
      <c r="C1206">
        <v>-0.26199093833640608</v>
      </c>
    </row>
    <row r="1207" spans="1:3" x14ac:dyDescent="0.2">
      <c r="A1207" s="1">
        <v>42600.837500000001</v>
      </c>
      <c r="B1207">
        <v>1.0970111846752244</v>
      </c>
      <c r="C1207">
        <v>-0.25947347027665829</v>
      </c>
    </row>
    <row r="1208" spans="1:3" x14ac:dyDescent="0.2">
      <c r="A1208" s="1">
        <v>42600.838194444441</v>
      </c>
      <c r="B1208">
        <v>1.1031139809190842</v>
      </c>
      <c r="C1208">
        <v>-0.25695600221691045</v>
      </c>
    </row>
    <row r="1209" spans="1:3" x14ac:dyDescent="0.2">
      <c r="A1209" s="1">
        <v>42600.838888888888</v>
      </c>
      <c r="B1209">
        <v>1.1129481589583126</v>
      </c>
      <c r="C1209">
        <v>-0.25555881999638635</v>
      </c>
    </row>
    <row r="1210" spans="1:3" x14ac:dyDescent="0.2">
      <c r="A1210" s="1">
        <v>42600.839583333334</v>
      </c>
      <c r="B1210">
        <v>1.1107843798762791</v>
      </c>
      <c r="C1210">
        <v>-0.25724220231662248</v>
      </c>
    </row>
    <row r="1211" spans="1:3" x14ac:dyDescent="0.2">
      <c r="A1211" s="1">
        <v>42600.840277777781</v>
      </c>
      <c r="B1211">
        <v>1.1086206007942456</v>
      </c>
      <c r="C1211">
        <v>-0.25892573231492866</v>
      </c>
    </row>
    <row r="1212" spans="1:3" x14ac:dyDescent="0.2">
      <c r="A1212" s="1">
        <v>42600.84097222222</v>
      </c>
      <c r="B1212">
        <v>1.1064568217122122</v>
      </c>
      <c r="C1212">
        <v>-0.26060926231323484</v>
      </c>
    </row>
    <row r="1213" spans="1:3" x14ac:dyDescent="0.2">
      <c r="A1213" s="1">
        <v>42600.841666666667</v>
      </c>
      <c r="B1213">
        <v>1.1042930426301787</v>
      </c>
      <c r="C1213">
        <v>-0.26229279231154101</v>
      </c>
    </row>
    <row r="1214" spans="1:3" x14ac:dyDescent="0.2">
      <c r="A1214" s="1">
        <v>42600.842361111114</v>
      </c>
      <c r="B1214">
        <v>1.102129263548145</v>
      </c>
      <c r="C1214">
        <v>-0.26397632230984719</v>
      </c>
    </row>
    <row r="1215" spans="1:3" x14ac:dyDescent="0.2">
      <c r="A1215" s="1">
        <v>42600.843055555553</v>
      </c>
      <c r="B1215">
        <v>1.0999653367880415</v>
      </c>
      <c r="C1215">
        <v>-0.26565985230815337</v>
      </c>
    </row>
    <row r="1216" spans="1:3" x14ac:dyDescent="0.2">
      <c r="A1216" s="1">
        <v>42600.84375</v>
      </c>
      <c r="B1216">
        <v>1.0978015577060078</v>
      </c>
      <c r="C1216">
        <v>-0.26734338230645949</v>
      </c>
    </row>
    <row r="1217" spans="1:3" x14ac:dyDescent="0.2">
      <c r="A1217" s="1">
        <v>42600.844444444447</v>
      </c>
      <c r="B1217">
        <v>1.0956377786239744</v>
      </c>
      <c r="C1217">
        <v>-0.26902691230476566</v>
      </c>
    </row>
    <row r="1218" spans="1:3" x14ac:dyDescent="0.2">
      <c r="A1218" s="1">
        <v>42600.845138888886</v>
      </c>
      <c r="B1218">
        <v>1.0924708224122486</v>
      </c>
      <c r="C1218">
        <v>-0.27071044230307184</v>
      </c>
    </row>
    <row r="1219" spans="1:3" x14ac:dyDescent="0.2">
      <c r="A1219" s="1">
        <v>42600.845833333333</v>
      </c>
      <c r="B1219">
        <v>1.0865446491401409</v>
      </c>
      <c r="C1219">
        <v>-0.27538297643872162</v>
      </c>
    </row>
    <row r="1220" spans="1:3" x14ac:dyDescent="0.2">
      <c r="A1220" s="1">
        <v>42600.84652777778</v>
      </c>
      <c r="B1220">
        <v>1.0806186235461031</v>
      </c>
      <c r="C1220">
        <v>-0.2825010594140161</v>
      </c>
    </row>
    <row r="1221" spans="1:3" x14ac:dyDescent="0.2">
      <c r="A1221" s="1">
        <v>42600.847222222219</v>
      </c>
      <c r="B1221">
        <v>1.0746925979520654</v>
      </c>
      <c r="C1221">
        <v>-0.28961914238931064</v>
      </c>
    </row>
    <row r="1222" spans="1:3" x14ac:dyDescent="0.2">
      <c r="A1222" s="1">
        <v>42600.847916666666</v>
      </c>
      <c r="B1222">
        <v>1.0832455210557408</v>
      </c>
      <c r="C1222">
        <v>-0.2941208129979393</v>
      </c>
    </row>
    <row r="1223" spans="1:3" x14ac:dyDescent="0.2">
      <c r="A1223" s="1">
        <v>42600.848611111112</v>
      </c>
      <c r="B1223">
        <v>1.0733190442227456</v>
      </c>
      <c r="C1223">
        <v>-0.29721378249658181</v>
      </c>
    </row>
    <row r="1224" spans="1:3" x14ac:dyDescent="0.2">
      <c r="A1224" s="1">
        <v>42600.849305555559</v>
      </c>
      <c r="B1224">
        <v>1.0702672769056405</v>
      </c>
      <c r="C1224">
        <v>-0.30030675199522433</v>
      </c>
    </row>
    <row r="1225" spans="1:3" x14ac:dyDescent="0.2">
      <c r="A1225" s="1">
        <v>42600.85</v>
      </c>
      <c r="B1225">
        <v>1.0811854119788662</v>
      </c>
      <c r="C1225">
        <v>-0.30339972149386674</v>
      </c>
    </row>
    <row r="1226" spans="1:3" x14ac:dyDescent="0.2">
      <c r="A1226" s="1">
        <v>42600.850694444445</v>
      </c>
      <c r="B1226">
        <v>1.0921036947301619</v>
      </c>
      <c r="C1226">
        <v>-0.30649254331443926</v>
      </c>
    </row>
    <row r="1227" spans="1:3" x14ac:dyDescent="0.2">
      <c r="A1227" s="1">
        <v>42600.851388888892</v>
      </c>
      <c r="B1227">
        <v>1.0749216466386771</v>
      </c>
      <c r="C1227">
        <v>-0.30958551281308172</v>
      </c>
    </row>
    <row r="1228" spans="1:3" x14ac:dyDescent="0.2">
      <c r="A1228" s="1">
        <v>42600.852083333331</v>
      </c>
      <c r="B1228">
        <v>1.0831495303102234</v>
      </c>
      <c r="C1228">
        <v>-0.29365311655016424</v>
      </c>
    </row>
    <row r="1229" spans="1:3" x14ac:dyDescent="0.2">
      <c r="A1229" s="1">
        <v>42600.852777777778</v>
      </c>
      <c r="B1229">
        <v>1.0922633347238608</v>
      </c>
      <c r="C1229">
        <v>-0.2945886571237844</v>
      </c>
    </row>
    <row r="1230" spans="1:3" x14ac:dyDescent="0.2">
      <c r="A1230" s="1">
        <v>42600.853472222225</v>
      </c>
      <c r="B1230">
        <v>1.1013771391374982</v>
      </c>
      <c r="C1230">
        <v>-0.29552419769740451</v>
      </c>
    </row>
    <row r="1231" spans="1:3" x14ac:dyDescent="0.2">
      <c r="A1231" s="1">
        <v>42600.854166666664</v>
      </c>
      <c r="B1231">
        <v>1.0971891367496067</v>
      </c>
      <c r="C1231">
        <v>-0.29645988594909473</v>
      </c>
    </row>
    <row r="1232" spans="1:3" x14ac:dyDescent="0.2">
      <c r="A1232" s="1">
        <v>42600.854861111111</v>
      </c>
      <c r="B1232">
        <v>1.0858386002873424</v>
      </c>
      <c r="C1232">
        <v>-0.29739542652271483</v>
      </c>
    </row>
    <row r="1233" spans="1:3" x14ac:dyDescent="0.2">
      <c r="A1233" s="1">
        <v>42600.855555555558</v>
      </c>
      <c r="B1233">
        <v>1.0970222605304762</v>
      </c>
      <c r="C1233">
        <v>-0.298330967096335</v>
      </c>
    </row>
    <row r="1234" spans="1:3" x14ac:dyDescent="0.2">
      <c r="A1234" s="1">
        <v>42600.856249999997</v>
      </c>
      <c r="B1234">
        <v>1.0854420846693202</v>
      </c>
      <c r="C1234">
        <v>-0.29926650766995511</v>
      </c>
    </row>
    <row r="1235" spans="1:3" x14ac:dyDescent="0.2">
      <c r="A1235" s="1">
        <v>42600.856944444444</v>
      </c>
      <c r="B1235">
        <v>1.0830157339787789</v>
      </c>
      <c r="C1235">
        <v>-0.30020204824357527</v>
      </c>
    </row>
    <row r="1236" spans="1:3" x14ac:dyDescent="0.2">
      <c r="A1236" s="1">
        <v>42600.857638888891</v>
      </c>
      <c r="B1236">
        <v>1.0805895309663078</v>
      </c>
      <c r="C1236">
        <v>-0.30113773649526537</v>
      </c>
    </row>
    <row r="1237" spans="1:3" x14ac:dyDescent="0.2">
      <c r="A1237" s="1">
        <v>42600.85833333333</v>
      </c>
      <c r="B1237">
        <v>1.0781631802757665</v>
      </c>
      <c r="C1237">
        <v>-0.30207327706888559</v>
      </c>
    </row>
    <row r="1238" spans="1:3" x14ac:dyDescent="0.2">
      <c r="A1238" s="1">
        <v>42600.859027777777</v>
      </c>
      <c r="B1238">
        <v>1.0757369772632952</v>
      </c>
      <c r="C1238">
        <v>-0.3030088176425057</v>
      </c>
    </row>
    <row r="1239" spans="1:3" x14ac:dyDescent="0.2">
      <c r="A1239" s="1">
        <v>42600.859722222223</v>
      </c>
      <c r="B1239">
        <v>1.0733106265727541</v>
      </c>
      <c r="C1239">
        <v>-0.30394435821612587</v>
      </c>
    </row>
    <row r="1240" spans="1:3" x14ac:dyDescent="0.2">
      <c r="A1240" s="1">
        <v>42600.86041666667</v>
      </c>
      <c r="B1240">
        <v>1.0708844235602828</v>
      </c>
      <c r="C1240">
        <v>-0.30487989878974597</v>
      </c>
    </row>
    <row r="1241" spans="1:3" x14ac:dyDescent="0.2">
      <c r="A1241" s="1">
        <v>42600.861111111109</v>
      </c>
      <c r="B1241">
        <v>1.0863513385464756</v>
      </c>
      <c r="C1241">
        <v>-0.30581543936336614</v>
      </c>
    </row>
    <row r="1242" spans="1:3" x14ac:dyDescent="0.2">
      <c r="A1242" s="1">
        <v>42600.861805555556</v>
      </c>
      <c r="B1242">
        <v>1.056990427697946</v>
      </c>
      <c r="C1242">
        <v>-0.30675112761505624</v>
      </c>
    </row>
    <row r="1243" spans="1:3" x14ac:dyDescent="0.2">
      <c r="A1243" s="1">
        <v>42600.862500000003</v>
      </c>
      <c r="B1243">
        <v>1.056072313136589</v>
      </c>
      <c r="C1243">
        <v>-0.30768666818867635</v>
      </c>
    </row>
    <row r="1244" spans="1:3" x14ac:dyDescent="0.2">
      <c r="A1244" s="1">
        <v>42600.863194444442</v>
      </c>
      <c r="B1244">
        <v>1.0646348353148163</v>
      </c>
      <c r="C1244">
        <v>-0.30862220876229657</v>
      </c>
    </row>
    <row r="1245" spans="1:3" x14ac:dyDescent="0.2">
      <c r="A1245" s="1">
        <v>42600.863888888889</v>
      </c>
      <c r="B1245">
        <v>1.0592947963026451</v>
      </c>
      <c r="C1245">
        <v>-0.30955774933591673</v>
      </c>
    </row>
    <row r="1246" spans="1:3" x14ac:dyDescent="0.2">
      <c r="A1246" s="1">
        <v>42600.864583333336</v>
      </c>
      <c r="B1246">
        <v>1.0433232653511704</v>
      </c>
      <c r="C1246">
        <v>-0.31049328990953684</v>
      </c>
    </row>
    <row r="1247" spans="1:3" x14ac:dyDescent="0.2">
      <c r="A1247" s="1">
        <v>42600.865277777775</v>
      </c>
      <c r="B1247">
        <v>1.0357503339201932</v>
      </c>
      <c r="C1247">
        <v>-0.31015643623180561</v>
      </c>
    </row>
    <row r="1248" spans="1:3" x14ac:dyDescent="0.2">
      <c r="A1248" s="1">
        <v>42600.865972222222</v>
      </c>
      <c r="B1248">
        <v>1.0409807958044046</v>
      </c>
      <c r="C1248">
        <v>-0.30600195676580999</v>
      </c>
    </row>
    <row r="1249" spans="1:3" x14ac:dyDescent="0.2">
      <c r="A1249" s="1">
        <v>42600.866666666669</v>
      </c>
      <c r="B1249">
        <v>1.0461059632246865</v>
      </c>
      <c r="C1249">
        <v>-0.30184747729981448</v>
      </c>
    </row>
    <row r="1250" spans="1:3" x14ac:dyDescent="0.2">
      <c r="A1250" s="1">
        <v>42600.867361111108</v>
      </c>
      <c r="B1250">
        <v>1.0476889244573044</v>
      </c>
      <c r="C1250">
        <v>-0.29769299783381892</v>
      </c>
    </row>
    <row r="1251" spans="1:3" x14ac:dyDescent="0.2">
      <c r="A1251" s="1">
        <v>42600.868055555555</v>
      </c>
      <c r="B1251">
        <v>1.0451851904580691</v>
      </c>
      <c r="C1251">
        <v>-0.29353851836782341</v>
      </c>
    </row>
    <row r="1252" spans="1:3" x14ac:dyDescent="0.2">
      <c r="A1252" s="1">
        <v>42600.868750000001</v>
      </c>
      <c r="B1252">
        <v>1.0426813087807636</v>
      </c>
      <c r="C1252">
        <v>-0.29725719984916965</v>
      </c>
    </row>
    <row r="1253" spans="1:3" x14ac:dyDescent="0.2">
      <c r="A1253" s="1">
        <v>42600.869444444441</v>
      </c>
      <c r="B1253">
        <v>1.0401775747815285</v>
      </c>
      <c r="C1253">
        <v>-0.30360012063489322</v>
      </c>
    </row>
    <row r="1254" spans="1:3" x14ac:dyDescent="0.2">
      <c r="A1254" s="1">
        <v>42600.870138888888</v>
      </c>
      <c r="B1254">
        <v>1.037673693104223</v>
      </c>
      <c r="C1254">
        <v>-0.30805999834970432</v>
      </c>
    </row>
    <row r="1255" spans="1:3" x14ac:dyDescent="0.2">
      <c r="A1255" s="1">
        <v>42600.870833333334</v>
      </c>
      <c r="B1255">
        <v>1.0351699591049877</v>
      </c>
      <c r="C1255">
        <v>-0.30988337948032596</v>
      </c>
    </row>
    <row r="1256" spans="1:3" x14ac:dyDescent="0.2">
      <c r="A1256" s="1">
        <v>42600.871527777781</v>
      </c>
      <c r="B1256">
        <v>1.0351154658971478</v>
      </c>
      <c r="C1256">
        <v>-0.31170690828901754</v>
      </c>
    </row>
    <row r="1257" spans="1:3" x14ac:dyDescent="0.2">
      <c r="A1257" s="1">
        <v>42600.87222222222</v>
      </c>
      <c r="B1257">
        <v>1.0424089904196343</v>
      </c>
      <c r="C1257">
        <v>-0.31353028941963917</v>
      </c>
    </row>
    <row r="1258" spans="1:3" x14ac:dyDescent="0.2">
      <c r="A1258" s="1">
        <v>42600.872916666667</v>
      </c>
      <c r="B1258">
        <v>1.0497023672640506</v>
      </c>
      <c r="C1258">
        <v>-0.3153536705502607</v>
      </c>
    </row>
    <row r="1259" spans="1:3" x14ac:dyDescent="0.2">
      <c r="A1259" s="1">
        <v>42600.873611111114</v>
      </c>
      <c r="B1259">
        <v>1.0464701373453729</v>
      </c>
      <c r="C1259">
        <v>-0.31717719935895239</v>
      </c>
    </row>
    <row r="1260" spans="1:3" x14ac:dyDescent="0.2">
      <c r="A1260" s="1">
        <v>42600.874305555553</v>
      </c>
      <c r="B1260">
        <v>1.0371439718670366</v>
      </c>
      <c r="C1260">
        <v>-0.31900058048957397</v>
      </c>
    </row>
    <row r="1261" spans="1:3" x14ac:dyDescent="0.2">
      <c r="A1261" s="1">
        <v>42600.875</v>
      </c>
      <c r="B1261">
        <v>1.0278179540667707</v>
      </c>
      <c r="C1261">
        <v>-0.3208241092982656</v>
      </c>
    </row>
    <row r="1262" spans="1:3" x14ac:dyDescent="0.2">
      <c r="A1262" s="1">
        <v>42600.875694444447</v>
      </c>
      <c r="B1262">
        <v>1.0184917885884346</v>
      </c>
      <c r="C1262">
        <v>-0.32152971511685391</v>
      </c>
    </row>
    <row r="1263" spans="1:3" x14ac:dyDescent="0.2">
      <c r="A1263" s="1">
        <v>42600.876388888886</v>
      </c>
      <c r="B1263">
        <v>1.0161905212232061</v>
      </c>
      <c r="C1263">
        <v>-0.31962703086262795</v>
      </c>
    </row>
    <row r="1264" spans="1:3" x14ac:dyDescent="0.2">
      <c r="A1264" s="1">
        <v>42600.877083333333</v>
      </c>
      <c r="B1264">
        <v>1.0138892538579776</v>
      </c>
      <c r="C1264">
        <v>-0.31772434660840188</v>
      </c>
    </row>
    <row r="1265" spans="1:3" x14ac:dyDescent="0.2">
      <c r="A1265" s="1">
        <v>42600.87777777778</v>
      </c>
      <c r="B1265">
        <v>1.0115879864927491</v>
      </c>
      <c r="C1265">
        <v>-0.31582166235417586</v>
      </c>
    </row>
    <row r="1266" spans="1:3" x14ac:dyDescent="0.2">
      <c r="A1266" s="1">
        <v>42600.878472222219</v>
      </c>
      <c r="B1266">
        <v>1.0092867191275205</v>
      </c>
      <c r="C1266">
        <v>-0.31391897809994979</v>
      </c>
    </row>
    <row r="1267" spans="1:3" x14ac:dyDescent="0.2">
      <c r="A1267" s="1">
        <v>42600.879166666666</v>
      </c>
      <c r="B1267">
        <v>1.006985451762292</v>
      </c>
      <c r="C1267">
        <v>-0.31201629384572382</v>
      </c>
    </row>
    <row r="1268" spans="1:3" x14ac:dyDescent="0.2">
      <c r="A1268" s="1">
        <v>42600.879861111112</v>
      </c>
      <c r="B1268">
        <v>1.0046841843970635</v>
      </c>
      <c r="C1268">
        <v>-0.31011360959149781</v>
      </c>
    </row>
    <row r="1269" spans="1:3" x14ac:dyDescent="0.2">
      <c r="A1269" s="1">
        <v>42600.880555555559</v>
      </c>
      <c r="B1269">
        <v>1.002382917031835</v>
      </c>
      <c r="C1269">
        <v>-0.30821092533727174</v>
      </c>
    </row>
    <row r="1270" spans="1:3" x14ac:dyDescent="0.2">
      <c r="A1270" s="1">
        <v>42600.881249999999</v>
      </c>
      <c r="B1270">
        <v>1.0000816496666065</v>
      </c>
      <c r="C1270">
        <v>-0.31048324780077502</v>
      </c>
    </row>
    <row r="1271" spans="1:3" x14ac:dyDescent="0.2">
      <c r="A1271" s="1">
        <v>42600.881944444445</v>
      </c>
      <c r="B1271">
        <v>0.997780382301378</v>
      </c>
      <c r="C1271">
        <v>-0.32176467092626665</v>
      </c>
    </row>
    <row r="1272" spans="1:3" x14ac:dyDescent="0.2">
      <c r="A1272" s="1">
        <v>42600.882638888892</v>
      </c>
      <c r="B1272">
        <v>0.99547911493614938</v>
      </c>
      <c r="C1272">
        <v>-0.32395252153371451</v>
      </c>
    </row>
    <row r="1273" spans="1:3" x14ac:dyDescent="0.2">
      <c r="A1273" s="1">
        <v>42600.883333333331</v>
      </c>
      <c r="B1273">
        <v>0.99317784757092098</v>
      </c>
      <c r="C1273">
        <v>-0.324741417783798</v>
      </c>
    </row>
    <row r="1274" spans="1:3" x14ac:dyDescent="0.2">
      <c r="A1274" s="1">
        <v>42600.884027777778</v>
      </c>
      <c r="B1274">
        <v>0.99087658020569247</v>
      </c>
      <c r="C1274">
        <v>-0.32553016635581145</v>
      </c>
    </row>
    <row r="1275" spans="1:3" x14ac:dyDescent="0.2">
      <c r="A1275" s="1">
        <v>42600.884722222225</v>
      </c>
      <c r="B1275">
        <v>0.98857531284046396</v>
      </c>
      <c r="C1275">
        <v>-0.32631906260589494</v>
      </c>
    </row>
    <row r="1276" spans="1:3" x14ac:dyDescent="0.2">
      <c r="A1276" s="1">
        <v>42600.885416666664</v>
      </c>
      <c r="B1276">
        <v>0.98627404547523545</v>
      </c>
      <c r="C1276">
        <v>-0.32710781117790833</v>
      </c>
    </row>
    <row r="1277" spans="1:3" x14ac:dyDescent="0.2">
      <c r="A1277" s="1">
        <v>42600.886111111111</v>
      </c>
      <c r="B1277">
        <v>0.98665372579327448</v>
      </c>
      <c r="C1277">
        <v>-0.32789670742799182</v>
      </c>
    </row>
    <row r="1278" spans="1:3" x14ac:dyDescent="0.2">
      <c r="A1278" s="1">
        <v>42600.886805555558</v>
      </c>
      <c r="B1278">
        <v>0.9877750453789883</v>
      </c>
      <c r="C1278">
        <v>-0.32868545600000526</v>
      </c>
    </row>
    <row r="1279" spans="1:3" x14ac:dyDescent="0.2">
      <c r="A1279" s="1">
        <v>42600.887499999997</v>
      </c>
      <c r="B1279">
        <v>0.98889621728663235</v>
      </c>
      <c r="C1279">
        <v>-0.32947435225008875</v>
      </c>
    </row>
    <row r="1280" spans="1:3" x14ac:dyDescent="0.2">
      <c r="A1280" s="1">
        <v>42600.888194444444</v>
      </c>
      <c r="B1280">
        <v>0.99001738919427618</v>
      </c>
      <c r="C1280">
        <v>-0.33026310082210214</v>
      </c>
    </row>
    <row r="1281" spans="1:3" x14ac:dyDescent="0.2">
      <c r="A1281" s="1">
        <v>42600.888888888891</v>
      </c>
      <c r="B1281">
        <v>0.99113870877999011</v>
      </c>
      <c r="C1281">
        <v>-0.33105199707218563</v>
      </c>
    </row>
    <row r="1282" spans="1:3" x14ac:dyDescent="0.2">
      <c r="A1282" s="1">
        <v>42600.88958333333</v>
      </c>
      <c r="B1282">
        <v>0.99225988068763404</v>
      </c>
      <c r="C1282">
        <v>-0.33184074564419913</v>
      </c>
    </row>
    <row r="1283" spans="1:3" x14ac:dyDescent="0.2">
      <c r="A1283" s="1">
        <v>42600.890277777777</v>
      </c>
      <c r="B1283">
        <v>0.99338120027334798</v>
      </c>
      <c r="C1283">
        <v>-0.33262964189428262</v>
      </c>
    </row>
    <row r="1284" spans="1:3" x14ac:dyDescent="0.2">
      <c r="A1284" s="1">
        <v>42600.890972222223</v>
      </c>
      <c r="B1284">
        <v>0.9945023721809918</v>
      </c>
      <c r="C1284">
        <v>-0.33341839046629601</v>
      </c>
    </row>
    <row r="1285" spans="1:3" x14ac:dyDescent="0.2">
      <c r="A1285" s="1">
        <v>42600.89166666667</v>
      </c>
      <c r="B1285">
        <v>0.99562354408863574</v>
      </c>
      <c r="C1285">
        <v>-0.3342072867163795</v>
      </c>
    </row>
    <row r="1286" spans="1:3" x14ac:dyDescent="0.2">
      <c r="A1286" s="1">
        <v>42600.892361111109</v>
      </c>
      <c r="B1286">
        <v>0.99674486367434978</v>
      </c>
      <c r="C1286">
        <v>-0.33499603528839295</v>
      </c>
    </row>
    <row r="1287" spans="1:3" x14ac:dyDescent="0.2">
      <c r="A1287" s="1">
        <v>42600.893055555556</v>
      </c>
      <c r="B1287">
        <v>0.9978660355819936</v>
      </c>
      <c r="C1287">
        <v>-0.33578493153847644</v>
      </c>
    </row>
    <row r="1288" spans="1:3" x14ac:dyDescent="0.2">
      <c r="A1288" s="1">
        <v>42600.893750000003</v>
      </c>
      <c r="B1288">
        <v>0.99898735516770754</v>
      </c>
      <c r="C1288">
        <v>-0.33657368011048983</v>
      </c>
    </row>
    <row r="1289" spans="1:3" x14ac:dyDescent="0.2">
      <c r="A1289" s="1">
        <v>42600.894444444442</v>
      </c>
      <c r="B1289">
        <v>1.0001085270753514</v>
      </c>
      <c r="C1289">
        <v>-0.33736257636057332</v>
      </c>
    </row>
    <row r="1290" spans="1:3" x14ac:dyDescent="0.2">
      <c r="A1290" s="1">
        <v>42600.895138888889</v>
      </c>
      <c r="B1290">
        <v>0.99461180163088181</v>
      </c>
      <c r="C1290">
        <v>-0.33815132493258676</v>
      </c>
    </row>
    <row r="1291" spans="1:3" x14ac:dyDescent="0.2">
      <c r="A1291" s="1">
        <v>42600.895833333336</v>
      </c>
      <c r="B1291">
        <v>0.98438790116485242</v>
      </c>
      <c r="C1291">
        <v>-0.33803761281866607</v>
      </c>
    </row>
    <row r="1292" spans="1:3" x14ac:dyDescent="0.2">
      <c r="A1292" s="1">
        <v>42600.896527777775</v>
      </c>
      <c r="B1292">
        <v>0.97416400069882303</v>
      </c>
      <c r="C1292">
        <v>-0.3310900980142526</v>
      </c>
    </row>
    <row r="1293" spans="1:3" x14ac:dyDescent="0.2">
      <c r="A1293" s="1">
        <v>42600.897222222222</v>
      </c>
      <c r="B1293">
        <v>0.98204808982334679</v>
      </c>
      <c r="C1293">
        <v>-0.32414258320983907</v>
      </c>
    </row>
    <row r="1294" spans="1:3" x14ac:dyDescent="0.2">
      <c r="A1294" s="1">
        <v>42600.897916666669</v>
      </c>
      <c r="B1294">
        <v>0.97470908045529214</v>
      </c>
      <c r="C1294">
        <v>-0.32264822881923733</v>
      </c>
    </row>
    <row r="1295" spans="1:3" x14ac:dyDescent="0.2">
      <c r="A1295" s="1">
        <v>42600.898611111108</v>
      </c>
      <c r="B1295">
        <v>0.96860879473862271</v>
      </c>
      <c r="C1295">
        <v>-0.32409015749497955</v>
      </c>
    </row>
    <row r="1296" spans="1:3" x14ac:dyDescent="0.2">
      <c r="A1296" s="1">
        <v>42600.899305555555</v>
      </c>
      <c r="B1296">
        <v>0.97984945871678697</v>
      </c>
      <c r="C1296">
        <v>-0.32553208617072182</v>
      </c>
    </row>
    <row r="1297" spans="1:3" x14ac:dyDescent="0.2">
      <c r="A1297" s="1">
        <v>42600.9</v>
      </c>
      <c r="B1297">
        <v>0.96506599783867852</v>
      </c>
      <c r="C1297">
        <v>-0.32697401484646405</v>
      </c>
    </row>
    <row r="1298" spans="1:3" x14ac:dyDescent="0.2">
      <c r="A1298" s="1">
        <v>42600.900694444441</v>
      </c>
      <c r="B1298">
        <v>0.96116434322856903</v>
      </c>
      <c r="C1298">
        <v>-0.32841579584413627</v>
      </c>
    </row>
    <row r="1299" spans="1:3" x14ac:dyDescent="0.2">
      <c r="A1299" s="1">
        <v>42600.901388888888</v>
      </c>
      <c r="B1299">
        <v>0.95726283629652931</v>
      </c>
      <c r="C1299">
        <v>-0.32985772451987844</v>
      </c>
    </row>
    <row r="1300" spans="1:3" x14ac:dyDescent="0.2">
      <c r="A1300" s="1">
        <v>42600.902083333334</v>
      </c>
      <c r="B1300">
        <v>0.95336118168641981</v>
      </c>
      <c r="C1300">
        <v>-0.33129965319562071</v>
      </c>
    </row>
    <row r="1301" spans="1:3" x14ac:dyDescent="0.2">
      <c r="A1301" s="1">
        <v>42600.902777777781</v>
      </c>
      <c r="B1301">
        <v>0.94945967475438031</v>
      </c>
      <c r="C1301">
        <v>-0.33274158187136293</v>
      </c>
    </row>
    <row r="1302" spans="1:3" x14ac:dyDescent="0.2">
      <c r="A1302" s="1">
        <v>42600.90347222222</v>
      </c>
      <c r="B1302">
        <v>0.94555802014427082</v>
      </c>
      <c r="C1302">
        <v>-0.33418351054710516</v>
      </c>
    </row>
    <row r="1303" spans="1:3" x14ac:dyDescent="0.2">
      <c r="A1303" s="1">
        <v>42600.904166666667</v>
      </c>
      <c r="B1303">
        <v>0.94165651321223109</v>
      </c>
      <c r="C1303">
        <v>-0.33562543922284738</v>
      </c>
    </row>
    <row r="1304" spans="1:3" x14ac:dyDescent="0.2">
      <c r="A1304" s="1">
        <v>42600.904861111114</v>
      </c>
      <c r="B1304">
        <v>0.9377548586021216</v>
      </c>
      <c r="C1304">
        <v>-0.3370673678985896</v>
      </c>
    </row>
    <row r="1305" spans="1:3" x14ac:dyDescent="0.2">
      <c r="A1305" s="1">
        <v>42600.905555555553</v>
      </c>
      <c r="B1305">
        <v>0.9338533516700821</v>
      </c>
      <c r="C1305">
        <v>-0.33850914889626182</v>
      </c>
    </row>
    <row r="1306" spans="1:3" x14ac:dyDescent="0.2">
      <c r="A1306" s="1">
        <v>42600.90625</v>
      </c>
      <c r="B1306">
        <v>0.9299516970599726</v>
      </c>
      <c r="C1306">
        <v>-0.33995107757200405</v>
      </c>
    </row>
    <row r="1307" spans="1:3" x14ac:dyDescent="0.2">
      <c r="A1307" s="1">
        <v>42600.906944444447</v>
      </c>
      <c r="B1307">
        <v>0.94323903141063903</v>
      </c>
      <c r="C1307">
        <v>-0.34139300624774632</v>
      </c>
    </row>
    <row r="1308" spans="1:3" x14ac:dyDescent="0.2">
      <c r="A1308" s="1">
        <v>42600.907638888886</v>
      </c>
      <c r="B1308">
        <v>0.93204562441488337</v>
      </c>
      <c r="C1308">
        <v>-0.34283493492348854</v>
      </c>
    </row>
    <row r="1309" spans="1:3" x14ac:dyDescent="0.2">
      <c r="A1309" s="1">
        <v>42600.908333333333</v>
      </c>
      <c r="B1309">
        <v>0.92936187084828525</v>
      </c>
      <c r="C1309">
        <v>-0.34427686359923071</v>
      </c>
    </row>
    <row r="1310" spans="1:3" x14ac:dyDescent="0.2">
      <c r="A1310" s="1">
        <v>42600.90902777778</v>
      </c>
      <c r="B1310">
        <v>0.92667811728168714</v>
      </c>
      <c r="C1310">
        <v>-0.34571879227497299</v>
      </c>
    </row>
    <row r="1311" spans="1:3" x14ac:dyDescent="0.2">
      <c r="A1311" s="1">
        <v>42600.909722222219</v>
      </c>
      <c r="B1311">
        <v>0.92399421603701914</v>
      </c>
      <c r="C1311">
        <v>-0.34716072095071521</v>
      </c>
    </row>
    <row r="1312" spans="1:3" x14ac:dyDescent="0.2">
      <c r="A1312" s="1">
        <v>42600.910416666666</v>
      </c>
      <c r="B1312">
        <v>0.92131046247042114</v>
      </c>
      <c r="C1312">
        <v>-0.34860250194838743</v>
      </c>
    </row>
    <row r="1313" spans="1:3" x14ac:dyDescent="0.2">
      <c r="A1313" s="1">
        <v>42600.911111111112</v>
      </c>
      <c r="B1313">
        <v>0.91862656122575292</v>
      </c>
      <c r="C1313">
        <v>-0.35004443062412965</v>
      </c>
    </row>
    <row r="1314" spans="1:3" x14ac:dyDescent="0.2">
      <c r="A1314" s="1">
        <v>42600.911805555559</v>
      </c>
      <c r="B1314">
        <v>0.92123160238102675</v>
      </c>
      <c r="C1314">
        <v>-0.35148635929987188</v>
      </c>
    </row>
    <row r="1315" spans="1:3" x14ac:dyDescent="0.2">
      <c r="A1315" s="1">
        <v>42600.912499999999</v>
      </c>
      <c r="B1315">
        <v>0.93259631593801351</v>
      </c>
      <c r="C1315">
        <v>-0.3529282879756141</v>
      </c>
    </row>
    <row r="1316" spans="1:3" x14ac:dyDescent="0.2">
      <c r="A1316" s="1">
        <v>42600.913194444445</v>
      </c>
      <c r="B1316">
        <v>0.91846736426626396</v>
      </c>
      <c r="C1316">
        <v>-0.35437021665135637</v>
      </c>
    </row>
    <row r="1317" spans="1:3" x14ac:dyDescent="0.2">
      <c r="A1317" s="1">
        <v>42600.913888888892</v>
      </c>
      <c r="B1317">
        <v>0.92248228795608422</v>
      </c>
      <c r="C1317">
        <v>-0.35485784963858508</v>
      </c>
    </row>
    <row r="1318" spans="1:3" x14ac:dyDescent="0.2">
      <c r="A1318" s="1">
        <v>42600.914583333331</v>
      </c>
      <c r="B1318">
        <v>0.92649721164590426</v>
      </c>
      <c r="C1318">
        <v>-0.34993810241371032</v>
      </c>
    </row>
    <row r="1319" spans="1:3" x14ac:dyDescent="0.2">
      <c r="A1319" s="1">
        <v>42600.915277777778</v>
      </c>
      <c r="B1319">
        <v>0.93051213533572452</v>
      </c>
      <c r="C1319">
        <v>-0.34501835518883561</v>
      </c>
    </row>
    <row r="1320" spans="1:3" x14ac:dyDescent="0.2">
      <c r="A1320" s="1">
        <v>42600.915972222225</v>
      </c>
      <c r="B1320">
        <v>0.92256469231915916</v>
      </c>
      <c r="C1320">
        <v>-0.34009860796396091</v>
      </c>
    </row>
    <row r="1321" spans="1:3" x14ac:dyDescent="0.2">
      <c r="A1321" s="1">
        <v>42600.916666666664</v>
      </c>
      <c r="B1321">
        <v>0.91193187127722541</v>
      </c>
      <c r="C1321">
        <v>-0.34140393442492833</v>
      </c>
    </row>
    <row r="1322" spans="1:3" x14ac:dyDescent="0.2">
      <c r="A1322" s="1">
        <v>42600.917361111111</v>
      </c>
      <c r="B1322">
        <v>0.90129905023529167</v>
      </c>
      <c r="C1322">
        <v>-0.34582201924592176</v>
      </c>
    </row>
    <row r="1323" spans="1:3" x14ac:dyDescent="0.2">
      <c r="A1323" s="1">
        <v>42600.918055555558</v>
      </c>
      <c r="B1323">
        <v>0.89828907581200435</v>
      </c>
      <c r="C1323">
        <v>-0.3502399563888452</v>
      </c>
    </row>
    <row r="1324" spans="1:3" x14ac:dyDescent="0.2">
      <c r="A1324" s="1">
        <v>42600.918749999997</v>
      </c>
      <c r="B1324">
        <v>0.90342782961472889</v>
      </c>
      <c r="C1324">
        <v>-0.34765130749934442</v>
      </c>
    </row>
    <row r="1325" spans="1:3" x14ac:dyDescent="0.2">
      <c r="A1325" s="1">
        <v>42600.919444444444</v>
      </c>
      <c r="B1325">
        <v>0.90856658341745333</v>
      </c>
      <c r="C1325">
        <v>-0.32994337780049404</v>
      </c>
    </row>
    <row r="1326" spans="1:3" x14ac:dyDescent="0.2">
      <c r="A1326" s="1">
        <v>42600.920138888891</v>
      </c>
      <c r="B1326">
        <v>0.91075472938104141</v>
      </c>
      <c r="C1326">
        <v>-0.31223530042357361</v>
      </c>
    </row>
    <row r="1327" spans="1:3" x14ac:dyDescent="0.2">
      <c r="A1327" s="1">
        <v>42600.92083333333</v>
      </c>
      <c r="B1327">
        <v>0.90605871443225738</v>
      </c>
      <c r="C1327">
        <v>-0.29452722304665319</v>
      </c>
    </row>
    <row r="1328" spans="1:3" x14ac:dyDescent="0.2">
      <c r="A1328" s="1">
        <v>42600.921527777777</v>
      </c>
      <c r="B1328">
        <v>0.90136255180540337</v>
      </c>
      <c r="C1328">
        <v>-0.27681914566973276</v>
      </c>
    </row>
    <row r="1329" spans="1:3" x14ac:dyDescent="0.2">
      <c r="A1329" s="1">
        <v>42600.922222222223</v>
      </c>
      <c r="B1329">
        <v>0.89666638917854924</v>
      </c>
      <c r="C1329">
        <v>-0.25911106829281239</v>
      </c>
    </row>
    <row r="1330" spans="1:3" x14ac:dyDescent="0.2">
      <c r="A1330" s="1">
        <v>42600.92291666667</v>
      </c>
      <c r="B1330">
        <v>0.89197022655169522</v>
      </c>
      <c r="C1330">
        <v>-0.26071810105084464</v>
      </c>
    </row>
    <row r="1331" spans="1:3" x14ac:dyDescent="0.2">
      <c r="A1331" s="1">
        <v>42600.923611111109</v>
      </c>
      <c r="B1331">
        <v>0.88727406392484109</v>
      </c>
      <c r="C1331">
        <v>-0.26334174964294177</v>
      </c>
    </row>
    <row r="1332" spans="1:3" x14ac:dyDescent="0.2">
      <c r="A1332" s="1">
        <v>42600.924305555556</v>
      </c>
      <c r="B1332">
        <v>0.88257804897605718</v>
      </c>
      <c r="C1332">
        <v>-0.2659653982350389</v>
      </c>
    </row>
    <row r="1333" spans="1:3" x14ac:dyDescent="0.2">
      <c r="A1333" s="1">
        <v>42600.925000000003</v>
      </c>
      <c r="B1333">
        <v>0.88020382864423541</v>
      </c>
      <c r="C1333">
        <v>-0.26858904682713602</v>
      </c>
    </row>
    <row r="1334" spans="1:3" x14ac:dyDescent="0.2">
      <c r="A1334" s="1">
        <v>42600.925694444442</v>
      </c>
      <c r="B1334">
        <v>0.88247364058054811</v>
      </c>
      <c r="C1334">
        <v>-0.27121269541923321</v>
      </c>
    </row>
    <row r="1335" spans="1:3" x14ac:dyDescent="0.2">
      <c r="A1335" s="1">
        <v>42600.926388888889</v>
      </c>
      <c r="B1335">
        <v>0.88474345251686093</v>
      </c>
      <c r="C1335">
        <v>-0.27383634401133033</v>
      </c>
    </row>
    <row r="1336" spans="1:3" x14ac:dyDescent="0.2">
      <c r="A1336" s="1">
        <v>42600.927083333336</v>
      </c>
      <c r="B1336">
        <v>0.88701326445317363</v>
      </c>
      <c r="C1336">
        <v>-0.2726881470168715</v>
      </c>
    </row>
    <row r="1337" spans="1:3" x14ac:dyDescent="0.2">
      <c r="A1337" s="1">
        <v>42600.927777777775</v>
      </c>
      <c r="B1337">
        <v>0.88928307638948645</v>
      </c>
      <c r="C1337">
        <v>-0.26865550195864812</v>
      </c>
    </row>
    <row r="1338" spans="1:3" x14ac:dyDescent="0.2">
      <c r="A1338" s="1">
        <v>42600.928472222222</v>
      </c>
      <c r="B1338">
        <v>0.89155288832579926</v>
      </c>
      <c r="C1338">
        <v>-0.26462285690042475</v>
      </c>
    </row>
    <row r="1339" spans="1:3" x14ac:dyDescent="0.2">
      <c r="A1339" s="1">
        <v>42600.929166666669</v>
      </c>
      <c r="B1339">
        <v>0.89382284794018207</v>
      </c>
      <c r="C1339">
        <v>-0.26059006416413133</v>
      </c>
    </row>
    <row r="1340" spans="1:3" x14ac:dyDescent="0.2">
      <c r="A1340" s="1">
        <v>42600.929861111108</v>
      </c>
      <c r="B1340">
        <v>0.89609265987649478</v>
      </c>
      <c r="C1340">
        <v>-0.26151630101933976</v>
      </c>
    </row>
    <row r="1341" spans="1:3" x14ac:dyDescent="0.2">
      <c r="A1341" s="1">
        <v>42600.930555555555</v>
      </c>
      <c r="B1341">
        <v>0.87942083951695293</v>
      </c>
      <c r="C1341">
        <v>-0.26368214759435366</v>
      </c>
    </row>
    <row r="1342" spans="1:3" x14ac:dyDescent="0.2">
      <c r="A1342" s="1">
        <v>42600.931250000001</v>
      </c>
      <c r="B1342">
        <v>0.87734108925676468</v>
      </c>
      <c r="C1342">
        <v>-0.2658481418474376</v>
      </c>
    </row>
    <row r="1343" spans="1:3" x14ac:dyDescent="0.2">
      <c r="A1343" s="1">
        <v>42600.931944444441</v>
      </c>
      <c r="B1343">
        <v>0.87526148667464654</v>
      </c>
      <c r="C1343">
        <v>-0.2680139884224515</v>
      </c>
    </row>
    <row r="1344" spans="1:3" x14ac:dyDescent="0.2">
      <c r="A1344" s="1">
        <v>42600.932638888888</v>
      </c>
      <c r="B1344">
        <v>0.87318188409252828</v>
      </c>
      <c r="C1344">
        <v>-0.27017983499746534</v>
      </c>
    </row>
    <row r="1345" spans="1:3" x14ac:dyDescent="0.2">
      <c r="A1345" s="1">
        <v>42600.933333333334</v>
      </c>
      <c r="B1345">
        <v>0.87110213383234003</v>
      </c>
      <c r="C1345">
        <v>-0.27234568157247924</v>
      </c>
    </row>
    <row r="1346" spans="1:3" x14ac:dyDescent="0.2">
      <c r="A1346" s="1">
        <v>42600.934027777781</v>
      </c>
      <c r="B1346">
        <v>0.86902253125022189</v>
      </c>
      <c r="C1346">
        <v>-0.27451167582556313</v>
      </c>
    </row>
    <row r="1347" spans="1:3" x14ac:dyDescent="0.2">
      <c r="A1347" s="1">
        <v>42600.93472222222</v>
      </c>
      <c r="B1347">
        <v>0.86694278099003375</v>
      </c>
      <c r="C1347">
        <v>-0.27209846848325425</v>
      </c>
    </row>
    <row r="1348" spans="1:3" x14ac:dyDescent="0.2">
      <c r="A1348" s="1">
        <v>42600.935416666667</v>
      </c>
      <c r="B1348">
        <v>0.86711969931792576</v>
      </c>
      <c r="C1348">
        <v>-0.26952724560601665</v>
      </c>
    </row>
    <row r="1349" spans="1:3" x14ac:dyDescent="0.2">
      <c r="A1349" s="1">
        <v>42600.936111111114</v>
      </c>
      <c r="B1349">
        <v>0.875357772776304</v>
      </c>
      <c r="C1349">
        <v>-0.2669561704068491</v>
      </c>
    </row>
    <row r="1350" spans="1:3" x14ac:dyDescent="0.2">
      <c r="A1350" s="1">
        <v>42600.936805555553</v>
      </c>
      <c r="B1350">
        <v>0.86530399744694564</v>
      </c>
      <c r="C1350">
        <v>-0.2643849475296115</v>
      </c>
    </row>
    <row r="1351" spans="1:3" x14ac:dyDescent="0.2">
      <c r="A1351" s="1">
        <v>42600.9375</v>
      </c>
      <c r="B1351">
        <v>0.86142168866400959</v>
      </c>
      <c r="C1351">
        <v>-0.2618138723304439</v>
      </c>
    </row>
    <row r="1352" spans="1:3" x14ac:dyDescent="0.2">
      <c r="A1352" s="1">
        <v>42600.938194444447</v>
      </c>
      <c r="B1352">
        <v>0.85753923220300354</v>
      </c>
      <c r="C1352">
        <v>-0.2592426494532063</v>
      </c>
    </row>
    <row r="1353" spans="1:3" x14ac:dyDescent="0.2">
      <c r="A1353" s="1">
        <v>42600.938888888886</v>
      </c>
      <c r="B1353">
        <v>0.85365692342006749</v>
      </c>
      <c r="C1353">
        <v>-0.25837164419618791</v>
      </c>
    </row>
    <row r="1354" spans="1:3" x14ac:dyDescent="0.2">
      <c r="A1354" s="1">
        <v>42600.939583333333</v>
      </c>
      <c r="B1354">
        <v>0.84977461463713144</v>
      </c>
      <c r="C1354">
        <v>-0.26713500854965161</v>
      </c>
    </row>
    <row r="1355" spans="1:3" x14ac:dyDescent="0.2">
      <c r="A1355" s="1">
        <v>42600.94027777778</v>
      </c>
      <c r="B1355">
        <v>0.84927693954114092</v>
      </c>
      <c r="C1355">
        <v>-0.27243576519519563</v>
      </c>
    </row>
    <row r="1356" spans="1:3" x14ac:dyDescent="0.2">
      <c r="A1356" s="1">
        <v>42600.940972222219</v>
      </c>
      <c r="B1356">
        <v>0.85351795835617217</v>
      </c>
      <c r="C1356">
        <v>-0.27288884151403803</v>
      </c>
    </row>
    <row r="1357" spans="1:3" x14ac:dyDescent="0.2">
      <c r="A1357" s="1">
        <v>42600.941666666666</v>
      </c>
      <c r="B1357">
        <v>0.85775897717120353</v>
      </c>
      <c r="C1357">
        <v>-0.27334206551095042</v>
      </c>
    </row>
    <row r="1358" spans="1:3" x14ac:dyDescent="0.2">
      <c r="A1358" s="1">
        <v>42600.942361111112</v>
      </c>
      <c r="B1358">
        <v>0.86199999598623478</v>
      </c>
      <c r="C1358">
        <v>-0.27379514182979287</v>
      </c>
    </row>
    <row r="1359" spans="1:3" x14ac:dyDescent="0.2">
      <c r="A1359" s="1">
        <v>42600.943055555559</v>
      </c>
      <c r="B1359">
        <v>0.86624101480126592</v>
      </c>
      <c r="C1359">
        <v>-0.27424836582670525</v>
      </c>
    </row>
    <row r="1360" spans="1:3" x14ac:dyDescent="0.2">
      <c r="A1360" s="1">
        <v>42600.943749999999</v>
      </c>
      <c r="B1360">
        <v>0.86256560299443752</v>
      </c>
      <c r="C1360">
        <v>-0.27470144214554765</v>
      </c>
    </row>
    <row r="1361" spans="1:3" x14ac:dyDescent="0.2">
      <c r="A1361" s="1">
        <v>42600.944444444445</v>
      </c>
      <c r="B1361">
        <v>0.85817055595236835</v>
      </c>
      <c r="C1361">
        <v>-0.27515451846439004</v>
      </c>
    </row>
    <row r="1362" spans="1:3" x14ac:dyDescent="0.2">
      <c r="A1362" s="1">
        <v>42600.945138888892</v>
      </c>
      <c r="B1362">
        <v>0.85377550891029907</v>
      </c>
      <c r="C1362">
        <v>-0.27560774246130249</v>
      </c>
    </row>
    <row r="1363" spans="1:3" x14ac:dyDescent="0.2">
      <c r="A1363" s="1">
        <v>42600.945833333331</v>
      </c>
      <c r="B1363">
        <v>0.84938046186822969</v>
      </c>
      <c r="C1363">
        <v>-0.27606081878014488</v>
      </c>
    </row>
    <row r="1364" spans="1:3" x14ac:dyDescent="0.2">
      <c r="A1364" s="1">
        <v>42600.946527777778</v>
      </c>
      <c r="B1364">
        <v>0.84498541482616041</v>
      </c>
      <c r="C1364">
        <v>-0.27651404277705732</v>
      </c>
    </row>
    <row r="1365" spans="1:3" x14ac:dyDescent="0.2">
      <c r="A1365" s="1">
        <v>42600.947222222225</v>
      </c>
      <c r="B1365">
        <v>0.84059036778409124</v>
      </c>
      <c r="C1365">
        <v>-0.27696711909589966</v>
      </c>
    </row>
    <row r="1366" spans="1:3" x14ac:dyDescent="0.2">
      <c r="A1366" s="1">
        <v>42600.947916666664</v>
      </c>
      <c r="B1366">
        <v>0.83619532074202185</v>
      </c>
      <c r="C1366">
        <v>-0.27742019541474211</v>
      </c>
    </row>
    <row r="1367" spans="1:3" x14ac:dyDescent="0.2">
      <c r="A1367" s="1">
        <v>42600.948611111111</v>
      </c>
      <c r="B1367">
        <v>0.84412312257527367</v>
      </c>
      <c r="C1367">
        <v>-0.2778734194116545</v>
      </c>
    </row>
    <row r="1368" spans="1:3" x14ac:dyDescent="0.2">
      <c r="A1368" s="1">
        <v>42600.949305555558</v>
      </c>
      <c r="B1368">
        <v>0.84844994234899052</v>
      </c>
      <c r="C1368">
        <v>-0.27832649573049689</v>
      </c>
    </row>
    <row r="1369" spans="1:3" x14ac:dyDescent="0.2">
      <c r="A1369" s="1">
        <v>42600.95</v>
      </c>
      <c r="B1369">
        <v>0.84254060437686584</v>
      </c>
      <c r="C1369">
        <v>-0.27877971972740934</v>
      </c>
    </row>
    <row r="1370" spans="1:3" x14ac:dyDescent="0.2">
      <c r="A1370" s="1">
        <v>42600.950694444444</v>
      </c>
      <c r="B1370">
        <v>0.83663126640474117</v>
      </c>
      <c r="C1370">
        <v>-0.27923279604625173</v>
      </c>
    </row>
    <row r="1371" spans="1:3" x14ac:dyDescent="0.2">
      <c r="A1371" s="1">
        <v>42600.951388888891</v>
      </c>
      <c r="B1371">
        <v>0.8336013554420002</v>
      </c>
      <c r="C1371">
        <v>-0.27968587236509412</v>
      </c>
    </row>
    <row r="1372" spans="1:3" x14ac:dyDescent="0.2">
      <c r="A1372" s="1">
        <v>42600.95208333333</v>
      </c>
      <c r="B1372">
        <v>0.83249111171153822</v>
      </c>
      <c r="C1372">
        <v>-0.28013909636200657</v>
      </c>
    </row>
    <row r="1373" spans="1:3" x14ac:dyDescent="0.2">
      <c r="A1373" s="1">
        <v>42600.952777777777</v>
      </c>
      <c r="B1373">
        <v>0.83138086798107635</v>
      </c>
      <c r="C1373">
        <v>-0.28059217268084896</v>
      </c>
    </row>
    <row r="1374" spans="1:3" x14ac:dyDescent="0.2">
      <c r="A1374" s="1">
        <v>42600.953472222223</v>
      </c>
      <c r="B1374">
        <v>0.83027062425061438</v>
      </c>
      <c r="C1374">
        <v>-0.28104539667776135</v>
      </c>
    </row>
    <row r="1375" spans="1:3" x14ac:dyDescent="0.2">
      <c r="A1375" s="1">
        <v>42600.95416666667</v>
      </c>
      <c r="B1375">
        <v>0.8291605281982225</v>
      </c>
      <c r="C1375">
        <v>-0.2814984729966038</v>
      </c>
    </row>
    <row r="1376" spans="1:3" x14ac:dyDescent="0.2">
      <c r="A1376" s="1">
        <v>42600.954861111109</v>
      </c>
      <c r="B1376">
        <v>0.82805028446776052</v>
      </c>
      <c r="C1376">
        <v>-0.28195154931544614</v>
      </c>
    </row>
    <row r="1377" spans="1:3" x14ac:dyDescent="0.2">
      <c r="A1377" s="1">
        <v>42600.955555555556</v>
      </c>
      <c r="B1377">
        <v>0.82694004073729865</v>
      </c>
      <c r="C1377">
        <v>-0.28240477331235864</v>
      </c>
    </row>
    <row r="1378" spans="1:3" x14ac:dyDescent="0.2">
      <c r="A1378" s="1">
        <v>42600.956250000003</v>
      </c>
      <c r="B1378">
        <v>0.82582979700683667</v>
      </c>
      <c r="C1378">
        <v>-0.28285784963120097</v>
      </c>
    </row>
    <row r="1379" spans="1:3" x14ac:dyDescent="0.2">
      <c r="A1379" s="1">
        <v>42600.956944444442</v>
      </c>
      <c r="B1379">
        <v>0.82471955327637492</v>
      </c>
      <c r="C1379">
        <v>-0.28331107362811342</v>
      </c>
    </row>
    <row r="1380" spans="1:3" x14ac:dyDescent="0.2">
      <c r="A1380" s="1">
        <v>42600.957638888889</v>
      </c>
      <c r="B1380">
        <v>0.82360930954591294</v>
      </c>
      <c r="C1380">
        <v>-0.28376414994695581</v>
      </c>
    </row>
    <row r="1381" spans="1:3" x14ac:dyDescent="0.2">
      <c r="A1381" s="1">
        <v>42600.958333333336</v>
      </c>
      <c r="B1381">
        <v>0.82249906581545107</v>
      </c>
      <c r="C1381">
        <v>-0.28421722626579821</v>
      </c>
    </row>
    <row r="1382" spans="1:3" x14ac:dyDescent="0.2">
      <c r="A1382" s="1">
        <v>42600.959027777775</v>
      </c>
      <c r="B1382">
        <v>0.8213889697630592</v>
      </c>
      <c r="C1382">
        <v>-0.28467045026271065</v>
      </c>
    </row>
    <row r="1383" spans="1:3" x14ac:dyDescent="0.2">
      <c r="A1383" s="1">
        <v>42600.959722222222</v>
      </c>
      <c r="B1383">
        <v>0.82027872603259722</v>
      </c>
      <c r="C1383">
        <v>-0.28512352658155304</v>
      </c>
    </row>
    <row r="1384" spans="1:3" x14ac:dyDescent="0.2">
      <c r="A1384" s="1">
        <v>42600.960416666669</v>
      </c>
      <c r="B1384">
        <v>0.81916848230213535</v>
      </c>
      <c r="C1384">
        <v>-0.28557675057846543</v>
      </c>
    </row>
    <row r="1385" spans="1:3" x14ac:dyDescent="0.2">
      <c r="A1385" s="1">
        <v>42600.961111111108</v>
      </c>
      <c r="B1385">
        <v>0.81889527787258565</v>
      </c>
      <c r="C1385">
        <v>-0.28602982689730788</v>
      </c>
    </row>
    <row r="1386" spans="1:3" x14ac:dyDescent="0.2">
      <c r="A1386" s="1">
        <v>42600.961805555555</v>
      </c>
      <c r="B1386">
        <v>0.82164858781016636</v>
      </c>
      <c r="C1386">
        <v>-0.28648290321615028</v>
      </c>
    </row>
    <row r="1387" spans="1:3" x14ac:dyDescent="0.2">
      <c r="A1387" s="1">
        <v>42600.962500000001</v>
      </c>
      <c r="B1387">
        <v>0.82440175006967698</v>
      </c>
      <c r="C1387">
        <v>-0.28693612721306266</v>
      </c>
    </row>
    <row r="1388" spans="1:3" x14ac:dyDescent="0.2">
      <c r="A1388" s="1">
        <v>42600.963194444441</v>
      </c>
      <c r="B1388">
        <v>0.8271550600072578</v>
      </c>
      <c r="C1388">
        <v>-0.28738920353190506</v>
      </c>
    </row>
    <row r="1389" spans="1:3" x14ac:dyDescent="0.2">
      <c r="A1389" s="1">
        <v>42600.963888888888</v>
      </c>
      <c r="B1389">
        <v>0.82990822226676841</v>
      </c>
      <c r="C1389">
        <v>-0.2878424275288175</v>
      </c>
    </row>
    <row r="1390" spans="1:3" x14ac:dyDescent="0.2">
      <c r="A1390" s="1">
        <v>42600.964583333334</v>
      </c>
      <c r="B1390">
        <v>0.83266138452627914</v>
      </c>
      <c r="C1390">
        <v>-0.2882955038476599</v>
      </c>
    </row>
    <row r="1391" spans="1:3" x14ac:dyDescent="0.2">
      <c r="A1391" s="1">
        <v>42600.965277777781</v>
      </c>
      <c r="B1391">
        <v>0.82564785762456361</v>
      </c>
      <c r="C1391">
        <v>-0.28874858016650229</v>
      </c>
    </row>
    <row r="1392" spans="1:3" x14ac:dyDescent="0.2">
      <c r="A1392" s="1">
        <v>42600.96597222222</v>
      </c>
      <c r="B1392">
        <v>0.81745984703192454</v>
      </c>
      <c r="C1392">
        <v>-0.28920180416341473</v>
      </c>
    </row>
    <row r="1393" spans="1:3" x14ac:dyDescent="0.2">
      <c r="A1393" s="1">
        <v>42600.966666666667</v>
      </c>
      <c r="B1393">
        <v>0.8280208965318252</v>
      </c>
      <c r="C1393">
        <v>-0.28965488048225713</v>
      </c>
    </row>
    <row r="1394" spans="1:3" x14ac:dyDescent="0.2">
      <c r="A1394" s="1">
        <v>42600.967361111114</v>
      </c>
      <c r="B1394">
        <v>0.82876829524423112</v>
      </c>
      <c r="C1394">
        <v>-0.29010810447916957</v>
      </c>
    </row>
    <row r="1395" spans="1:3" x14ac:dyDescent="0.2">
      <c r="A1395" s="1">
        <v>42600.968055555553</v>
      </c>
      <c r="B1395">
        <v>0.82460894240192473</v>
      </c>
      <c r="C1395">
        <v>-0.29056118079801191</v>
      </c>
    </row>
    <row r="1396" spans="1:3" x14ac:dyDescent="0.2">
      <c r="A1396" s="1">
        <v>42600.96875</v>
      </c>
      <c r="B1396">
        <v>0.82044958955961833</v>
      </c>
      <c r="C1396">
        <v>-0.29101425711685436</v>
      </c>
    </row>
    <row r="1397" spans="1:3" x14ac:dyDescent="0.2">
      <c r="A1397" s="1">
        <v>42600.969444444447</v>
      </c>
      <c r="B1397">
        <v>0.81629023671731182</v>
      </c>
      <c r="C1397">
        <v>-0.29146748111376675</v>
      </c>
    </row>
    <row r="1398" spans="1:3" x14ac:dyDescent="0.2">
      <c r="A1398" s="1">
        <v>42600.970138888886</v>
      </c>
      <c r="B1398">
        <v>0.81213088387500543</v>
      </c>
      <c r="C1398">
        <v>-0.29192055743260914</v>
      </c>
    </row>
    <row r="1399" spans="1:3" x14ac:dyDescent="0.2">
      <c r="A1399" s="1">
        <v>42600.970833333333</v>
      </c>
      <c r="B1399">
        <v>0.80797167871076903</v>
      </c>
      <c r="C1399">
        <v>-0.29237378142952158</v>
      </c>
    </row>
    <row r="1400" spans="1:3" x14ac:dyDescent="0.2">
      <c r="A1400" s="1">
        <v>42600.97152777778</v>
      </c>
      <c r="B1400">
        <v>0.80381232586846263</v>
      </c>
      <c r="C1400">
        <v>-0.29282685774836398</v>
      </c>
    </row>
    <row r="1401" spans="1:3" x14ac:dyDescent="0.2">
      <c r="A1401" s="1">
        <v>42600.972222222219</v>
      </c>
      <c r="B1401">
        <v>0.80382930884651571</v>
      </c>
      <c r="C1401">
        <v>-0.29327993406720637</v>
      </c>
    </row>
    <row r="1402" spans="1:3" x14ac:dyDescent="0.2">
      <c r="A1402" s="1">
        <v>42600.972916666666</v>
      </c>
      <c r="B1402">
        <v>0.80726356236499031</v>
      </c>
      <c r="C1402">
        <v>-0.29373315806411882</v>
      </c>
    </row>
    <row r="1403" spans="1:3" x14ac:dyDescent="0.2">
      <c r="A1403" s="1">
        <v>42600.973611111112</v>
      </c>
      <c r="B1403">
        <v>0.81069766820539479</v>
      </c>
      <c r="C1403">
        <v>-0.29418623438296121</v>
      </c>
    </row>
    <row r="1404" spans="1:3" x14ac:dyDescent="0.2">
      <c r="A1404" s="1">
        <v>42600.974305555559</v>
      </c>
      <c r="B1404">
        <v>0.81413177404579939</v>
      </c>
      <c r="C1404">
        <v>-0.2946394583798736</v>
      </c>
    </row>
    <row r="1405" spans="1:3" x14ac:dyDescent="0.2">
      <c r="A1405" s="1">
        <v>42600.974999999999</v>
      </c>
      <c r="B1405">
        <v>0.81756587988620388</v>
      </c>
      <c r="C1405">
        <v>-0.29509253469871605</v>
      </c>
    </row>
    <row r="1406" spans="1:3" x14ac:dyDescent="0.2">
      <c r="A1406" s="1">
        <v>42600.975694444445</v>
      </c>
      <c r="B1406">
        <v>0.80510731486452813</v>
      </c>
      <c r="C1406">
        <v>-0.29554561101755839</v>
      </c>
    </row>
    <row r="1407" spans="1:3" x14ac:dyDescent="0.2">
      <c r="A1407" s="1">
        <v>42600.976388888892</v>
      </c>
      <c r="B1407">
        <v>0.80519060529602327</v>
      </c>
      <c r="C1407">
        <v>-0.29599883501447083</v>
      </c>
    </row>
    <row r="1408" spans="1:3" x14ac:dyDescent="0.2">
      <c r="A1408" s="1">
        <v>42600.977083333331</v>
      </c>
      <c r="B1408">
        <v>0.81004301132096579</v>
      </c>
      <c r="C1408">
        <v>-0.29645191133331328</v>
      </c>
    </row>
    <row r="1409" spans="1:3" x14ac:dyDescent="0.2">
      <c r="A1409" s="1">
        <v>42600.977777777778</v>
      </c>
      <c r="B1409">
        <v>0.81489556502397831</v>
      </c>
      <c r="C1409">
        <v>-0.29690513533022567</v>
      </c>
    </row>
    <row r="1410" spans="1:3" x14ac:dyDescent="0.2">
      <c r="A1410" s="1">
        <v>42600.978472222225</v>
      </c>
      <c r="B1410">
        <v>0.80428386194605839</v>
      </c>
      <c r="C1410">
        <v>-0.29735821164906806</v>
      </c>
    </row>
    <row r="1411" spans="1:3" x14ac:dyDescent="0.2">
      <c r="A1411" s="1">
        <v>42600.979166666664</v>
      </c>
      <c r="B1411">
        <v>0.80216143272363238</v>
      </c>
      <c r="C1411">
        <v>-0.29781128796791045</v>
      </c>
    </row>
    <row r="1412" spans="1:3" x14ac:dyDescent="0.2">
      <c r="A1412" s="1">
        <v>42600.979861111111</v>
      </c>
      <c r="B1412">
        <v>0.80704455578714041</v>
      </c>
      <c r="C1412">
        <v>-0.29826451196482284</v>
      </c>
    </row>
    <row r="1413" spans="1:3" x14ac:dyDescent="0.2">
      <c r="A1413" s="1">
        <v>42600.980555555558</v>
      </c>
      <c r="B1413">
        <v>0.81192753117257854</v>
      </c>
      <c r="C1413">
        <v>-0.29871758828366529</v>
      </c>
    </row>
    <row r="1414" spans="1:3" x14ac:dyDescent="0.2">
      <c r="A1414" s="1">
        <v>42600.981249999997</v>
      </c>
      <c r="B1414">
        <v>0.81055427279939873</v>
      </c>
      <c r="C1414">
        <v>-0.29917081228057774</v>
      </c>
    </row>
    <row r="1415" spans="1:3" x14ac:dyDescent="0.2">
      <c r="A1415" s="1">
        <v>42600.981944444444</v>
      </c>
      <c r="B1415">
        <v>0.79851954383870005</v>
      </c>
      <c r="C1415">
        <v>-0.29962388859942007</v>
      </c>
    </row>
    <row r="1416" spans="1:3" x14ac:dyDescent="0.2">
      <c r="A1416" s="1">
        <v>42600.982638888891</v>
      </c>
      <c r="B1416">
        <v>0.79472997688374092</v>
      </c>
      <c r="C1416">
        <v>-0.30007696491826247</v>
      </c>
    </row>
    <row r="1417" spans="1:3" x14ac:dyDescent="0.2">
      <c r="A1417" s="1">
        <v>42600.98333333333</v>
      </c>
      <c r="B1417">
        <v>0.79094040992878167</v>
      </c>
      <c r="C1417">
        <v>-0.30053018891517491</v>
      </c>
    </row>
    <row r="1418" spans="1:3" x14ac:dyDescent="0.2">
      <c r="A1418" s="1">
        <v>42600.984027777777</v>
      </c>
      <c r="B1418">
        <v>0.78715084297382254</v>
      </c>
      <c r="C1418">
        <v>-0.30098326523401736</v>
      </c>
    </row>
    <row r="1419" spans="1:3" x14ac:dyDescent="0.2">
      <c r="A1419" s="1">
        <v>42600.984722222223</v>
      </c>
      <c r="B1419">
        <v>0.78336127601886341</v>
      </c>
      <c r="C1419">
        <v>-0.30143648923092975</v>
      </c>
    </row>
    <row r="1420" spans="1:3" x14ac:dyDescent="0.2">
      <c r="A1420" s="1">
        <v>42600.98541666667</v>
      </c>
      <c r="B1420">
        <v>0.78162369584692748</v>
      </c>
      <c r="C1420">
        <v>-0.30188956554977214</v>
      </c>
    </row>
    <row r="1421" spans="1:3" x14ac:dyDescent="0.2">
      <c r="A1421" s="1">
        <v>42600.986111111109</v>
      </c>
      <c r="B1421">
        <v>0.78604163298985075</v>
      </c>
      <c r="C1421">
        <v>-0.30076322490967733</v>
      </c>
    </row>
    <row r="1422" spans="1:3" x14ac:dyDescent="0.2">
      <c r="A1422" s="1">
        <v>42600.986805555556</v>
      </c>
      <c r="B1422">
        <v>0.79045971781084423</v>
      </c>
      <c r="C1422">
        <v>-0.29444732921076866</v>
      </c>
    </row>
    <row r="1423" spans="1:3" x14ac:dyDescent="0.2">
      <c r="A1423" s="1">
        <v>42600.987500000003</v>
      </c>
      <c r="B1423">
        <v>0.79487765495376772</v>
      </c>
      <c r="C1423">
        <v>-0.28813143351186005</v>
      </c>
    </row>
    <row r="1424" spans="1:3" x14ac:dyDescent="0.2">
      <c r="A1424" s="1">
        <v>42600.988194444442</v>
      </c>
      <c r="B1424">
        <v>0.79217677073104653</v>
      </c>
      <c r="C1424">
        <v>-0.10297296466832684</v>
      </c>
    </row>
    <row r="1425" spans="1:3" x14ac:dyDescent="0.2">
      <c r="A1425" s="1">
        <v>42600.988888888889</v>
      </c>
      <c r="B1425">
        <v>0.78868477508719159</v>
      </c>
      <c r="C1425">
        <v>-0.10225451085764617</v>
      </c>
    </row>
    <row r="1426" spans="1:3" x14ac:dyDescent="0.2">
      <c r="A1426" s="1">
        <v>42600.989583333336</v>
      </c>
      <c r="B1426">
        <v>0.78519292712140654</v>
      </c>
      <c r="C1426">
        <v>-0.10153620472503555</v>
      </c>
    </row>
    <row r="1427" spans="1:3" x14ac:dyDescent="0.2">
      <c r="A1427" s="1">
        <v>42600.990277777775</v>
      </c>
      <c r="B1427">
        <v>0.78170107915562148</v>
      </c>
      <c r="C1427">
        <v>-0.10081775091435488</v>
      </c>
    </row>
    <row r="1428" spans="1:3" x14ac:dyDescent="0.2">
      <c r="A1428" s="1">
        <v>42600.990972222222</v>
      </c>
      <c r="B1428">
        <v>0.77820908351176632</v>
      </c>
      <c r="C1428">
        <v>-0.10009944478174426</v>
      </c>
    </row>
    <row r="1429" spans="1:3" x14ac:dyDescent="0.2">
      <c r="A1429" s="1">
        <v>42600.991666666669</v>
      </c>
      <c r="B1429">
        <v>0.77471723554598138</v>
      </c>
      <c r="C1429">
        <v>-9.9381138649133616E-2</v>
      </c>
    </row>
    <row r="1430" spans="1:3" x14ac:dyDescent="0.2">
      <c r="A1430" s="1">
        <v>42600.992361111108</v>
      </c>
      <c r="B1430">
        <v>0.77122538758019632</v>
      </c>
      <c r="C1430">
        <v>-9.866268483845296E-2</v>
      </c>
    </row>
    <row r="1431" spans="1:3" x14ac:dyDescent="0.2">
      <c r="A1431" s="1">
        <v>42600.993055555555</v>
      </c>
      <c r="B1431">
        <v>0.76773339193634127</v>
      </c>
      <c r="C1431">
        <v>-9.7944378705842314E-2</v>
      </c>
    </row>
    <row r="1432" spans="1:3" x14ac:dyDescent="0.2">
      <c r="A1432" s="1">
        <v>42600.993750000001</v>
      </c>
      <c r="B1432">
        <v>0.76929508752687525</v>
      </c>
      <c r="C1432">
        <v>-9.7225924895161658E-2</v>
      </c>
    </row>
    <row r="1433" spans="1:3" x14ac:dyDescent="0.2">
      <c r="A1433" s="1">
        <v>42600.994444444441</v>
      </c>
      <c r="B1433">
        <v>0.77614528248314107</v>
      </c>
      <c r="C1433">
        <v>-9.6507618762551026E-2</v>
      </c>
    </row>
    <row r="1434" spans="1:3" x14ac:dyDescent="0.2">
      <c r="A1434" s="1">
        <v>42600.995138888888</v>
      </c>
      <c r="B1434">
        <v>0.76608648609940178</v>
      </c>
      <c r="C1434">
        <v>-9.5789312629940407E-2</v>
      </c>
    </row>
    <row r="1435" spans="1:3" x14ac:dyDescent="0.2">
      <c r="A1435" s="1">
        <v>42600.995833333334</v>
      </c>
      <c r="B1435">
        <v>0.76477466180335318</v>
      </c>
      <c r="C1435">
        <v>-9.5070858819259738E-2</v>
      </c>
    </row>
    <row r="1436" spans="1:3" x14ac:dyDescent="0.2">
      <c r="A1436" s="1">
        <v>42600.996527777781</v>
      </c>
      <c r="B1436">
        <v>0.76346283750730459</v>
      </c>
      <c r="C1436">
        <v>-9.4352552686649105E-2</v>
      </c>
    </row>
    <row r="1437" spans="1:3" x14ac:dyDescent="0.2">
      <c r="A1437" s="1">
        <v>42600.99722222222</v>
      </c>
      <c r="B1437">
        <v>0.762151013211256</v>
      </c>
      <c r="C1437">
        <v>-9.3634098875968449E-2</v>
      </c>
    </row>
    <row r="1438" spans="1:3" x14ac:dyDescent="0.2">
      <c r="A1438" s="1">
        <v>42600.997916666667</v>
      </c>
      <c r="B1438">
        <v>0.76083918891520752</v>
      </c>
      <c r="C1438">
        <v>-9.2915792743357817E-2</v>
      </c>
    </row>
    <row r="1439" spans="1:3" x14ac:dyDescent="0.2">
      <c r="A1439" s="1">
        <v>42600.998611111114</v>
      </c>
      <c r="B1439">
        <v>0.75952736461915893</v>
      </c>
      <c r="C1439">
        <v>-9.2197486610747198E-2</v>
      </c>
    </row>
    <row r="1440" spans="1:3" x14ac:dyDescent="0.2">
      <c r="A1440" s="1">
        <v>42600.999305555553</v>
      </c>
      <c r="B1440">
        <v>0.75821554032311034</v>
      </c>
      <c r="C1440">
        <v>-9.1479032800066529E-2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069B-9C74-4C64-AA7C-C637F4333BDE}">
  <dimension ref="A1:D7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4" x14ac:dyDescent="0.2">
      <c r="A1" t="s">
        <v>67</v>
      </c>
    </row>
    <row r="4" spans="1:4" x14ac:dyDescent="0.2">
      <c r="A4" t="s">
        <v>68</v>
      </c>
      <c r="D4" t="s">
        <v>69</v>
      </c>
    </row>
    <row r="5" spans="1:4" x14ac:dyDescent="0.2">
      <c r="A5" t="s">
        <v>70</v>
      </c>
      <c r="D5" t="s">
        <v>71</v>
      </c>
    </row>
    <row r="6" spans="1:4" x14ac:dyDescent="0.2">
      <c r="A6" t="s">
        <v>72</v>
      </c>
      <c r="D6" t="s">
        <v>73</v>
      </c>
    </row>
    <row r="7" spans="1:4" x14ac:dyDescent="0.2">
      <c r="A7" t="s">
        <v>74</v>
      </c>
      <c r="D7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Time_series_example</vt:lpstr>
      <vt:lpstr>Multiphase Load Base</vt:lpstr>
      <vt:lpstr>M8_pv</vt:lpstr>
      <vt:lpstr>M8_max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Jasper Pakshong</cp:lastModifiedBy>
  <dcterms:created xsi:type="dcterms:W3CDTF">2018-06-01T21:53:43Z</dcterms:created>
  <dcterms:modified xsi:type="dcterms:W3CDTF">2019-08-27T21:57:56Z</dcterms:modified>
</cp:coreProperties>
</file>