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Rules" sheetId="2" r:id="rId3"/>
    <sheet name="Tables" sheetId="3" r:id="rId4"/>
  </sheets>
  <calcPr fullCalcOnLoad="1"/>
</workbook>
</file>

<file path=xl/sharedStrings.xml><?xml version="1.0" encoding="utf-8"?>
<sst xmlns="http://schemas.openxmlformats.org/spreadsheetml/2006/main" count="31" uniqueCount="31">
  <si>
    <t>Metric</t>
  </si>
  <si>
    <t>Value</t>
  </si>
  <si>
    <t>Total Rules</t>
  </si>
  <si>
    <t>Active Rules</t>
  </si>
  <si>
    <t>Tables Used</t>
  </si>
  <si>
    <t>Active Tables</t>
  </si>
  <si>
    <t>Name</t>
  </si>
  <si>
    <t>Type</t>
  </si>
  <si>
    <t>Status</t>
  </si>
  <si>
    <t>Tables</t>
  </si>
  <si>
    <t>Threat Essentials - Mail redirect via ExO transport rule</t>
  </si>
  <si>
    <t>Scheduled Analytics</t>
  </si>
  <si>
    <t>Enabled</t>
  </si>
  <si>
    <t>OfficeActivity</t>
  </si>
  <si>
    <t>Threat Essentials - Mass Cloud resource deletions Time Series Anomaly</t>
  </si>
  <si>
    <t>AzureActivity</t>
  </si>
  <si>
    <t>Threat Essentials - NRT User added to Microsoft Entra ID Privileged Groups</t>
  </si>
  <si>
    <t>Near Real Time</t>
  </si>
  <si>
    <t>AuditLogs</t>
  </si>
  <si>
    <t>Threat Essentials - Multiple admin membership removals from newly created admin.</t>
  </si>
  <si>
    <t>Threat Essentials - User Assigned Privileged Role</t>
  </si>
  <si>
    <t>Test Rule Custom Table</t>
  </si>
  <si>
    <t>TEST_TABLE_CL</t>
  </si>
  <si>
    <t>Last Record</t>
  </si>
  <si>
    <t>Days Since Last Record</t>
  </si>
  <si>
    <t>Inactive</t>
  </si>
  <si>
    <t>N/A</t>
  </si>
  <si>
    <t/>
  </si>
  <si>
    <t>Active</t>
  </si>
  <si>
    <t>Within 7 days</t>
  </si>
  <si>
    <t>&lt; 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</si>
</sst>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2">
    <d:dxf xmlns:d="http://schemas.openxmlformats.org/spreadsheetml/2006/main">
      <font>
        <color rgb="ffffffff"/>
      </font>
      <fill>
        <patternFill>
          <bgColor rgb="ff008000"/>
        </patternFill>
      </fill>
    </d:dxf>
    <d:dxf xmlns:d="http://schemas.openxmlformats.org/spreadsheetml/2006/main">
      <font>
        <color rgb="ffffffff"/>
      </font>
      <fill>
        <patternFill>
          <bgColor rgb="ffff0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ummaryTable" displayName="SummaryTable" ref="A1:B5" headerRowCount="1">
  <autoFilter ref="A1:B5"/>
  <tableColumns count="2">
    <tableColumn id="1" name="Metric"/>
    <tableColumn id="2" name="Valu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RulesTable" displayName="RulesTable" ref="A1:D7" headerRowCount="1">
  <autoFilter ref="A1:D7"/>
  <tableColumns count="4">
    <tableColumn id="1" name="Name"/>
    <tableColumn id="2" name="Type"/>
    <tableColumn id="3" name="Status"/>
    <tableColumn id="4" name="Table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sTable" displayName="TablesTable" ref="A1:D5" headerRowCount="1">
  <autoFilter ref="A1:D5"/>
  <tableColumns count="4">
    <tableColumn id="1" name="Name"/>
    <tableColumn id="2" name="Status"/>
    <tableColumn id="3" name="Last Record"/>
    <tableColumn id="4" name="Days Since Last Recor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>
        <v>6</v>
      </c>
    </row>
    <row r="3">
      <c r="A3" s="0" t="s">
        <v>3</v>
      </c>
      <c r="B3" s="0">
        <v>6</v>
      </c>
    </row>
    <row r="4">
      <c r="A4" s="0" t="s">
        <v>4</v>
      </c>
      <c r="B4" s="0">
        <v>4</v>
      </c>
    </row>
    <row r="5">
      <c r="A5" s="0" t="s">
        <v>5</v>
      </c>
      <c r="B5" s="0">
        <v>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</row>
    <row r="3">
      <c r="A3" s="0" t="s">
        <v>14</v>
      </c>
      <c r="B3" s="0" t="s">
        <v>11</v>
      </c>
      <c r="C3" s="0" t="s">
        <v>12</v>
      </c>
      <c r="D3" s="0" t="s">
        <v>15</v>
      </c>
    </row>
    <row r="4">
      <c r="A4" s="0" t="s">
        <v>16</v>
      </c>
      <c r="B4" s="0" t="s">
        <v>17</v>
      </c>
      <c r="C4" s="0" t="s">
        <v>12</v>
      </c>
      <c r="D4" s="0" t="s">
        <v>18</v>
      </c>
    </row>
    <row r="5">
      <c r="A5" s="0" t="s">
        <v>19</v>
      </c>
      <c r="B5" s="0" t="s">
        <v>11</v>
      </c>
      <c r="C5" s="0" t="s">
        <v>12</v>
      </c>
      <c r="D5" s="0" t="s">
        <v>18</v>
      </c>
    </row>
    <row r="6">
      <c r="A6" s="0" t="s">
        <v>20</v>
      </c>
      <c r="B6" s="0" t="s">
        <v>11</v>
      </c>
      <c r="C6" s="0" t="s">
        <v>12</v>
      </c>
      <c r="D6" s="0" t="s">
        <v>18</v>
      </c>
    </row>
    <row r="7">
      <c r="A7" s="0" t="s">
        <v>21</v>
      </c>
      <c r="B7" s="0" t="s">
        <v>11</v>
      </c>
      <c r="C7" s="0" t="s">
        <v>12</v>
      </c>
      <c r="D7" s="0" t="s">
        <v>22</v>
      </c>
    </row>
  </sheetData>
  <conditionalFormatting sqref="C:C">
    <cfRule priority="1" type="cellIs" operator="equal" dxfId="0">
      <formula>"Enabled"</formula>
    </cfRule>
    <cfRule priority="2" type="cellIs" operator="equal" dxfId="1">
      <formula>"Disabled"</formula>
    </cfRule>
  </conditionalFormatting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0" t="s">
        <v>6</v>
      </c>
      <c r="B1" s="0" t="s">
        <v>8</v>
      </c>
      <c r="C1" s="0" t="s">
        <v>23</v>
      </c>
      <c r="D1" s="0" t="s">
        <v>24</v>
      </c>
    </row>
    <row r="2">
      <c r="A2" s="0" t="s">
        <v>13</v>
      </c>
      <c r="B2" s="0" t="s">
        <v>25</v>
      </c>
      <c r="C2" s="0" t="s">
        <v>26</v>
      </c>
      <c r="D2" s="0" t="s">
        <v>27</v>
      </c>
    </row>
    <row r="3">
      <c r="A3" s="0" t="s">
        <v>15</v>
      </c>
      <c r="B3" s="0" t="s">
        <v>25</v>
      </c>
      <c r="C3" s="0" t="s">
        <v>26</v>
      </c>
      <c r="D3" s="0" t="s">
        <v>27</v>
      </c>
    </row>
    <row r="4">
      <c r="A4" s="0" t="s">
        <v>22</v>
      </c>
      <c r="B4" s="0" t="s">
        <v>25</v>
      </c>
      <c r="C4" s="0" t="s">
        <v>26</v>
      </c>
      <c r="D4" s="0" t="s">
        <v>27</v>
      </c>
    </row>
    <row r="5">
      <c r="A5" s="0" t="s">
        <v>18</v>
      </c>
      <c r="B5" s="0" t="s">
        <v>28</v>
      </c>
      <c r="C5" s="0" t="s">
        <v>29</v>
      </c>
      <c r="D5" s="0" t="s">
        <v>30</v>
      </c>
    </row>
  </sheetData>
  <conditionalFormatting sqref="B:B">
    <cfRule priority="1" type="cellIs" operator="equal" dxfId="0">
      <formula>"Active"</formula>
    </cfRule>
    <cfRule priority="2" type="cellIs" operator="equal" dxfId="1">
      <formula>"Inactive"</formula>
    </cfRule>
  </conditionalFormatting>
  <headerFooter/>
  <tableParts>
    <tablePart r:id="rId1"/>
  </tableParts>
</worksheet>
</file>