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defaultThemeVersion="124226"/>
  <mc:AlternateContent xmlns:mc="http://schemas.openxmlformats.org/markup-compatibility/2006">
    <mc:Choice Requires="x15">
      <x15ac:absPath xmlns:x15ac="http://schemas.microsoft.com/office/spreadsheetml/2010/11/ac" url="https://imperiallondon-my.sharepoint.com/personal/ga2817_ic_ac_uk/Documents/Perfumes/"/>
    </mc:Choice>
  </mc:AlternateContent>
  <xr:revisionPtr revIDLastSave="81" documentId="114_{87D39AAE-A0BF-4AB8-8659-000707F3B88A}" xr6:coauthVersionLast="45" xr6:coauthVersionMax="45" xr10:uidLastSave="{9D1C3810-B270-4B51-95AB-1CF43AABECF6}"/>
  <bookViews>
    <workbookView xWindow="-108" yWindow="-108" windowWidth="23256" windowHeight="12576" xr2:uid="{00000000-000D-0000-FFFF-FFFF00000000}"/>
  </bookViews>
  <sheets>
    <sheet name="Sheet1" sheetId="1" r:id="rId1"/>
    <sheet name="Sheet2" sheetId="2" r:id="rId2"/>
  </sheets>
  <calcPr calcId="124519"/>
  <pivotCaches>
    <pivotCache cacheId="0" r:id="rId3"/>
  </pivotCaches>
</workbook>
</file>

<file path=xl/sharedStrings.xml><?xml version="1.0" encoding="utf-8"?>
<sst xmlns="http://schemas.openxmlformats.org/spreadsheetml/2006/main" count="10554" uniqueCount="4137">
  <si>
    <t>Name</t>
  </si>
  <si>
    <t>price</t>
  </si>
  <si>
    <t>review_score</t>
  </si>
  <si>
    <t>review_count</t>
  </si>
  <si>
    <t>stock</t>
  </si>
  <si>
    <t>discontinued</t>
  </si>
  <si>
    <t>dimensions</t>
  </si>
  <si>
    <t>first_available</t>
  </si>
  <si>
    <t>asin</t>
  </si>
  <si>
    <t>Beauty</t>
  </si>
  <si>
    <t>Description</t>
  </si>
  <si>
    <t>Volume</t>
  </si>
  <si>
    <t>Gender</t>
  </si>
  <si>
    <t>Year</t>
  </si>
  <si>
    <t>State</t>
  </si>
  <si>
    <t>Top_note0</t>
  </si>
  <si>
    <t>Top_note1</t>
  </si>
  <si>
    <t>Top_note2</t>
  </si>
  <si>
    <t>Mid_note0</t>
  </si>
  <si>
    <t>Mid_note1</t>
  </si>
  <si>
    <t>Top_note3</t>
  </si>
  <si>
    <t>Top_note4</t>
  </si>
  <si>
    <t>Top_note5</t>
  </si>
  <si>
    <t>Top_note6</t>
  </si>
  <si>
    <t>End_note0</t>
  </si>
  <si>
    <t>End_note1</t>
  </si>
  <si>
    <t>End_note2</t>
  </si>
  <si>
    <t>End_note3</t>
  </si>
  <si>
    <t>Top_note7</t>
  </si>
  <si>
    <t>Top_note8</t>
  </si>
  <si>
    <t>Mid_note2</t>
  </si>
  <si>
    <t>Mid_note3</t>
  </si>
  <si>
    <t>Mid_note4</t>
  </si>
  <si>
    <t>Top_note10</t>
  </si>
  <si>
    <t>Top_note11</t>
  </si>
  <si>
    <t>Top_note12</t>
  </si>
  <si>
    <t>Top_note9</t>
  </si>
  <si>
    <t>End_note4</t>
  </si>
  <si>
    <t>End_note5</t>
  </si>
  <si>
    <t>End_note6</t>
  </si>
  <si>
    <t>End_note7</t>
  </si>
  <si>
    <t>Mid_note5</t>
  </si>
  <si>
    <t>212 VIP Black Extra</t>
  </si>
  <si>
    <t>5th Avenue Royale</t>
  </si>
  <si>
    <t xml:space="preserve">A Scent by Issey Miyake Soleil de Néroli </t>
  </si>
  <si>
    <t>A*Men Pure Malt : Liqueur de Parfum</t>
  </si>
  <si>
    <t>Acqua di Gioia Eau de Parfum Satinée</t>
  </si>
  <si>
    <t>Acqua di Gioia Eau de Toilette</t>
  </si>
  <si>
    <t>Adam Levine for Women</t>
  </si>
  <si>
    <t>Adidas Fruity Rhythm</t>
  </si>
  <si>
    <t>Adidas Sport STRK for Him</t>
  </si>
  <si>
    <t>After 9 Gold pour Femme</t>
  </si>
  <si>
    <t>After 9 Silver pour Femme</t>
  </si>
  <si>
    <t>Al Dur Al Maknoon Silver</t>
  </si>
  <si>
    <t>Al Mas Attar</t>
  </si>
  <si>
    <t>Alien : Liqueur de Parfum</t>
  </si>
  <si>
    <t>Alien Aqua Chic Eau de Toilette Legere</t>
  </si>
  <si>
    <t>Alien Oud Majestueux</t>
  </si>
  <si>
    <t>Allure Homme Edition Blanche Eau de Parfum</t>
  </si>
  <si>
    <t>Allure Homme Edition Blanche Eau de Toilette</t>
  </si>
  <si>
    <t>Allure Homme Sport Eau Extrême</t>
  </si>
  <si>
    <t>Always Red Femme</t>
  </si>
  <si>
    <t>Amor Amor Eau Fraîche 2005</t>
  </si>
  <si>
    <t>Anaïs Anaïs L'Original Eau de Parfum</t>
  </si>
  <si>
    <t>Ange ou Démon Le Secret Lace Edition : Les Parfums Couture</t>
  </si>
  <si>
    <t>Angel : Le Gôut du Parfum - Sublimée de Poudre de Cacao Amer / The Taste of Fragrance - Magnified with Bitter Cocoa Powder</t>
  </si>
  <si>
    <t>Angel Schlesser Essential for Men</t>
  </si>
  <si>
    <t>Arabian Legend Silver</t>
  </si>
  <si>
    <t>Aramis Classic Reserve</t>
  </si>
  <si>
    <t>Aramis Super Eau de Cologne</t>
  </si>
  <si>
    <t>Arden Men - Eau de Cologne Tradition</t>
  </si>
  <si>
    <t>Armani Code Ultimate for Women</t>
  </si>
  <si>
    <t>Armani Eau de Nuit Oud</t>
  </si>
  <si>
    <t>Aspen for Men</t>
  </si>
  <si>
    <t>Aspen for Women</t>
  </si>
  <si>
    <t>Aventus Cologne</t>
  </si>
  <si>
    <t>Azzaro pour Homme Amber Fever</t>
  </si>
  <si>
    <t>Azzaro pour Homme Edition Noire</t>
  </si>
  <si>
    <t>Azzaro pour Homme Intense (new)</t>
  </si>
  <si>
    <t>Azzaro pour Homme Limited Edition 2015</t>
  </si>
  <si>
    <t>Azzaro pour Homme Naughty Leather</t>
  </si>
  <si>
    <t>Baccarat Rouge 540 Extrait</t>
  </si>
  <si>
    <t>Baiser Volé Essence de Parfum</t>
  </si>
  <si>
    <t>Baldessarini Private Affairs</t>
  </si>
  <si>
    <t>Banana Republic Classic</t>
  </si>
  <si>
    <t>Benetton Gold Woman</t>
  </si>
  <si>
    <t>Bentley Infinite Intense</t>
  </si>
  <si>
    <t>Bentley for Men Azure</t>
  </si>
  <si>
    <t>Bentley for Men Black Edition</t>
  </si>
  <si>
    <t>Black Musk for Women</t>
  </si>
  <si>
    <t>Black Opium Eau de Parfum Intense</t>
  </si>
  <si>
    <t>Black Orchid Eau de Toilette</t>
  </si>
  <si>
    <t>Black Vanilla</t>
  </si>
  <si>
    <t>Bleu de Chanel Eau de Parfum</t>
  </si>
  <si>
    <t>Bois de Aoud / Original Aoud</t>
  </si>
  <si>
    <t>Boss Bottled Intense Eau de Toilette</t>
  </si>
  <si>
    <t>Boss Orange Eau de Parfum</t>
  </si>
  <si>
    <t>Boss The Scent Intense for Her</t>
  </si>
  <si>
    <t>Boss The Scent Parfum Edition for Her</t>
  </si>
  <si>
    <t>Boucheron pour Homme Eau de Cologne 2005</t>
  </si>
  <si>
    <t>Boucheron pour Homme Fraîcheur</t>
  </si>
  <si>
    <t>Bright Crystal Absolu</t>
  </si>
  <si>
    <t>Brut Special Reserve</t>
  </si>
  <si>
    <t>Burberry Brit Rhythm for Her Floral</t>
  </si>
  <si>
    <t>Burberry Brit Splash for Him</t>
  </si>
  <si>
    <t xml:space="preserve">Burberry Brit Summer Edition for Women </t>
  </si>
  <si>
    <t>Burberry London for Men</t>
  </si>
  <si>
    <t>Burberry Summer for Men 2009</t>
  </si>
  <si>
    <t>Burberry Summer for Women 2013</t>
  </si>
  <si>
    <t>Burberry for Women</t>
  </si>
  <si>
    <t>Burberry the Beat for Men</t>
  </si>
  <si>
    <t>Cacharel pour L'Homme</t>
  </si>
  <si>
    <t>Calvin Klein Women</t>
  </si>
  <si>
    <t>Calvin Klein Women Eau de Toilette</t>
  </si>
  <si>
    <t>Carrera (original)</t>
  </si>
  <si>
    <t>Chance Eau Tendre Eau de Toilette</t>
  </si>
  <si>
    <t>Chanel Pour Monsieur Eau de Parfum</t>
  </si>
  <si>
    <t>Chanson d'Eau Amanecer</t>
  </si>
  <si>
    <t>Chanson d'Eau Mar Azul</t>
  </si>
  <si>
    <t>Chanson de Vie</t>
  </si>
  <si>
    <t>Charlie Instinct / Charlie Insight</t>
  </si>
  <si>
    <t>Charlie Oriental</t>
  </si>
  <si>
    <t>Charriol pour Femme Eau de Parfum</t>
  </si>
  <si>
    <t>Cheap and Chic Stars</t>
  </si>
  <si>
    <t>Chic Shaik Arabia No. 30</t>
  </si>
  <si>
    <t>Chopard pour Homme</t>
  </si>
  <si>
    <t>Chrome Limited Edition 2014</t>
  </si>
  <si>
    <t>Classic Collection Numero Uno</t>
  </si>
  <si>
    <t>Classique Eau de Toilette / Jean Paul Gaultier Classique</t>
  </si>
  <si>
    <t>Clinique Happy in Bloom 2010</t>
  </si>
  <si>
    <t>Club de Nuit Intense for Men</t>
  </si>
  <si>
    <t>Coach Floral Blush</t>
  </si>
  <si>
    <t>Coach Signature Summer Legacy</t>
  </si>
  <si>
    <t>Coach for Men (new)</t>
  </si>
  <si>
    <t>Coco Mademoiselle Eau de Parfum</t>
  </si>
  <si>
    <t>Coeur de Parfum / Parfum Rare</t>
  </si>
  <si>
    <t>Comme une Evidence L'Eau de Parfum Intense</t>
  </si>
  <si>
    <t>Cool Water Caribbean Summer Edition</t>
  </si>
  <si>
    <t>Cool Water Into The Ocean for Women</t>
  </si>
  <si>
    <t>Cool Water Woman Freeze Me</t>
  </si>
  <si>
    <t>Cool Water Woman Sea Rose Caribbean Summer Edition</t>
  </si>
  <si>
    <t>Cool Water Woman Sea Rose Exotic Summer</t>
  </si>
  <si>
    <t>Covet Sarah Jessica Parker</t>
  </si>
  <si>
    <t>Credible Oud</t>
  </si>
  <si>
    <t>DKNY Be Delicious Flower Pop Blue Pop</t>
  </si>
  <si>
    <t>DKNY Be Delicious Fresh Blossom Eau So Intense</t>
  </si>
  <si>
    <t>Dahlia Noir Eau de Toilette</t>
  </si>
  <si>
    <t>Dahn Al Oudh Rabia Al Omr</t>
  </si>
  <si>
    <t>Dahn Oudh Al Shams Special Edition</t>
  </si>
  <si>
    <t>Davidoff Adventure Eau Fraîche</t>
  </si>
  <si>
    <t>Dior Homme Eau de Toilette (2020 version)</t>
  </si>
  <si>
    <t>Dior Homme Eau for Men</t>
  </si>
  <si>
    <t>Dior Homme Sport Very Cool Spray</t>
  </si>
  <si>
    <t>Diorissimo Eau de Toilette</t>
  </si>
  <si>
    <t>Dolce &amp; Gabbana pour Femme Intense</t>
  </si>
  <si>
    <t>Dolce &amp; Gabbana pour Homme</t>
  </si>
  <si>
    <t>Dolce &amp; Gabbana pour Homme Intenso</t>
  </si>
  <si>
    <t>Dunhill Burgundy</t>
  </si>
  <si>
    <t>Dunhill Icon Absolute</t>
  </si>
  <si>
    <t>Dunhill Signature</t>
  </si>
  <si>
    <t>Dunhill for Men</t>
  </si>
  <si>
    <t>Déclaration Eau de Toilette Fraîche</t>
  </si>
  <si>
    <t>Déclaration d'Un Soir Intense</t>
  </si>
  <si>
    <t>Désir de Rochas pour Homme</t>
  </si>
  <si>
    <t>Eau Ressourçante / Eau Tranquility</t>
  </si>
  <si>
    <t>Eau de Cartier : Essence de Bois</t>
  </si>
  <si>
    <t>Eau de Grey Flannel</t>
  </si>
  <si>
    <t>Eau de Lacoste L.12.12 Eau Fraîche pour Elle</t>
  </si>
  <si>
    <t>Eau de Lacoste L.12.12 pour Elle Elegant</t>
  </si>
  <si>
    <t>Eau de Lacoste L.12.12 pour Elle Magnetic</t>
  </si>
  <si>
    <t>Eau de Lacoste L.12.12 pour Elle Sparkling</t>
  </si>
  <si>
    <t>Eau de Paco Rabanne pour Homme</t>
  </si>
  <si>
    <t>Elie Saab Le Parfum Resort Collection 2015</t>
  </si>
  <si>
    <t>Elle Intense Eau de Parfum</t>
  </si>
  <si>
    <t>Emeraude Agar</t>
  </si>
  <si>
    <t>Emporio Armani Because It's You</t>
  </si>
  <si>
    <t>Emporio Armani Diamonds Intense</t>
  </si>
  <si>
    <t>Emporio Armani Diamonds Summer for Men 2013</t>
  </si>
  <si>
    <t>Emporio Armani Diamonds Summer for Women 2013</t>
  </si>
  <si>
    <t>Emporio Armani Diamonds for Men Summer</t>
  </si>
  <si>
    <t>Emporio Armani Stronger With You Leather</t>
  </si>
  <si>
    <t>Encre Noire pour Elle</t>
  </si>
  <si>
    <t>Escada Joyful Moments</t>
  </si>
  <si>
    <t>Escada Sport Country Weekend</t>
  </si>
  <si>
    <t>Escentric 01</t>
  </si>
  <si>
    <t>Especially Escada Delicate Notes</t>
  </si>
  <si>
    <t>Essence of United Colors of Benetton Woman</t>
  </si>
  <si>
    <t>Essenza di Zegna Intense</t>
  </si>
  <si>
    <t>Eternity for Men Eau de Parfum</t>
  </si>
  <si>
    <t>Evoke Gold Edition for Men</t>
  </si>
  <si>
    <t>Evoke Gold Edition for Women</t>
  </si>
  <si>
    <t>Evoke Silver Edition for Men</t>
  </si>
  <si>
    <t>Evoke Silver Edition for Women</t>
  </si>
  <si>
    <t>F by Ferragamo pour Homme Free Time</t>
  </si>
  <si>
    <t>Fan di Fendi pour Homme Acqua</t>
  </si>
  <si>
    <t>Fantasy The Naughty Remix</t>
  </si>
  <si>
    <t>Femme de Montblanc</t>
  </si>
  <si>
    <t>Ferragamo Eau de Toilette</t>
  </si>
  <si>
    <t>Ferrari Cuvée Extra Rich Eau de Toilette</t>
  </si>
  <si>
    <t>Ferrari Red Power Intense</t>
  </si>
  <si>
    <t>Festival Nite for Him</t>
  </si>
  <si>
    <t>Fire &amp; Ice Smoulder for Her</t>
  </si>
  <si>
    <t>First Instinct Extreme</t>
  </si>
  <si>
    <t>First Instinct Together Man</t>
  </si>
  <si>
    <t>First Instinct for Her</t>
  </si>
  <si>
    <t>Flowerbomb la Vie en Rose 2009</t>
  </si>
  <si>
    <t>Franck Oliver Montecristo Club</t>
  </si>
  <si>
    <t>Franck Olivier Women</t>
  </si>
  <si>
    <t>Fuel for Life pour Homme Summer Edition</t>
  </si>
  <si>
    <t>Gentleman Eau de Parfum Boisée</t>
  </si>
  <si>
    <t>Giorgio Beverly Hills / So You</t>
  </si>
  <si>
    <t>Givenchy pour Homme Adventure Sensations</t>
  </si>
  <si>
    <t>Givenchy pour Homme Blue Label</t>
  </si>
  <si>
    <t>Good Girl Eau de Parfum Légère</t>
  </si>
  <si>
    <t>Green Tea Cherry Blossom</t>
  </si>
  <si>
    <t>Green Tea Nectarine Blossom</t>
  </si>
  <si>
    <t>Grey Vetiver Eau de Toilette</t>
  </si>
  <si>
    <t>Gucci Guilty Black pour Homme</t>
  </si>
  <si>
    <t>Gucci Guilty pour Homme Eau de Parfum</t>
  </si>
  <si>
    <t>Gucci by Gucci Eau de Parfum</t>
  </si>
  <si>
    <t>Gucci by Gucci Eau de Toilette</t>
  </si>
  <si>
    <t>Gucci by Gucci Sport pour Homme</t>
  </si>
  <si>
    <t>Guerlain Homme Eau de Parfum</t>
  </si>
  <si>
    <t>Guerlain Homme Eau de Toilette</t>
  </si>
  <si>
    <t>Guess 1981 for Men</t>
  </si>
  <si>
    <t>Guess Dare Summer</t>
  </si>
  <si>
    <t>Guess Dare for Men</t>
  </si>
  <si>
    <t>Guess Seductive Homme Blue</t>
  </si>
  <si>
    <t>Guess Seductive Wild Summer</t>
  </si>
  <si>
    <t>Guess by Marciano</t>
  </si>
  <si>
    <t>Happy Spirit Amira d'Amour</t>
  </si>
  <si>
    <t>Heat Ultimate Elixir</t>
  </si>
  <si>
    <t>Herrera Confidential : Emerald Musk</t>
  </si>
  <si>
    <t>Herrera Confidential : Herrera Tuberose</t>
  </si>
  <si>
    <t>Herrera for Men Refreshing Ginger</t>
  </si>
  <si>
    <t>Herrera for Men Sensual Vetiver</t>
  </si>
  <si>
    <t>Honour Man</t>
  </si>
  <si>
    <t>Hypnotic Poison Eau de Parfum</t>
  </si>
  <si>
    <t>Hypnotic Poison Eau de Toilette</t>
  </si>
  <si>
    <t>Iceberg The Fragrance for Men</t>
  </si>
  <si>
    <t>Iced by Café for Men / Café Iced for Men</t>
  </si>
  <si>
    <t>Insensé Ultramarine for Her</t>
  </si>
  <si>
    <t>Instant Crush</t>
  </si>
  <si>
    <t>Intense Roses Musk</t>
  </si>
  <si>
    <t>Intense for Women</t>
  </si>
  <si>
    <t>Interactive pour Femme</t>
  </si>
  <si>
    <t>Italian Leather</t>
  </si>
  <si>
    <t>Jacomo for Men Intense</t>
  </si>
  <si>
    <t>Jaguar Classic Black</t>
  </si>
  <si>
    <t xml:space="preserve">Jaguar Performance Intense </t>
  </si>
  <si>
    <t xml:space="preserve">Jaguar Vision III </t>
  </si>
  <si>
    <t>Jaguar Vision Sport</t>
  </si>
  <si>
    <t xml:space="preserve">Jaguar Woman Purple Edition </t>
  </si>
  <si>
    <t>Jessica Simpson</t>
  </si>
  <si>
    <t>Jimmy Choo Man Ice</t>
  </si>
  <si>
    <t>Jimmy Choo Man Intense</t>
  </si>
  <si>
    <t>Jimmy Choo White Edition Parfum</t>
  </si>
  <si>
    <t>John Varvatos Platinum Edition</t>
  </si>
  <si>
    <t>John Varvatos Rock Volume One</t>
  </si>
  <si>
    <t>Joop! Homme Sport</t>
  </si>
  <si>
    <t>Joop! Homme Summer Ticket</t>
  </si>
  <si>
    <t>Joop! Jump Summer Temptation</t>
  </si>
  <si>
    <t>Journey Woman</t>
  </si>
  <si>
    <t>Jovan Musk for Men</t>
  </si>
  <si>
    <t>Jovan Musk for Women</t>
  </si>
  <si>
    <t>Just Oud Boulevard</t>
  </si>
  <si>
    <t>Katy Perry's Mad Potion</t>
  </si>
  <si>
    <t>Kenneth Cole New York Men</t>
  </si>
  <si>
    <t>Kenzo Amour Make Me Fly</t>
  </si>
  <si>
    <t>Kenzo Homme Eau de Parfum</t>
  </si>
  <si>
    <t>Kenzo World Power</t>
  </si>
  <si>
    <t>L de Loewe Eau de Parfum</t>
  </si>
  <si>
    <t>L'Acquarossa Eau de Toilette</t>
  </si>
  <si>
    <t>L'Eau d'Issey pour Homme Or Encens</t>
  </si>
  <si>
    <t>L'Eau d'Issey pour Homme Sport Polar Expedition</t>
  </si>
  <si>
    <t>L'Eau de Soin Parfumée Eau des Bienfaits / Soins d'Eau</t>
  </si>
  <si>
    <t>L'Eau par Kenzo pour Homme</t>
  </si>
  <si>
    <t>L'Extase Caresse de Roses</t>
  </si>
  <si>
    <t>L'Extase Rose Absolue</t>
  </si>
  <si>
    <t>L'Instant de Guerlain pour Homme Extrême / Eau de Parfum</t>
  </si>
  <si>
    <t>La Nuit de L'Homme Eau de Parfum</t>
  </si>
  <si>
    <t>La Nuit de L'Homme Eau de Toilette</t>
  </si>
  <si>
    <t>La Panthère Eau de Parfum Légère</t>
  </si>
  <si>
    <t>La Petite Robe Noire : Ma Robe Velours Extrait</t>
  </si>
  <si>
    <t>La Petite Robe Noire Eau de Toilette</t>
  </si>
  <si>
    <t>La Rose Jacqueminot</t>
  </si>
  <si>
    <t>La Yuqawam Tobacco Blaze pour Homme</t>
  </si>
  <si>
    <t>Lacoste Eau de Sport Eau de Toilette Vivifiante</t>
  </si>
  <si>
    <t>Lacoste pour femme Timeless</t>
  </si>
  <si>
    <t>Lady Million Eau My Gold!</t>
  </si>
  <si>
    <t>Lalique pour Homme Blue / Faune</t>
  </si>
  <si>
    <t>Lalique pour Homme Lion / Lalique pour Homme</t>
  </si>
  <si>
    <t>Lanvin L'Homme Sport</t>
  </si>
  <si>
    <t>Lanvin for Men</t>
  </si>
  <si>
    <t>Laura Biagiotti Donna</t>
  </si>
  <si>
    <t>Le Vestiaire des Parfums : Grain de Poudre</t>
  </si>
  <si>
    <t>Les Notes de Lanvin : Orange Ambre</t>
  </si>
  <si>
    <t>Light Blue Eau Intense pour Homme</t>
  </si>
  <si>
    <t>Lilac Love</t>
  </si>
  <si>
    <t>Love at First Glow by J.Lo</t>
  </si>
  <si>
    <t>Love in Paris: Fleur de Pivoine</t>
  </si>
  <si>
    <t>Mademoiselle Rochas Eau de Toilette</t>
  </si>
  <si>
    <t>Magnetism for Men</t>
  </si>
  <si>
    <t>Magnolia au Vétiver d'Haïti / Magnolia Parfumée au Vétiver d'Haïti</t>
  </si>
  <si>
    <t>Mandarina Duck Black Extreme</t>
  </si>
  <si>
    <t>Marbert Man</t>
  </si>
  <si>
    <t>Marc Jacobs Autumn Splash Amber</t>
  </si>
  <si>
    <t>Marc Jacobs Autumn Splash Ivy</t>
  </si>
  <si>
    <t>Marc Jacobs Autumn Splash Violet</t>
  </si>
  <si>
    <t>Marc Jacobs Splash Pomegranate</t>
  </si>
  <si>
    <t>Mercedes-Benz Intense</t>
  </si>
  <si>
    <t>Mercedes-Benz Man Blue</t>
  </si>
  <si>
    <t>Mesmerize for Women</t>
  </si>
  <si>
    <t>Michael Kors for Men</t>
  </si>
  <si>
    <t>Midnight Fantasy</t>
  </si>
  <si>
    <t>Miss Dior Blooming Bouquet (previously Miss Dior Chérie Blooming Bouquet)</t>
  </si>
  <si>
    <t xml:space="preserve">Miss Dior Chérie Eau de Printemps  </t>
  </si>
  <si>
    <t>Miss Dior Eau de Toilette (2013)</t>
  </si>
  <si>
    <t>Miss Dior Original Extrait de Parfum</t>
  </si>
  <si>
    <t>Miss Dior Originale Eau de Toilette (previously Miss Dior)</t>
  </si>
  <si>
    <t>Momentum Unlimited</t>
  </si>
  <si>
    <t>Mon Guerlain Bloom of Rose Eau de Parfum</t>
  </si>
  <si>
    <t>Mon Guerlain Bloom of Rose Eau de Toilette</t>
  </si>
  <si>
    <t>Mon Guerlain Eau de Parfum Intense</t>
  </si>
  <si>
    <t>Moschino Pink Bouquet</t>
  </si>
  <si>
    <t>Moschino pour Homme</t>
  </si>
  <si>
    <t>Mr. Burberry Eau de Parfum</t>
  </si>
  <si>
    <t>Mugler Cologne Love You All</t>
  </si>
  <si>
    <t>Must de Cartier pour Homme Vert Anis</t>
  </si>
  <si>
    <t>Narciso Rodriguez for Him Bleu Noir Eau de Parfum</t>
  </si>
  <si>
    <t>Narciso Rodriguez for Him Eau de Parfum</t>
  </si>
  <si>
    <t xml:space="preserve">Narciso Rodriguez for Him Eau de Parfum Intense </t>
  </si>
  <si>
    <t>Nautica Bermuda Blue</t>
  </si>
  <si>
    <t>Nautica Blue Sail</t>
  </si>
  <si>
    <t>Neroli Portofino Forte</t>
  </si>
  <si>
    <t>Next Girlfriend</t>
  </si>
  <si>
    <t>One Man Show Gold Edition</t>
  </si>
  <si>
    <t>One Man Show Oud Edition</t>
  </si>
  <si>
    <t>One Man Show Ruby Edition</t>
  </si>
  <si>
    <t>Only The Brave Extreme</t>
  </si>
  <si>
    <t>Opulent Shaik Gold Edition for Men</t>
  </si>
  <si>
    <t>Original English Lavender / English Lavender</t>
  </si>
  <si>
    <t>Oui Juicy Couture Glow</t>
  </si>
  <si>
    <t>Paco Rabanne Pour Elle</t>
  </si>
  <si>
    <t>Paco Rabanne Pour Elle Eau d'Été</t>
  </si>
  <si>
    <t>Paco Rabanne Pour Homme</t>
  </si>
  <si>
    <t>Paradise Found Eau de Parfum for Women</t>
  </si>
  <si>
    <t>Paradise Found Eau de Toilette for Men</t>
  </si>
  <si>
    <t>Paris Hilton Passport : Paris</t>
  </si>
  <si>
    <t>Paris Hilton Passport : St. Moritz</t>
  </si>
  <si>
    <t>Paris Hilton Passport : Tokyo</t>
  </si>
  <si>
    <t>Paris Hilton Sheer</t>
  </si>
  <si>
    <t>Passion for Women</t>
  </si>
  <si>
    <t>Pepe Jeans for Him</t>
  </si>
  <si>
    <t>Perry Ellis 18 for Men</t>
  </si>
  <si>
    <t>Perry Ellis for Men (new)</t>
  </si>
  <si>
    <t>Police (original)</t>
  </si>
  <si>
    <t>Polo Blue Eau de Parfum</t>
  </si>
  <si>
    <t>Porsche Design Essence Intense</t>
  </si>
  <si>
    <t>Pour Un Homme Millésime 2014</t>
  </si>
  <si>
    <t>Prada Amber pour Homme Intense</t>
  </si>
  <si>
    <t>Prada Candy Florale</t>
  </si>
  <si>
    <t>Prada La Femme L'Eau</t>
  </si>
  <si>
    <t>Prada Olfactories : Cargo de Nuit</t>
  </si>
  <si>
    <t>Prince Of Desert</t>
  </si>
  <si>
    <t>Provocative Interlude</t>
  </si>
  <si>
    <t>Pulse Summer Edition</t>
  </si>
  <si>
    <t>Quelques Fleurs Jardin Secret Extreme</t>
  </si>
  <si>
    <t>Radiant Seduction Blue for Men</t>
  </si>
  <si>
    <t>Ralph Lauren Woman</t>
  </si>
  <si>
    <t>Ralph Lauren Woman Intense</t>
  </si>
  <si>
    <t>Reb’l Fleur Love Always</t>
  </si>
  <si>
    <t>Reflection Man</t>
  </si>
  <si>
    <t>Rose Mignonnerie Extrait de Cologne</t>
  </si>
  <si>
    <t>Roses Vanille</t>
  </si>
  <si>
    <t>Royal Mayfair</t>
  </si>
  <si>
    <t>Rumz al Rasasi 9325 pour lui</t>
  </si>
  <si>
    <t>S.T. Dupont Intense pour Femme</t>
  </si>
  <si>
    <t>Salvatore Ferragamo pour Homme</t>
  </si>
  <si>
    <t>Scuderia Ferrari Forte</t>
  </si>
  <si>
    <t>Sculpture Delicate Fleur</t>
  </si>
  <si>
    <t>Sculpture Morning Feel</t>
  </si>
  <si>
    <t>Sentiment for Men</t>
  </si>
  <si>
    <t>Silver Black / Onyx</t>
  </si>
  <si>
    <t>Silver Mountain Water</t>
  </si>
  <si>
    <t>Silver Scent Deep</t>
  </si>
  <si>
    <t>Solo Loewe Eau de Cologne Intense</t>
  </si>
  <si>
    <t>Supremacy Silver</t>
  </si>
  <si>
    <t>Sweet Like Candy : The Red Hot Edition</t>
  </si>
  <si>
    <t>Ted Lapidus pour Homme</t>
  </si>
  <si>
    <t>Teint de Neige</t>
  </si>
  <si>
    <t>The One for Men Eau de Parfum</t>
  </si>
  <si>
    <t>This is Her!</t>
  </si>
  <si>
    <t>Tom Ford Noir Eau de Toilette</t>
  </si>
  <si>
    <t>Tommy Hilfiger Dreaming Pearl</t>
  </si>
  <si>
    <t>Tous l'Eau Eau de Toilette</t>
  </si>
  <si>
    <t>Trussardi Donna (new)</t>
  </si>
  <si>
    <t>Trussardi Inside Man</t>
  </si>
  <si>
    <t>Trussardi Uomo The Red</t>
  </si>
  <si>
    <t>Truth Calvin Klein Sensual Bedtime Fragrance</t>
  </si>
  <si>
    <t>Tuscan Leather Intense</t>
  </si>
  <si>
    <t>Ultraviolet for Him / Ultraviolet Man</t>
  </si>
  <si>
    <t>Valentino Uomo Born in Roma</t>
  </si>
  <si>
    <t>Van Cleef &amp; Arpels pour Homme</t>
  </si>
  <si>
    <t>Versace Essence Emotional</t>
  </si>
  <si>
    <t>Versace Essence Ethereal</t>
  </si>
  <si>
    <t>Versace pour Femme Dylan Blue</t>
  </si>
  <si>
    <t>Versace pour Femme Oud Oriental</t>
  </si>
  <si>
    <t>Versace pour Homme</t>
  </si>
  <si>
    <t>Versace pour Homme Dylan Blue</t>
  </si>
  <si>
    <t>Very Irrésistible Eau de Toilette</t>
  </si>
  <si>
    <t>Vince Camuto Femme</t>
  </si>
  <si>
    <t xml:space="preserve">Viva La Juicy Nice Stuff for Nice Girls </t>
  </si>
  <si>
    <t>Voyage en Arabie : Black Intensive Aoud</t>
  </si>
  <si>
    <t>Voyage en Arabie : Silver Intensive Aoud</t>
  </si>
  <si>
    <t>Wave for Her</t>
  </si>
  <si>
    <t>Western Leather / Western Leather Black</t>
  </si>
  <si>
    <t>Yardley London Daisy (formerly Royal English Daisy)</t>
  </si>
  <si>
    <t>Yardley London Diamond / Royal Diamond</t>
  </si>
  <si>
    <t>Zafeer Oud Vanille</t>
  </si>
  <si>
    <t>Zen for Men White Heat Edition</t>
  </si>
  <si>
    <t>Zeste Mandarine Pamplemousse</t>
  </si>
  <si>
    <t>Éclat d'Arpège Eyes On You</t>
  </si>
  <si>
    <t>Éclat d'Arpège pour Homme</t>
  </si>
  <si>
    <t>http://www.amazon.ae/Carolina-Herrera-Black-Party-Extra/dp/B07MY974LD/ref=sr_1_1265?dchild=1&amp;keywords=perfumes&amp;qid=1603733715&amp;s=beauty&amp;sr=1-1265</t>
  </si>
  <si>
    <t>http://www.amazon.ae/Elizabeth-Arden-5th-Avenue-Royale/dp/B06WWRW6KX/ref=sr_1_1560?dchild=1&amp;keywords=perfumes&amp;qid=1603733723&amp;s=beauty&amp;sr=1-1560</t>
  </si>
  <si>
    <t>http://www.amazon.ae/ISSEY-MIYAKE-Scent-Spray-Women/dp/B002S3U7S2/ref=sr_1_1185?dchild=1&amp;keywords=perfumes&amp;qid=1603733713&amp;s=beauty&amp;sr=1-1185</t>
  </si>
  <si>
    <t>http://www.amazon.ae/Aura-Mugler-perfumes-women-Parfum/dp/B075D3DB95/ref=sr_1_1011?dchild=1&amp;keywords=perfumes&amp;qid=1603733710&amp;s=beauty&amp;sr=1-1011</t>
  </si>
  <si>
    <t>http://www.amazon.ae/Acqua-Gio-Profumo-Giorgio-Armani/dp/B07P6G7LFK/ref=sr_1_1243?dchild=1&amp;keywords=perfumes&amp;qid=1603733714&amp;s=beauty&amp;sr=1-1243</t>
  </si>
  <si>
    <t>http://www.amazon.ae/Acqua-Gio-Profumo-Giorgio-Armani/dp/B07NF78TB9/ref=sr_1_1524?dchild=1&amp;keywords=perfumes&amp;qid=1603733722&amp;s=beauty&amp;sr=1-1524</t>
  </si>
  <si>
    <t>http://www.amazon.ae/Adam-Levine-perfumes-women-Spray/dp/B00BF27PGY/ref=sr_1_1396?dchild=1&amp;keywords=perfumes&amp;qid=1603733719&amp;s=beauty&amp;sr=1-1396</t>
  </si>
  <si>
    <t>http://www.amazon.ae/Adidas-Fruity-Rhythm-Toilette-Women/dp/B000VOP79O/ref=sr_1_510?dchild=1&amp;keywords=perfumes&amp;qid=1603733695&amp;s=beauty&amp;sr=1-510</t>
  </si>
  <si>
    <t>http://www.amazon.ae/Adidas-Sport-Sensation-Aftershave-Lotion/dp/B0037M5RYM/ref=sr_1_941?dchild=1&amp;keywords=perfumes&amp;qid=1603733707&amp;s=beauty&amp;sr=1-941</t>
  </si>
  <si>
    <t>http://www.amazon.ae/Lady-Presidente-Emper-Women-Parfum/dp/B014610CZG/ref=sr_1_524?dchild=1&amp;keywords=perfumes&amp;qid=1603733695&amp;s=beauty&amp;sr=1-524</t>
  </si>
  <si>
    <t>http://www.amazon.ae/Presidente-Emper-100ml-Eau-Toilette/dp/B07MVZ128S/ref=sr_1_1559?dchild=1&amp;keywords=perfumes&amp;qid=1603733723&amp;s=beauty&amp;sr=1-1559</t>
  </si>
  <si>
    <t>http://www.amazon.ae/Abiyedh-Leather-60ml-Lattafa-Perfumes/dp/B07V658GY3/ref=sr_1_815?dchild=1&amp;keywords=perfumes&amp;qid=1603733703&amp;s=beauty&amp;sr=1-815</t>
  </si>
  <si>
    <t>http://www.amazon.ae/Amouage-Gold-Mens-Parfum-100%C3%82/dp/B003CIEP9Y/ref=sr_1_835?dchild=1&amp;keywords=perfumes&amp;qid=1603733704&amp;s=beauty&amp;sr=1-835</t>
  </si>
  <si>
    <t>http://www.amazon.ae/ALIEN-THIERRY-MUGLER-WOMEN-90ML/dp/B07P8QB1V7/ref=sr_1_924?dchild=1&amp;keywords=perfumes&amp;qid=1603733707&amp;s=beauty&amp;sr=1-924</t>
  </si>
  <si>
    <t>http://www.amazon.ae/Thierry-Mugler-Alien-Extraordinary-Toilette/dp/B00IPK1JJ8/ref=sr_1_1331?dchild=1&amp;keywords=perfumes&amp;qid=1603733717&amp;s=beauty&amp;sr=1-1331</t>
  </si>
  <si>
    <t>http://www.amazon.ae/Alien-Oud-Majestueux-Thierry-Mugler/dp/B016PWTL42/ref=sr_1_1772?dchild=1&amp;keywords=perfumes&amp;qid=1603733728&amp;s=beauty&amp;sr=1-1772</t>
  </si>
  <si>
    <t>http://www.amazon.ae/Allure-Homme-Blanche-Chanel-Men/dp/B001FKUJXC/ref=sr_1_1454?dchild=1&amp;keywords=perfumes&amp;qid=1603733720&amp;s=beauty&amp;sr=1-1454</t>
  </si>
  <si>
    <t>http://www.amazon.ae/Chanel-Perfume-Allure-perfume-Toilette/dp/B01GREC5NM/ref=sr_1_1719?dchild=1&amp;keywords=perfumes&amp;qid=1603733727&amp;s=beauty&amp;sr=1-1719</t>
  </si>
  <si>
    <t>http://www.amazon.ae/Chanel-Allure-Homme-Toilette-100ml/dp/B000GI0RUO/ref=sr_1_761?dchild=1&amp;keywords=perfumes&amp;qid=1603733701&amp;s=beauty&amp;sr=1-761</t>
  </si>
  <si>
    <t>http://www.amazon.ae/Elizabeth-Arden-Always-Red-Women/dp/B01BNWIV68/ref=sr_1_1276?dchild=1&amp;keywords=perfumes&amp;qid=1603733715&amp;s=beauty&amp;sr=1-1276</t>
  </si>
  <si>
    <t>http://www.amazon.ae/Cacharel-Amor-Perfumes-Women-Spray/dp/B000C1Z29Q/ref=sr_1_659?dchild=1&amp;keywords=perfumes&amp;qid=1603733698&amp;s=beauty&amp;sr=1-659</t>
  </si>
  <si>
    <t>http://www.amazon.ae/Anais-LOriginal-Cacharel-perfumes-Toilette/dp/B007W9X8UQ/ref=sr_1_1674?dchild=1&amp;keywords=perfumes&amp;qid=1603733726&amp;s=beauty&amp;sr=1-1674</t>
  </si>
  <si>
    <t>http://www.amazon.ae/Eaudemoiselle-Givenchy-Eau-Fraiche-perfumes/dp/B003GEZQGU/ref=sr_1_1558?dchild=1&amp;keywords=perfumes&amp;qid=1603733723&amp;s=beauty&amp;sr=1-1558</t>
  </si>
  <si>
    <t>http://www.amazon.ae/Thierry-Mugler-Angel-perfume-Refillable/dp/B000JLAWIA/ref=sr_1_799?dchild=1&amp;keywords=perfumes&amp;qid=1603733703&amp;s=beauty&amp;sr=1-799</t>
  </si>
  <si>
    <t>http://www.amazon.ae/Angel-Schlesser-Essential-perfumes-women/dp/B000JL8QT2/ref=sr_1_1332?dchild=1&amp;keywords=perfumes&amp;qid=1603733717&amp;s=beauty&amp;sr=1-1332</t>
  </si>
  <si>
    <t>http://www.amazon.ae/Arabian-Oud-Kalemat-Unisex-100ml/dp/B07NDZFPVZ/ref=sr_1_1502?dchild=1&amp;keywords=perfumes&amp;qid=1603733722&amp;s=beauty&amp;sr=1-1502</t>
  </si>
  <si>
    <t>http://www.amazon.ae/Aramis-Classic-Brown-Men-Toilette/dp/B07MVYMW34/ref=sr_1_566?dchild=1&amp;keywords=perfumes&amp;qid=1603733696&amp;s=beauty&amp;sr=1-566</t>
  </si>
  <si>
    <t>http://www.amazon.ae/Aramis-900-perfume-men-Cologne/dp/B000B78ZXQ/ref=sr_1_577?dchild=1&amp;keywords=perfumes&amp;qid=1603733697&amp;s=beauty&amp;sr=1-577</t>
  </si>
  <si>
    <t>http://www.amazon.ae/Elizabeth-Arden-5th-Avenue-Parfum/dp/B0009OAI54/ref=sr_1_820?dchild=1&amp;keywords=perfumes&amp;qid=1603733704&amp;s=beauty&amp;sr=1-820</t>
  </si>
  <si>
    <t>http://www.amazon.ae/Armani-Code-Giorgio-perfumes-Parfum/dp/B000PY7FRM/ref=sr_1_1128?dchild=1&amp;keywords=perfumes&amp;qid=1603733712&amp;s=beauty&amp;sr=1-1128</t>
  </si>
  <si>
    <t>http://www.amazon.ae/Armani-Eau-Nuit-Oud-Parfum/dp/B01GVKHF6Y/ref=sr_1_1425?dchild=1&amp;keywords=perfumes&amp;qid=1603733719&amp;s=beauty&amp;sr=1-1425</t>
  </si>
  <si>
    <t>http://www.amazon.ae/Pure-Game-Adidas-Eau-Toilette/dp/B003A64V3S/ref=sr_1_613?dchild=1&amp;keywords=perfumes&amp;qid=1603733697&amp;s=beauty&amp;sr=1-613</t>
  </si>
  <si>
    <t>http://www.amazon.ae/Burberry-Body-Women-Eau-Perfume/dp/B005MYI8VC/ref=sr_1_15?dchild=1&amp;keywords=perfumes&amp;qid=1603381625&amp;s=beauty&amp;sr=1-15</t>
  </si>
  <si>
    <t>http://www.amazon.ae/CREED-AVENTUS-100ML-MEN-EDP/dp/B0088PKOMS/ref=sr_1_758?dchild=1&amp;keywords=perfumes&amp;qid=1603733701&amp;s=beauty&amp;sr=1-758</t>
  </si>
  <si>
    <t>http://www.amazon.ae/Azzaro-Pour-Homme-perfume-Spray/dp/B000P20TAY/ref=sr_1_795?dchild=1&amp;keywords=perfumes&amp;qid=1603733703&amp;s=beauty&amp;sr=1-795</t>
  </si>
  <si>
    <t>http://www.amazon.ae/Azzaro-Chrome-Men-100-Spray/dp/B00017XGDU/ref=sr_1_1227?dchild=1&amp;keywords=perfumes&amp;qid=1603733714&amp;s=beauty&amp;sr=1-1227</t>
  </si>
  <si>
    <t>http://www.amazon.ae/Azzaro-Chrome-Intense-perfume-Spray/dp/B00ZQ93HKU/ref=sr_1_1542?dchild=1&amp;keywords=perfumes&amp;qid=1603733723&amp;s=beauty&amp;sr=1-1542</t>
  </si>
  <si>
    <t>http://www.amazon.ae/Azzaro-Chrome-Legend-perfume-Spray/dp/B001FWXHC0/ref=sr_1_103?dchild=1&amp;keywords=perfumes&amp;qid=1603381628&amp;s=beauty&amp;sr=1-103</t>
  </si>
  <si>
    <t>http://www.amazon.ae/Azzaro-pour-Homme-Men-Toilette/dp/B00HWFO4SK/ref=sr_1_1448?dchild=1&amp;keywords=perfumes&amp;qid=1603733720&amp;s=beauty&amp;sr=1-1448</t>
  </si>
  <si>
    <t>http://www.amazon.ae/Baccarat-Maison-Francis-Kurkdjian-Perfume/dp/B07DGYZC77/ref=sr_1_484?dchild=1&amp;keywords=perfumes&amp;qid=1603733695&amp;s=beauty&amp;sr=1-484</t>
  </si>
  <si>
    <t>http://www.amazon.ae/Cartier-Baiser-Vole-perfumes-women/dp/B005NBRX2O/ref=sr_1_632?dchild=1&amp;keywords=perfumes&amp;qid=1603733698&amp;s=beauty&amp;sr=1-632</t>
  </si>
  <si>
    <t>http://www.amazon.ae/Ambre-Baldessarini-perfume-Toilette-90ml/dp/B0010W8E14/ref=sr_1_688?dchild=1&amp;keywords=perfumes&amp;qid=1603733700&amp;s=beauty&amp;sr=1-688</t>
  </si>
  <si>
    <t>http://www.amazon.ae/Banana-Republic-Men-125-Spray/dp/B0020MM79I/ref=sr_1_896?dchild=1&amp;keywords=perfumes&amp;qid=1603733706&amp;s=beauty&amp;sr=1-896</t>
  </si>
  <si>
    <t>http://www.amazon.ae/Benetton-Cold-Silver-Eau-Toilette/dp/B006E3PPDO/ref=sr_1_1270?dchild=1&amp;keywords=perfumes&amp;qid=1603733715&amp;s=beauty&amp;sr=1-1270</t>
  </si>
  <si>
    <t>http://www.amazon.ae/Bentley-Infinite-Intense-perfume-Spray/dp/B00XPPD180/ref=sr_1_792?dchild=1&amp;keywords=perfumes&amp;qid=1603733703&amp;s=beauty&amp;sr=1-792</t>
  </si>
  <si>
    <t>http://www.amazon.ae/Absolute-Bentley-perfume-Parfum-100ml/dp/B01HICDFSQ/ref=sr_1_569?dchild=1&amp;keywords=perfumes&amp;qid=1603733696&amp;s=beauty&amp;sr=1-569</t>
  </si>
  <si>
    <t>http://www.amazon.ae/Bentley-Azure-perfume-men-Spray/dp/B00K1D5OH0/ref=sr_1_805?dchild=1&amp;keywords=perfumes&amp;qid=1603733703&amp;s=beauty&amp;sr=1-805</t>
  </si>
  <si>
    <t>http://www.amazon.ae/Black-Musk-Women-Jovan-Cologne/dp/B07MVZ2XFH/ref=sr_1_1239?dchild=1&amp;keywords=perfumes&amp;qid=1603733714&amp;s=beauty&amp;sr=1-1239</t>
  </si>
  <si>
    <t>http://www.amazon.ae/Yves-Saint-Laurent-Black-Opium/dp/B00NBK5JHK/ref=sr_1_497?dchild=1&amp;keywords=perfumes&amp;qid=1603733695&amp;s=beauty&amp;sr=1-497</t>
  </si>
  <si>
    <t>http://www.amazon.ae/Tom-Ford-Black-Orchid-perfumes/dp/B001CUWEN8/ref=sr_1_830?dchild=1&amp;keywords=perfumes&amp;qid=1603733704&amp;s=beauty&amp;sr=1-830</t>
  </si>
  <si>
    <t>http://www.amazon.ae/MANCERA-Black-Vanilla-Parfum-Unisex/dp/B07D3CJ88B/ref=sr_1_1383?dchild=1&amp;keywords=perfumes&amp;qid=1603733718&amp;s=beauty&amp;sr=1-1383</t>
  </si>
  <si>
    <t>http://www.amazon.ae/Chanel-Bleu-Men-eau-Parfum/dp/B00NAH3GNI/ref=sr_1_898?dchild=1&amp;keywords=perfumes&amp;qid=1603733706&amp;s=beauty&amp;sr=1-898</t>
  </si>
  <si>
    <t>http://www.amazon.ae/Montale-Boise-Fruite-Women-Parfum/dp/B07MVZK9SM/ref=sr_1_1065?dchild=1&amp;keywords=perfumes&amp;qid=1603733711&amp;s=beauty&amp;sr=1-1065</t>
  </si>
  <si>
    <t>http://www.amazon.ae/Baldessarini-perfume-men-75ml-Cologne/dp/B000MJZOM8/ref=sr_1_1352?dchild=1&amp;keywords=perfumes&amp;qid=1603733718&amp;s=beauty&amp;sr=1-1352</t>
  </si>
  <si>
    <t>http://www.amazon.ae/Hugo-Boss-Orange-Woman-Parfum/dp/B00B08C3XS/ref=sr_1_1689?dchild=1&amp;keywords=perfumes&amp;qid=1603733727&amp;s=beauty&amp;sr=1-1689</t>
  </si>
  <si>
    <t>http://www.amazon.ae/CoSTUME-NATIONAL-Scent-Intense-Natural/dp/B000JL8QTW/ref=sr_1_970?dchild=1&amp;keywords=perfumes&amp;qid=1603733708&amp;s=beauty&amp;sr=1-970</t>
  </si>
  <si>
    <t>http://www.amazon.ae/Hugo-Boss-Perfume-perfume-Spray/dp/B00JNWXX3W/ref=sr_1_105?dchild=1&amp;keywords=perfumes&amp;qid=1603381628&amp;s=beauty&amp;sr=1-105</t>
  </si>
  <si>
    <t>http://www.amazon.ae/Boucheron-Absolu-Nuit-Womens-Perfume/dp/B075JLJDYF/ref=sr_1_1057?dchild=1&amp;keywords=perfumes&amp;qid=1603733711&amp;s=beauty&amp;sr=1-1057</t>
  </si>
  <si>
    <t>http://www.amazon.ae/Boucheron-perfume-men-100-Spray/dp/B000GHWPDW/ref=sr_1_1317?dchild=1&amp;keywords=perfumes&amp;qid=1603733717&amp;s=beauty&amp;sr=1-1317</t>
  </si>
  <si>
    <t>http://www.amazon.ae/Versace-Bright-Crystal-Toilette-Women/dp/9790790961/ref=sr_1_41?dchild=1&amp;keywords=perfumes&amp;qid=1603381625&amp;s=beauty&amp;sr=1-41</t>
  </si>
  <si>
    <t>http://www.amazon.ae/Brut-Original-EDT-100-men/dp/B07N76T9SQ/ref=sr_1_1112?dchild=1&amp;keywords=perfumes&amp;qid=1603733712&amp;s=beauty&amp;sr=1-1112</t>
  </si>
  <si>
    <t>http://www.amazon.ae/Brit-Rhythm-Miniature-Burberry-Men/dp/B07NDYJ3XB/ref=sr_1_1400?dchild=1&amp;keywords=perfumes&amp;qid=1603733719&amp;s=beauty&amp;sr=1-1400</t>
  </si>
  <si>
    <t>http://www.amazon.ae/Burberry-Brit-Sheer-Her-Toilette/dp/B0089HI31O/ref=sr_1_1514?dchild=1&amp;keywords=perfumes&amp;qid=1603733722&amp;s=beauty&amp;sr=1-1514</t>
  </si>
  <si>
    <t>http://www.amazon.ae/Burberry-Tender-Toilette-Perfume-Women/dp/B00HSR0EO0/ref=sr_1_1004?dchild=1&amp;keywords=perfumes&amp;qid=1603733708&amp;s=beauty&amp;sr=1-1004</t>
  </si>
  <si>
    <t>http://www.amazon.ae/Burberry-London-perfumes-women-Parfum/dp/B00FBH54E4/ref=sr_1_1398?dchild=1&amp;keywords=perfumes&amp;qid=1603733719&amp;s=beauty&amp;sr=1-1398</t>
  </si>
  <si>
    <t>http://www.amazon.ae/Burberry-Weekend-Men-100-Spray/dp/B001M5I8P6/ref=sr_1_732?dchild=1&amp;keywords=perfumes&amp;qid=1603733701&amp;s=beauty&amp;sr=1-732</t>
  </si>
  <si>
    <t>http://www.amazon.ae/Burberry-Body-perfumes-women-Parfum/dp/B00DKFQUHE/ref=sr_1_1183?dchild=1&amp;keywords=perfumes&amp;qid=1603733713&amp;s=beauty&amp;sr=1-1183</t>
  </si>
  <si>
    <t>http://www.amazon.ae/Burberry-Women-4-5-Splash-Mini/dp/B000NI61X4/ref=sr_1_1042?dchild=1&amp;keywords=perfumes&amp;qid=1603733710&amp;s=beauty&amp;sr=1-1042</t>
  </si>
  <si>
    <t>http://www.amazon.ae/Burberry-Beat-perfume-men-Toilette/dp/B00FBH6ILC/ref=sr_1_852?dchild=1&amp;keywords=perfumes&amp;qid=1603733704&amp;s=beauty&amp;sr=1-852</t>
  </si>
  <si>
    <t>http://www.amazon.ae/Cacharel-Men-100-EDT-Spray/dp/B000P22X62/ref=sr_1_1456?dchild=1&amp;keywords=perfumes&amp;qid=1603733720&amp;s=beauty&amp;sr=1-1456</t>
  </si>
  <si>
    <t>http://www.amazon.ae/Calvin-Klein-IN2U-Perfume-Women/dp/B000UUO5VA/ref=sr_1_7?dchild=1&amp;keywords=perfumes&amp;qid=1603381625&amp;s=beauty&amp;sr=1-7</t>
  </si>
  <si>
    <t>http://www.amazon.ae/Calvin-Klein-Beauty-Parfum-Spray/dp/B00429W382/ref=sr_1_51?dchild=1&amp;keywords=perfumes&amp;qid=1603381626&amp;s=beauty&amp;sr=1-51</t>
  </si>
  <si>
    <t>http://www.amazon.ae/Carrera-Nero-Mens-Eau-Toilette/dp/B07MW4PK3X/ref=sr_1_1604?dchild=1&amp;keywords=perfumes&amp;qid=1603733725&amp;s=beauty&amp;sr=1-1604</t>
  </si>
  <si>
    <t>http://www.amazon.ae/Chanel-Perfume-Fraiche-perfumes-Toilette/dp/B0017JSX1Q/ref=sr_1_910?dchild=1&amp;keywords=perfumes&amp;qid=1603733706&amp;s=beauty&amp;sr=1-910</t>
  </si>
  <si>
    <t>http://www.amazon.ae/Chanel-Perfume-Gabrielle-perfumes-Parfum/dp/B07BYM1ZZZ/ref=sr_1_1093?dchild=1&amp;keywords=perfumes&amp;qid=1603733711&amp;s=beauty&amp;sr=1-1093</t>
  </si>
  <si>
    <t>http://www.amazon.ae/Chloe-Love-Story-Sensuelle-Parfum/dp/B01N56MA1O/ref=sr_1_626?dchild=1&amp;keywords=perfumes&amp;qid=1603733698&amp;s=beauty&amp;sr=1-626</t>
  </si>
  <si>
    <t>http://www.amazon.ae/Chloe-Eau-Parfum-75-ml/dp/B0020MMD4W/ref=sr_1_780?dchild=1&amp;keywords=perfumes&amp;qid=1603733703&amp;s=beauty&amp;sr=1-780</t>
  </si>
  <si>
    <t>http://www.amazon.ae/Hugo-Boss-Bottled-Mens-Toilette/dp/B000RPLZAM/ref=sr_1_17?dchild=1&amp;keywords=perfumes&amp;qid=1603381625&amp;s=beauty&amp;sr=1-17</t>
  </si>
  <si>
    <t>http://www.amazon.ae/Revlon-Charlie-Silver-perfumes-Toilette/dp/B07PQPFCBJ/ref=sr_1_1236?dchild=1&amp;keywords=perfumes&amp;qid=1603733714&amp;s=beauty&amp;sr=1-1236</t>
  </si>
  <si>
    <t>http://www.amazon.ae/Charlie-Red-Revlon-Women-Toilette/dp/B07P5J6RFY/ref=sr_1_1343?dchild=1&amp;keywords=perfumes&amp;qid=1603733717&amp;s=beauty&amp;sr=1-1343</t>
  </si>
  <si>
    <t>http://www.amazon.ae/Charriol-Men-Eau-Parfum-100ml/dp/B00720WRKW/ref=sr_1_1410?dchild=1&amp;keywords=perfumes&amp;qid=1603733719&amp;s=beauty&amp;sr=1-1410</t>
  </si>
  <si>
    <t>http://www.amazon.ae/Moschino-Cheap-Chic-perfumes-women/dp/B000VON3BS/ref=sr_1_888?dchild=1&amp;keywords=perfumes&amp;qid=1603733706&amp;s=beauty&amp;sr=1-888</t>
  </si>
  <si>
    <t>http://www.amazon.ae/Shaik-Pods-Chic-Blue-No-70/dp/B00NAFI9IW/ref=sr_1_1709?dchild=1&amp;keywords=perfumes&amp;qid=1603733727&amp;s=beauty&amp;sr=1-1709</t>
  </si>
  <si>
    <t>http://www.amazon.ae/Casmir-Chopard-Women-Parfum-Spray/dp/B07MW3L3PJ/ref=sr_1_1567?dchild=1&amp;keywords=perfumes&amp;qid=1603733723&amp;s=beauty&amp;sr=1-1567</t>
  </si>
  <si>
    <t>http://www.amazon.ae/Chrome-Limited-Azzaro-perfume-Toilette/dp/B07B466X8L/ref=sr_1_1673?dchild=1&amp;keywords=perfumes&amp;qid=1603733726&amp;s=beauty&amp;sr=1-1673</t>
  </si>
  <si>
    <t>http://www.amazon.ae/Rasasi-Relation-Eau-Parfum-Women/dp/B00C3N7MU8/ref=sr_1_465?dchild=1&amp;keywords=perfumes&amp;qid=1603733694&amp;s=beauty&amp;sr=1-465</t>
  </si>
  <si>
    <t>http://www.amazon.ae/Jean-Paul-Gaultier-Classique-perfumes/dp/B004V42GUS/ref=sr_1_542?dchild=1&amp;keywords=perfumes&amp;qid=1603733696&amp;s=beauty&amp;sr=1-542</t>
  </si>
  <si>
    <t>http://www.amazon.ae/Beyond-Rose-Clinique-Women-Parfum/dp/B00MTW16WI/ref=sr_1_1505?dchild=1&amp;keywords=perfumes&amp;qid=1603733722&amp;s=beauty&amp;sr=1-1505</t>
  </si>
  <si>
    <t>http://www.amazon.ae/Armaf-Craze-Perfume-Mens-Eau/dp/B017WN8YW8/ref=sr_1_1508?dchild=1&amp;keywords=perfumes&amp;qid=1603733722&amp;s=beauty&amp;sr=1-1508</t>
  </si>
  <si>
    <t>http://www.amazon.ae/Coach-Floral-Women-50-Spray/dp/B079GF8KWC/ref=sr_1_1340?dchild=1&amp;keywords=perfumes&amp;qid=1603733717&amp;s=beauty&amp;sr=1-1340</t>
  </si>
  <si>
    <t>http://www.amazon.ae/Coach-New-York-Perfume-Women/dp/B01JCZ9FCM/ref=sr_1_642?dchild=1&amp;keywords=perfumes&amp;qid=1603733698&amp;s=beauty&amp;sr=1-642</t>
  </si>
  <si>
    <t>http://www.amazon.ae/Floral-Blush-Coach-perfumes-Parfum/dp/B07Q6QZ681/ref=sr_1_1691?dchild=1&amp;keywords=perfumes&amp;qid=1603733727&amp;s=beauty&amp;sr=1-1691</t>
  </si>
  <si>
    <t>http://www.amazon.ae/Coco-Mademoiselle-Chanel-Women-Parfum/dp/B07NW6MTHB/ref=sr_1_575?dchild=1&amp;keywords=perfumes&amp;qid=1603733696&amp;s=beauty&amp;sr=1-575</t>
  </si>
  <si>
    <t>http://www.amazon.ae/Silences-Jacomo-perfumes-women-Parfum/dp/B00H4I40E8/ref=sr_1_769?dchild=1&amp;keywords=perfumes&amp;qid=1603733703&amp;s=beauty&amp;sr=1-769</t>
  </si>
  <si>
    <t>http://www.amazon.ae/Comme-Evidence-Yves-Rocher-Women/dp/B07MVZ2NCS/ref=sr_1_904?dchild=1&amp;keywords=perfumes&amp;qid=1603733706&amp;s=beauty&amp;sr=1-904</t>
  </si>
  <si>
    <t>http://www.amazon.ae/Davidoff-Perfume-perfume-Toilette-string/dp/B0009OAHBY/ref=sr_1_33?dchild=1&amp;keywords=perfumes&amp;qid=1603381625&amp;s=beauty&amp;sr=1-33</t>
  </si>
  <si>
    <t>http://www.amazon.ae/Davidoff-Perfume-Water-perfume-Toilette/dp/B01F2LBFJ6/ref=sr_1_2?dchild=1&amp;keywords=perfumes&amp;qid=1603381625&amp;s=beauty&amp;sr=1-2</t>
  </si>
  <si>
    <t>http://www.amazon.ae/Davidoff-Cool-Water-Toilette-Women/dp/B07Q2F5S89/ref=sr_1_1575?dchild=1&amp;keywords=perfumes&amp;qid=1603733723&amp;s=beauty&amp;sr=1-1575</t>
  </si>
  <si>
    <t>http://www.amazon.ae/Davidoff-Cool-Water-After-Shave/dp/B000C1UDXQ/ref=sr_1_464?dchild=1&amp;keywords=perfumes&amp;qid=1603733694&amp;s=beauty&amp;sr=1-464</t>
  </si>
  <si>
    <t>http://www.amazon.ae/Davidoff-Perfume-Water-perfumes-Toilette-100ml/dp/B00DG791T0/ref=sr_1_449?dchild=1&amp;keywords=perfumes&amp;qid=1603733694&amp;s=beauty&amp;sr=1-449</t>
  </si>
  <si>
    <t>http://www.amazon.ae/Cool-Water-Davidoff-Men-Toilette/dp/B07PMGC4NL/ref=sr_1_1098?dchild=1&amp;keywords=perfumes&amp;qid=1603733711&amp;s=beauty&amp;sr=1-1098</t>
  </si>
  <si>
    <t>http://www.amazon.ae/Sarah-Jessica-Parker-Lovely-perfumes/dp/B000C1ZDTU/ref=sr_1_629?dchild=1&amp;keywords=perfumes&amp;qid=1603733698&amp;s=beauty&amp;sr=1-629</t>
  </si>
  <si>
    <t>http://www.amazon.ae/Louis-Cardin-Credible-Homme-EDP-100ml/dp/B07MV2CDKH/ref=sr_1_882?dchild=1&amp;keywords=perfumes&amp;qid=1603733706&amp;s=beauty&amp;sr=1-882</t>
  </si>
  <si>
    <t>http://www.amazon.ae/Donna-Karan-Be-Delicious-perfumes/dp/B000C212MG/ref=sr_1_1712?dchild=1&amp;keywords=perfumes&amp;qid=1603733727&amp;s=beauty&amp;sr=1-1712</t>
  </si>
  <si>
    <t>http://www.amazon.ae/Be-Delicious-Fresh-Blossom-Dkny/dp/B0036FTF5M/ref=sr_1_1522?dchild=1&amp;keywords=perfumes&amp;qid=1603733722&amp;s=beauty&amp;sr=1-1522</t>
  </si>
  <si>
    <t>http://www.amazon.ae/Givenchy-Gentleman-perfume-Toilette-5011302/dp/B074HWBDWL/ref=sr_1_1484?dchild=1&amp;keywords=perfumes&amp;qid=1603733720&amp;s=beauty&amp;sr=1-1484</t>
  </si>
  <si>
    <t>http://www.amazon.ae/Ajmal-Musk-Unisex-12ml-Perfume/dp/B07N6R2H3C/ref=sr_1_702?dchild=1&amp;keywords=perfumes&amp;qid=1603733700&amp;s=beauty&amp;sr=1-702</t>
  </si>
  <si>
    <t>http://www.amazon.ae/Ajmal-Perfumes-Bakhoor-Unisex-Perfume/dp/B07KMJX8PZ/ref=sr_1_1363?dchild=1&amp;keywords=perfumes&amp;qid=1603733718&amp;s=beauty&amp;sr=1-1363</t>
  </si>
  <si>
    <t>http://www.amazon.ae/Davidoff-Perfume-Champion-perfume-Toilette/dp/B07PDZN7NB/ref=sr_1_1085?dchild=1&amp;keywords=perfumes&amp;qid=1603733711&amp;s=beauty&amp;sr=1-1085</t>
  </si>
  <si>
    <t>http://www.amazon.ae/Dior-Perfume-Christian-perfume-Toilette/dp/B000GHVH5Y/ref=sr_1_1334?dchild=1&amp;keywords=perfumes&amp;qid=1603733717&amp;s=beauty&amp;sr=1-1334</t>
  </si>
  <si>
    <t>http://www.amazon.ae/Dior-Perfume-Christian-perfume-Cologne/dp/B00CB2JF9C/ref=sr_1_822?dchild=1&amp;keywords=perfumes&amp;qid=1603733704&amp;s=beauty&amp;sr=1-822</t>
  </si>
  <si>
    <t>http://www.amazon.ae/Dior-Perfume-Christian-Fahrenheit-perfume/dp/B0009OAGNS/ref=sr_1_1665?dchild=1&amp;keywords=perfumes&amp;qid=1603733726&amp;s=beauty&amp;sr=1-1665</t>
  </si>
  <si>
    <t>http://www.amazon.ae/Dior-Perfume-Christian-Diorissimo-perfumes/dp/B000C1Z2WS/ref=sr_1_808?dchild=1&amp;keywords=perfumes&amp;qid=1603733703&amp;s=beauty&amp;sr=1-808</t>
  </si>
  <si>
    <t>http://www.amazon.ae/Dolce-Gabbana-Toilette-Intense-Spray/dp/B07G8GQLYH/ref=sr_1_1268?dchild=1&amp;keywords=perfumes&amp;qid=1603733715&amp;s=beauty&amp;sr=1-1268</t>
  </si>
  <si>
    <t>http://www.amazon.ae/Dolce-Gabbana-DNGPFW160-Only-Women/dp/B07H3QTK4X/ref=sr_1_1087?dchild=1&amp;keywords=perfumes&amp;qid=1603733711&amp;s=beauty&amp;sr=1-1087</t>
  </si>
  <si>
    <t>http://www.amazon.ae/Anthology-Imperatrice-Dolce-Gabbana-Women/dp/B002N4LLCW/ref=sr_1_1263?dchild=1&amp;keywords=perfumes&amp;qid=1603733715&amp;s=beauty&amp;sr=1-1263</t>
  </si>
  <si>
    <t>http://www.amazon.ae/Alfred-Dunhill-Desire-Blue-Perfume/dp/B01G4LM2PY/ref=sr_1_1526?dchild=1&amp;keywords=perfumes&amp;qid=1603733722&amp;s=beauty&amp;sr=1-1526</t>
  </si>
  <si>
    <t>http://www.amazon.ae/Dunhill-Custom-perfume-Toilette-50ml/dp/B014H4251Q/ref=sr_1_1548?dchild=1&amp;keywords=perfumes&amp;qid=1603733723&amp;s=beauty&amp;sr=1-1548</t>
  </si>
  <si>
    <t>http://www.amazon.ae/Dunhill-Signature-Mens-Eau-Toilette/dp/B000C212OY/ref=sr_1_454?dchild=1&amp;keywords=perfumes&amp;qid=1603733694&amp;s=beauty&amp;sr=1-454</t>
  </si>
  <si>
    <t>http://www.amazon.ae/Desire-Red-Dunhill-perfume-Toilette/dp/B01LZ7WN1O/ref=sr_1_541?dchild=1&amp;keywords=perfumes&amp;qid=1603733696&amp;s=beauty&amp;sr=1-541</t>
  </si>
  <si>
    <t>http://www.amazon.ae/Cartier-Declaration-Essence-Eau-Toilette/dp/B00ISUJ2VW/ref=sr_1_1113?dchild=1&amp;keywords=perfumes&amp;qid=1603733712&amp;s=beauty&amp;sr=1-1113</t>
  </si>
  <si>
    <t>http://www.amazon.ae/Cartier-Declaration-Dun-Soir-perfume/dp/B0097E9UUG/ref=sr_1_443?dchild=1&amp;keywords=perfumes&amp;qid=1603733694&amp;s=beauty&amp;sr=1-443</t>
  </si>
  <si>
    <t>http://www.amazon.ae/Rochas-Madame-perfumes-women-Spray/dp/B01HO6ULZG/ref=sr_1_1713?dchild=1&amp;keywords=perfumes&amp;qid=1603733727&amp;s=beauty&amp;sr=1-1713</t>
  </si>
  <si>
    <t>http://www.amazon.ae/Thierry-Mugler-Angel-Kryptomint-Toilette/dp/B06X3RSH4N/ref=sr_1_1656?dchild=1&amp;keywords=perfumes&amp;qid=1603733726&amp;s=beauty&amp;sr=1-1656</t>
  </si>
  <si>
    <t>http://www.amazon.ae/LEnvol-Cartier-perfume-Parfum-100ml/dp/B01LZ5DWZS/ref=sr_1_1008?dchild=1&amp;keywords=perfumes&amp;qid=1603733708&amp;s=beauty&amp;sr=1-1008</t>
  </si>
  <si>
    <t>http://www.amazon.ae/Geoffrey-Beene-Grey-Flannel-perfume/dp/B000C1UEZI/ref=sr_1_854?dchild=1&amp;keywords=perfumes&amp;qid=1603733704&amp;s=beauty&amp;sr=1-854</t>
  </si>
  <si>
    <t>http://www.amazon.ae/Eau-Lacoste-L-12-12-Noir-Toilette/dp/B00CC2MRWI/ref=sr_1_536?dchild=1&amp;keywords=perfumes&amp;qid=1603733696&amp;s=beauty&amp;sr=1-536</t>
  </si>
  <si>
    <t>http://www.amazon.ae/Lacoste-Perfume-L-12-12-perfumes-Toilette/dp/B012NSQUD2/ref=sr_1_1377?dchild=1&amp;keywords=perfumes&amp;qid=1603733718&amp;s=beauty&amp;sr=1-1377</t>
  </si>
  <si>
    <t>http://www.amazon.ae/Lacoste-Pour-Elle-Magnetic-Women/dp/B01MSWY9N0/ref=sr_1_1328?dchild=1&amp;keywords=perfumes&amp;qid=1603733717&amp;s=beauty&amp;sr=1-1328</t>
  </si>
  <si>
    <t>http://www.amazon.ae/Lacoste-Perfume-Sparkling-perfumes-Toilette/dp/B06XKJCL1M/ref=sr_1_717?dchild=1&amp;keywords=perfumes&amp;qid=1603733700&amp;s=beauty&amp;sr=1-717</t>
  </si>
  <si>
    <t>http://www.amazon.ae/Kenzo-Jungle-LElephant-Parfum-Spray/dp/B00LSRPMMU/ref=sr_1_949?dchild=1&amp;keywords=perfumes&amp;qid=1603733707&amp;s=beauty&amp;sr=1-949</t>
  </si>
  <si>
    <t>http://www.amazon.ae/Intense-Assorted-Fragrances-Perfume-Lotion/dp/B07NDPCD7J/ref=sr_1_1100?dchild=1&amp;keywords=perfumes&amp;qid=1603733711&amp;s=beauty&amp;sr=1-1100</t>
  </si>
  <si>
    <t>http://www.amazon.ae/Cinema-Yves-Saint-Laurent-Women/dp/B07P6GK522/ref=sr_1_440?dchild=1&amp;keywords=perfumes&amp;qid=1603733694&amp;s=beauty&amp;sr=1-440</t>
  </si>
  <si>
    <t>http://www.amazon.ae/Atelier-Cologne-Ambre-Parfum-200/dp/B008D8ADLM/ref=sr_1_526?dchild=1&amp;keywords=perfumes&amp;qid=1603733695&amp;s=beauty&amp;sr=1-526</t>
  </si>
  <si>
    <t>http://www.amazon.ae/Giorgio-Armani-Aqua-Gio-200ml/dp/B07PS3GQYH/ref=sr_1_801?dchild=1&amp;keywords=perfumes&amp;qid=1603733703&amp;s=beauty&amp;sr=1-801</t>
  </si>
  <si>
    <t>http://www.amazon.ae/GIORGIO-ARMANI-Intense-Limited-Edi/dp/B07CQQFV9Q/ref=sr_1_1375?dchild=1&amp;keywords=perfumes&amp;qid=1603733718&amp;s=beauty&amp;sr=1-1375</t>
  </si>
  <si>
    <t>http://www.amazon.ae/Giorgio-Armani-perfume-Toilette-125ml/dp/B000P20U80/ref=sr_1_468?dchild=1&amp;keywords=perfumes&amp;qid=1603733694&amp;s=beauty&amp;sr=1-468</t>
  </si>
  <si>
    <t>http://www.amazon.ae/Giorgio-Armani-Si-Perfume-Parfum/dp/B00H00OFN6/ref=sr_1_916?dchild=1&amp;keywords=perfumes&amp;qid=1603733707&amp;s=beauty&amp;sr=1-916</t>
  </si>
  <si>
    <t>http://www.amazon.ae/Giorgio-Armani-Si-Women-Parfum/dp/B00G3C2FOI/ref=sr_1_950?dchild=1&amp;keywords=perfumes&amp;qid=1603733707&amp;s=beauty&amp;sr=1-950</t>
  </si>
  <si>
    <t>http://www.amazon.ae/Giorgio-Armani-Stronger-You-Toilette/dp/B0719S9TPB/ref=sr_1_623?dchild=1&amp;keywords=perfumes&amp;qid=1603733697&amp;s=beauty&amp;sr=1-623</t>
  </si>
  <si>
    <t>http://www.amazon.ae/Encre-Noire-Lalique-Men-Toilette/dp/B001FORJXQ/ref=sr_1_97?dchild=1&amp;keywords=perfumes&amp;qid=1603381628&amp;s=beauty&amp;sr=1-97</t>
  </si>
  <si>
    <t>http://www.amazon.ae/Escada-Joyful-perfumes-women-Spray/dp/B00LC0G1RI/ref=sr_1_729?dchild=1&amp;keywords=perfumes&amp;qid=1603733701&amp;s=beauty&amp;sr=1-729</t>
  </si>
  <si>
    <t>http://www.amazon.ae/Escada-Desire-Me-Women-EDP/dp/B07MVZWW2F/ref=sr_1_474?dchild=1&amp;keywords=perfumes&amp;qid=1603733694&amp;s=beauty&amp;sr=1-474</t>
  </si>
  <si>
    <t>http://www.amazon.ae/ESCENTRIC-MOLECULES-020-EDT-100ML/dp/B003H7G2M8/ref=sr_1_1232?dchild=1&amp;keywords=perfumes&amp;qid=1603733714&amp;s=beauty&amp;sr=1-1232</t>
  </si>
  <si>
    <t>http://www.amazon.ae/Escada-Magnetism-Women-EDP-Spray/dp/B00023IYPI/ref=sr_1_1244?dchild=1&amp;keywords=perfumes&amp;qid=1603733714&amp;s=beauty&amp;sr=1-1244</t>
  </si>
  <si>
    <t>http://www.amazon.ae/Benetton-Perfume-United-perfume-Toilette/dp/B000VOLJGO/ref=sr_1_43?dchild=1&amp;keywords=perfumes&amp;qid=1603381625&amp;s=beauty&amp;sr=1-43</t>
  </si>
  <si>
    <t>http://www.amazon.ae/Ermenegildo-Zegna-Intenso-perfume-Spray/dp/B007SHNK3W/ref=sr_1_1773?dchild=1&amp;keywords=perfumes&amp;qid=1603733728&amp;s=beauty&amp;sr=1-1773</t>
  </si>
  <si>
    <t>http://www.amazon.ae/Calvin-Klein-Perfume-Obsession-perfumes/dp/B000XSH9Y4/ref=sr_1_10?dchild=1&amp;keywords=perfumes&amp;qid=1603381625&amp;s=beauty&amp;sr=1-10</t>
  </si>
  <si>
    <t>http://www.amazon.ae/Ajmal-Perfumes-Oath-Men-100/dp/B07TGKC6BT/ref=sr_1_1462?dchild=1&amp;keywords=perfumes&amp;qid=1603733720&amp;s=beauty&amp;sr=1-1462</t>
  </si>
  <si>
    <t>http://www.amazon.ae/Raindrops-Ajmal-Eau-Parfum-Women/dp/B01KYRUPQW/ref=sr_1_590?dchild=1&amp;keywords=perfumes&amp;qid=1603733697&amp;s=beauty&amp;sr=1-590</t>
  </si>
  <si>
    <t>http://www.amazon.ae/Ajmal-Perfumes-Avid-Eau-Perfume/dp/B077G9QM32/ref=sr_1_1543?dchild=1&amp;keywords=perfumes&amp;qid=1603733723&amp;s=beauty&amp;sr=1-1543</t>
  </si>
  <si>
    <t>http://www.amazon.ae/Ajmal-Perfumes-Aristocrat-perfumes-Parfum/dp/B07N45SVVF/ref=sr_1_1612?dchild=1&amp;keywords=perfumes&amp;qid=1603733725&amp;s=beauty&amp;sr=1-1612</t>
  </si>
  <si>
    <t>http://www.amazon.ae/Uomo-Salvatore-Ferragamo-Toilette-8052086371781/dp/B01JH0649E/ref=sr_1_1523?dchild=1&amp;keywords=perfumes&amp;qid=1603733722&amp;s=beauty&amp;sr=1-1523</t>
  </si>
  <si>
    <t>http://www.amazon.ae/Fendi-Furiosa-perfumes-women-Parfum/dp/B00OUX0N1Y/ref=sr_1_862?dchild=1&amp;keywords=perfumes&amp;qid=1603733704&amp;s=beauty&amp;sr=1-862</t>
  </si>
  <si>
    <t>http://www.amazon.ae/Fantasy-Britney-Spears-Women-Parfum/dp/B000KE88FU/ref=sr_1_1690?dchild=1&amp;keywords=perfumes&amp;qid=1603733727&amp;s=beauty&amp;sr=1-1690</t>
  </si>
  <si>
    <t>http://www.amazon.ae/Mont-Blanc-Perfume-Emblem-perfumes/dp/B06XDSK5Q3/ref=sr_1_834?dchild=1&amp;keywords=perfumes&amp;qid=1603733704&amp;s=beauty&amp;sr=1-834</t>
  </si>
  <si>
    <t>http://www.amazon.ae/Ferragamo-Black-Salvatore-Toilette-100Ml/dp/B07Q2LFYDJ/ref=sr_1_1467?dchild=1&amp;keywords=perfumes&amp;qid=1603733720&amp;s=beauty&amp;sr=1-1467</t>
  </si>
  <si>
    <t>http://www.amazon.ae/Ferrari-Noble-Fig-perfume-Toilette/dp/B06XWN93KC/ref=sr_1_1303?dchild=1&amp;keywords=perfumes&amp;qid=1603733717&amp;s=beauty&amp;sr=1-1303</t>
  </si>
  <si>
    <t>http://www.amazon.ae/Ferrari-Bright-Neroli-perfume-Spray/dp/B00ZD3R5WU/ref=sr_1_982?dchild=1&amp;keywords=perfumes&amp;qid=1603733708&amp;s=beauty&amp;sr=1-982</t>
  </si>
  <si>
    <t>http://www.amazon.ae/Hollister-Wave-Mens-Eau-Toilette/dp/B01GONKCVS/ref=sr_1_1466?dchild=1&amp;keywords=perfumes&amp;qid=1603733720&amp;s=beauty&amp;sr=1-1466</t>
  </si>
  <si>
    <t>http://www.amazon.ae/Revlon-Charlie-Gold-perfumes-women/dp/B000E7SSI0/ref=sr_1_1216?dchild=1&amp;keywords=perfumes&amp;qid=1603733714&amp;s=beauty&amp;sr=1-1216</t>
  </si>
  <si>
    <t>http://www.amazon.ae/Abercrombie-Fitch-Instinct-Extreme-Perfume/dp/B07C3B5B37/ref=sr_1_1464?dchild=1&amp;keywords=perfumes&amp;qid=1603733720&amp;s=beauty&amp;sr=1-1464</t>
  </si>
  <si>
    <t>http://www.amazon.ae/Abercrombie-Fitch-Instinct-Womens-Perfume/dp/B06XDC3GKX/ref=sr_1_772?dchild=1&amp;keywords=perfumes&amp;qid=1603733703&amp;s=beauty&amp;sr=1-772</t>
  </si>
  <si>
    <t>http://www.amazon.ae/Abercrombie-Fitch-First-Instinct-perfume/dp/B01FUSFQUU/ref=sr_1_1284?dchild=1&amp;keywords=perfumes&amp;qid=1603733715&amp;s=beauty&amp;sr=1-1284</t>
  </si>
  <si>
    <t>http://www.amazon.ae/Flower-Bomb-Viktor-Rolf-perfumes/dp/B000P20U6M/ref=sr_1_814?dchild=1&amp;keywords=perfumes&amp;qid=1603733703&amp;s=beauty&amp;sr=1-814</t>
  </si>
  <si>
    <t>http://www.amazon.ae/Franck-Olivier-Black-Touch-Man/dp/B007211C7A/ref=sr_1_655?dchild=1&amp;keywords=perfumes&amp;qid=1603733698&amp;s=beauty&amp;sr=1-655</t>
  </si>
  <si>
    <t>http://www.amazon.ae/Franck-Olivier-Blue-Touch-Men/dp/B007V5PW8M/ref=sr_1_527?dchild=1&amp;keywords=perfumes&amp;qid=1603733695&amp;s=beauty&amp;sr=1-527</t>
  </si>
  <si>
    <t>http://www.amazon.ae/Fuel-Life-Homme-Diesel-Toilette/dp/B001KOTQPU/ref=sr_1_1149?dchild=1&amp;keywords=perfumes&amp;qid=1603733712&amp;s=beauty&amp;sr=1-1149</t>
  </si>
  <si>
    <t>http://www.amazon.ae/Gentleman-Givenchy-Parfum-Spray-3274872368026/dp/B07BHPR9SF/ref=sr_1_1023?dchild=1&amp;keywords=perfumes&amp;qid=1603733710&amp;s=beauty&amp;sr=1-1023</t>
  </si>
  <si>
    <t>http://www.amazon.ae/Giorgio-Beverley-Eau-Toilette-perfumes/dp/B001BKK3LO/ref=sr_1_912?dchild=1&amp;keywords=perfumes&amp;qid=1603733706&amp;s=beauty&amp;sr=1-912</t>
  </si>
  <si>
    <t>http://www.amazon.ae/Givenchy-Pour-Homme-perfume-Spray/dp/B0002DMQK2/ref=sr_1_1399?dchild=1&amp;keywords=perfumes&amp;qid=1603733719&amp;s=beauty&amp;sr=1-1399</t>
  </si>
  <si>
    <t>http://www.amazon.ae/Givenchy-Blue-Label-perfume-Spray/dp/B000C1Z5UC/ref=sr_1_1357?dchild=1&amp;keywords=perfumes&amp;qid=1603733718&amp;s=beauty&amp;sr=1-1357</t>
  </si>
  <si>
    <t>http://www.amazon.ae/Good-Girl-Drama-Carolina-Herrera/dp/B07QM2NDCN/ref=sr_1_1076?dchild=1&amp;keywords=perfumes&amp;qid=1603733711&amp;s=beauty&amp;sr=1-1076</t>
  </si>
  <si>
    <t>http://www.amazon.ae/Elizabeth-Arden-Green-Cherry-Blossom/dp/B007L0NORI/ref=sr_1_556?dchild=1&amp;keywords=perfumes&amp;qid=1603733696&amp;s=beauty&amp;sr=1-556</t>
  </si>
  <si>
    <t>http://www.amazon.ae/Green-Nectarine-Blossom-Elizabeth-Arden/dp/B01BNWIR3A/ref=sr_1_969?dchild=1&amp;keywords=perfumes&amp;qid=1603733708&amp;s=beauty&amp;sr=1-969</t>
  </si>
  <si>
    <t>http://www.amazon.ae/Tom-Ford-Grey-Vetiver-perfume/dp/B004EHMCJM/ref=sr_1_809?dchild=1&amp;keywords=perfumes&amp;qid=1603733703&amp;s=beauty&amp;sr=1-809</t>
  </si>
  <si>
    <t>http://www.amazon.ae/Gucci-Perfume-Guilty-Black-perfumes/dp/B00B408ZYS/ref=sr_1_913?dchild=1&amp;keywords=perfumes&amp;qid=1603733707&amp;s=beauty&amp;sr=1-913</t>
  </si>
  <si>
    <t>http://www.amazon.ae/GUCCI-Guilty-Absolute-Parfum-Travel/dp/B081W84N7Y/ref=sr_1_1670?dchild=1&amp;keywords=perfumes&amp;qid=1603733726&amp;s=beauty&amp;sr=1-1670</t>
  </si>
  <si>
    <t>http://www.amazon.ae/Gucci-Perfume-Intense-Unisex-Parfum/dp/B077LW9HVW/ref=sr_1_1774?dchild=1&amp;keywords=perfumes&amp;qid=1603733728&amp;s=beauty&amp;sr=1-1774</t>
  </si>
  <si>
    <t>http://www.amazon.ae/Flora-Gucci-Women-Toilette-75ml/dp/B002M6CMXI/ref=sr_1_1711?dchild=1&amp;keywords=perfumes&amp;qid=1603733727&amp;s=beauty&amp;sr=1-1711</t>
  </si>
  <si>
    <t>http://www.amazon.ae/Gucci-Perfume-perfume-men-Spray/dp/B00417SVOK/ref=sr_1_602?dchild=1&amp;keywords=perfumes&amp;qid=1603733697&amp;s=beauty&amp;sr=1-602</t>
  </si>
  <si>
    <t>http://www.amazon.ae/Guerlain-Homme-perfume-men-Spray/dp/B01MEGKQB1/ref=sr_1_1220?dchild=1&amp;keywords=perfumes&amp;qid=1603733714&amp;s=beauty&amp;sr=1-1220</t>
  </si>
  <si>
    <t>http://www.amazon.ae/GUERLAIN-LHomme-Ideal-Cologne-Toilette/dp/B00X4YFFLS/ref=sr_1_1727?dchild=1&amp;keywords=perfumes&amp;qid=1603733727&amp;s=beauty&amp;sr=1-1727</t>
  </si>
  <si>
    <t>http://www.amazon.ae/GUESS-1981-Pieces-Gift-Women/dp/B00AYE1L78/ref=sr_1_1598?dchild=1&amp;keywords=perfumes&amp;qid=1603733725&amp;s=beauty&amp;sr=1-1598</t>
  </si>
  <si>
    <t>http://www.amazon.ae/GUESS-Gold-Womens-Eau-Perfume/dp/B00NC6W5A2/ref=sr_1_1483?dchild=1&amp;keywords=perfumes&amp;qid=1603733720&amp;s=beauty&amp;sr=1-1483</t>
  </si>
  <si>
    <t>http://www.amazon.ae/Guess-Perfume-Dare-perfume-Spray/dp/B01HQMQE5O/ref=sr_1_1652?dchild=1&amp;keywords=perfumes&amp;qid=1603733726&amp;s=beauty&amp;sr=1-1652</t>
  </si>
  <si>
    <t>http://www.amazon.ae/GUESS-Girl-Pieces-Gift-Women/dp/B009ZO9C9M/ref=sr_1_1695?dchild=1&amp;keywords=perfumes&amp;qid=1603733727&amp;s=beauty&amp;sr=1-1695</t>
  </si>
  <si>
    <t>http://www.amazon.ae/GUESS-Marciano-Toilette-Shower-Spray/dp/B07YCT44SW/ref=sr_1_1666?dchild=1&amp;keywords=perfumes&amp;qid=1603733726&amp;s=beauty&amp;sr=1-1666</t>
  </si>
  <si>
    <t>http://www.amazon.ae/Guess-Marciano-Perfumes-Women-Parfum/dp/B001FWXIVU/ref=sr_1_1319?dchild=1&amp;keywords=perfumes&amp;qid=1603733717&amp;s=beauty&amp;sr=1-1319</t>
  </si>
  <si>
    <t>http://www.amazon.ae/Happy-Spirit-Chopard-Parfum-Women/dp/B00B4OF7I6/ref=sr_1_507?dchild=1&amp;keywords=perfumes&amp;qid=1603733695&amp;s=beauty&amp;sr=1-507</t>
  </si>
  <si>
    <t>http://www.amazon.ae/Beyonce-Heat-perfumes-women-Spray/dp/B0039VOSPU/ref=sr_1_1342?dchild=1&amp;keywords=perfumes&amp;qid=1603733717&amp;s=beauty&amp;sr=1-1342</t>
  </si>
  <si>
    <t>http://www.amazon.ae/Carolina-Herrera-Good-Girl-Perfume/dp/B01IYBVIL6/ref=sr_1_42?dchild=1&amp;keywords=perfumes&amp;qid=1603381625&amp;s=beauty&amp;sr=1-42</t>
  </si>
  <si>
    <t>http://www.amazon.ae/Carolina-Herrera-CH-perfume-Toilette/dp/B000JLCVE8/ref=sr_1_905?dchild=1&amp;keywords=perfumes&amp;qid=1603733706&amp;s=beauty&amp;sr=1-905</t>
  </si>
  <si>
    <t>http://www.amazon.ae/Carolina-Herrera-212-VIP-Black/dp/B074ZKKV17/ref=sr_1_1384?dchild=1&amp;keywords=perfumes&amp;qid=1603733718&amp;s=beauty&amp;sr=1-1384</t>
  </si>
  <si>
    <t>http://www.amazon.ae/212-Sexy-Carolina-Herrera-Women/dp/B06Y12TDQV/ref=sr_1_1355?dchild=1&amp;keywords=perfumes&amp;qid=1603733718&amp;s=beauty&amp;sr=1-1355</t>
  </si>
  <si>
    <t>http://www.amazon.ae/AMOUAGE-Honour-Man-Eau-Parfum/dp/B00IOGNXUQ/ref=sr_1_1306?dchild=1&amp;keywords=perfumes&amp;qid=1603733717&amp;s=beauty&amp;sr=1-1306</t>
  </si>
  <si>
    <t>http://www.amazon.ae/Dior-Addict-Christian-Women-Parfum/dp/B07MVYRTQ2/ref=sr_1_1327?dchild=1&amp;keywords=perfumes&amp;qid=1603733717&amp;s=beauty&amp;sr=1-1327</t>
  </si>
  <si>
    <t>http://www.amazon.ae/Dior-Perfume-Christian-Hypnotic-perfumes/dp/B07MVXM46Q/ref=sr_1_1430?dchild=1&amp;keywords=perfumes&amp;qid=1603733719&amp;s=beauty&amp;sr=1-1430</t>
  </si>
  <si>
    <t>http://www.amazon.ae/Iceberg-twice-Eau-Toilette-125Ml/dp/B000C214BK/ref=sr_1_829?dchild=1&amp;keywords=perfumes&amp;qid=1603733704&amp;s=beauty&amp;sr=1-829</t>
  </si>
  <si>
    <t>http://www.amazon.ae/Laguna-Woman-Toilette-Spray-Salvador/dp/B000C21B7M/ref=sr_1_1781?dchild=1&amp;keywords=perfumes&amp;qid=1603733729&amp;s=beauty&amp;sr=1-1781</t>
  </si>
  <si>
    <t>http://www.amazon.ae/Givenchy-Insense-Ultramarine-Men-100/dp/B00021AWV4/ref=sr_1_1538?dchild=1&amp;keywords=perfumes&amp;qid=1603733723&amp;s=beauty&amp;sr=1-1538</t>
  </si>
  <si>
    <t>http://www.amazon.ae/Instant-Mancera-Perfume-Parfum-Unisex/dp/B081TMCTJ4/ref=sr_1_892?dchild=1&amp;keywords=perfumes&amp;qid=1603733706&amp;s=beauty&amp;sr=1-892</t>
  </si>
  <si>
    <t>http://www.amazon.ae/Montale-Roses-musc-women-100/dp/B07GBFNTTD/ref=sr_1_628?dchild=1&amp;keywords=perfumes&amp;qid=1603733698&amp;s=beauty&amp;sr=1-628</t>
  </si>
  <si>
    <t>http://www.amazon.ae/Sapil-Pink-Nancy-Women-Parfum/dp/B07MW4JK5X/ref=sr_1_1047?dchild=1&amp;keywords=perfumes&amp;qid=1603733710&amp;s=beauty&amp;sr=1-1047</t>
  </si>
  <si>
    <t>http://www.amazon.ae/POLICE-INDEPENDENT-Eau-Toilette-100/dp/B01GVXIUZG/ref=sr_1_1517?dchild=1&amp;keywords=perfumes&amp;qid=1603733722&amp;s=beauty&amp;sr=1-1517</t>
  </si>
  <si>
    <t>http://www.amazon.ae/Memo-Italian-Leather-Eau-Perfume/dp/B00NAWDCO6/ref=sr_1_874?dchild=1&amp;keywords=perfumes&amp;qid=1603733706&amp;s=beauty&amp;sr=1-874</t>
  </si>
  <si>
    <t>http://www.amazon.ae/Jacomo-Silences-Women-Eau-Parfum/dp/B07NF3LH4C/ref=sr_1_769?dchild=1&amp;keywords=perfumes&amp;qid=1603733701&amp;s=beauty&amp;sr=1-769</t>
  </si>
  <si>
    <t>http://www.amazon.ae/Jaguar-Classic-Black-Toilette-Spray/dp/B000MQXEFU/ref=sr_1_1453?dchild=1&amp;keywords=perfumes&amp;qid=1603733720&amp;s=beauty&amp;sr=1-1453</t>
  </si>
  <si>
    <t>http://www.amazon.ae/Classic-Black-Jaguar-perfume-Toilette/dp/B002WCN14Q/ref=sr_1_12?dchild=1&amp;keywords=perfumes&amp;qid=1603381625&amp;s=beauty&amp;sr=1-12</t>
  </si>
  <si>
    <t>http://www.amazon.ae/Jaguar-Vision-III-perfume-Spray/dp/B005P0PM9E/ref=sr_1_1696?dchild=1&amp;keywords=perfumes&amp;qid=1603733727&amp;s=beauty&amp;sr=1-1696</t>
  </si>
  <si>
    <t>http://www.amazon.ae/Jaguar-Vision-perfume-men-Spray/dp/B001G8XU0M/ref=sr_1_1469?dchild=1&amp;keywords=perfumes&amp;qid=1603733720&amp;s=beauty&amp;sr=1-1469</t>
  </si>
  <si>
    <t>http://www.amazon.ae/Jaguar-Evolution-perfume-men-Spray/dp/B00GDVUA96/ref=sr_1_1372?dchild=1&amp;keywords=perfumes&amp;qid=1603733718&amp;s=beauty&amp;sr=1-1372</t>
  </si>
  <si>
    <t>http://www.amazon.ae/Jessica-Simpson-Fancy-Body-Mist/dp/B00OLDFVBU/ref=sr_1_779?dchild=1&amp;keywords=perfumes&amp;qid=1603733703&amp;s=beauty&amp;sr=1-779</t>
  </si>
  <si>
    <t>http://www.amazon.ae/Jimmy-Choo-Man-Ice-perfume/dp/B06XWD6G2N/ref=sr_1_1197?dchild=1&amp;keywords=perfumes&amp;qid=1603733713&amp;s=beauty&amp;sr=1-1197</t>
  </si>
  <si>
    <t>http://www.amazon.ae/Jimmy-Choo-Man-Intense-perfume/dp/B01E990VKG/ref=sr_1_865?dchild=1&amp;keywords=perfumes&amp;qid=1603733706&amp;s=beauty&amp;sr=1-865</t>
  </si>
  <si>
    <t>http://www.amazon.ae/Jimmy-Choo-ILLICIT-perfumes-women/dp/B014AMEE78/ref=sr_1_681?dchild=1&amp;keywords=perfumes&amp;qid=1603733700&amp;s=beauty&amp;sr=1-681</t>
  </si>
  <si>
    <t>http://www.amazon.ae/John-Varvatos-Artisan-Blu-perfume/dp/B01AY5U21C/ref=sr_1_1174?dchild=1&amp;keywords=perfumes&amp;qid=1603733713&amp;s=beauty&amp;sr=1-1174</t>
  </si>
  <si>
    <t>http://www.amazon.ae/John-Varvatos-Dark-Rebel-Rider/dp/B01KX3TJEG/ref=sr_1_760?dchild=1&amp;keywords=perfumes&amp;qid=1603733701&amp;s=beauty&amp;sr=1-760</t>
  </si>
  <si>
    <t>http://www.amazon.ae/Joop-Men-125-EDT-Spray/dp/B0009OAHEQ/ref=sr_1_30?dchild=1&amp;keywords=perfumes&amp;qid=1603381625&amp;s=beauty&amp;sr=1-30</t>
  </si>
  <si>
    <t>http://www.amazon.ae/Joop-perfume-men-Toilette-75ml/dp/B001D64YXY/ref=sr_1_673?dchild=1&amp;keywords=perfumes&amp;qid=1603733698&amp;s=beauty&amp;sr=1-673</t>
  </si>
  <si>
    <t>http://www.amazon.ae/Joop-Jump-perfume-Toilette-100ml/dp/B000P255VM/ref=sr_1_577?dchild=1&amp;keywords=perfumes&amp;qid=1603733696&amp;s=beauty&amp;sr=1-577</t>
  </si>
  <si>
    <t>http://www.amazon.ae/AMOUAGE-Journey-Women-Eau-Parfum/dp/B00KYVGCUM/ref=sr_1_1071?dchild=1&amp;keywords=perfumes&amp;qid=1603733711&amp;s=beauty&amp;sr=1-1071</t>
  </si>
  <si>
    <t>http://www.amazon.ae/Jovan-White-Musk-perfume-Cologne/dp/B000VOPFIC/ref=sr_1_1723?dchild=1&amp;keywords=perfumes&amp;qid=1603733727&amp;s=beauty&amp;sr=1-1723</t>
  </si>
  <si>
    <t>http://www.amazon.ae/Jovan-Musk-perfumes-Cologne-Concentrate/dp/B000BM9BU2/ref=sr_1_716?dchild=1&amp;keywords=perfumes&amp;qid=1603733700&amp;s=beauty&amp;sr=1-716</t>
  </si>
  <si>
    <t>http://www.amazon.ae/Lattafa-Oud-Mood-Unisex-100ml/dp/B07MW2ZXXX/ref=sr_1_1212?dchild=1&amp;keywords=perfumes&amp;qid=1603733714&amp;s=beauty&amp;sr=1-1212</t>
  </si>
  <si>
    <t>http://www.amazon.ae/Katy-Perry-Purr-perfumes-women/dp/B004D8JQ4G/ref=sr_1_1296?dchild=1&amp;keywords=perfumes&amp;qid=1603733715&amp;s=beauty&amp;sr=1-1296</t>
  </si>
  <si>
    <t>http://www.amazon.ae/KENENTH-COLE-Black-Eau-Toilette/dp/B00CEK10Q2/ref=sr_1_694?dchild=1&amp;keywords=perfumes&amp;qid=1603733700&amp;s=beauty&amp;sr=1-694</t>
  </si>
  <si>
    <t>http://www.amazon.ae/Kenzo-Jungle-perfume-men-Spray/dp/B00NPNSR90/ref=sr_1_1245?dchild=1&amp;keywords=perfumes&amp;qid=1603733714&amp;s=beauty&amp;sr=1-1245</t>
  </si>
  <si>
    <t>http://www.amazon.ae/Kenzo-Amour-perfumes-women-Parfum/dp/B000XE4BFI/ref=sr_1_1154?dchild=1&amp;keywords=perfumes&amp;qid=1603733713&amp;s=beauty&amp;sr=1-1154</t>
  </si>
  <si>
    <t>http://www.amazon.ae/Kenzo-World-perfumes-women-Spray/dp/B071YJVK2N/ref=sr_1_1563?dchild=1&amp;keywords=perfumes&amp;qid=1603733723&amp;s=beauty&amp;sr=1-1563</t>
  </si>
  <si>
    <t>http://www.amazon.ae/Loewe-Quizas-Women-Eau-Parfum/dp/B002ANLON2/ref=sr_1_523?dchild=1&amp;keywords=perfumes&amp;qid=1603733695&amp;s=beauty&amp;sr=1-523</t>
  </si>
  <si>
    <t>http://www.amazon.ae/Fendi-LAcquarossa-perfumes-women-Parfum/dp/B00EL3KMUK/ref=sr_1_1533?dchild=1&amp;keywords=perfumes&amp;qid=1603733722&amp;s=beauty&amp;sr=1-1533</t>
  </si>
  <si>
    <t>http://www.amazon.ae/Issey-Miyake-Leau-Dissey-Intense/dp/B001FWXHHU/ref=sr_1_69?dchild=1&amp;keywords=perfumes&amp;qid=1603381626&amp;s=beauty&amp;sr=1-69</t>
  </si>
  <si>
    <t>http://www.amazon.ae/Issey-Miyake-dIssey-Homme-Sport/dp/B007I01TK0/ref=sr_1_661?dchild=1&amp;keywords=perfumes&amp;qid=1603733698&amp;s=beauty&amp;sr=1-661</t>
  </si>
  <si>
    <t>http://www.amazon.ae/ROGER-GALLET-Open-Gold-Toilette/dp/B0764WNSJB/ref=sr_1_1020?dchild=1&amp;keywords=perfumes&amp;qid=1603733710&amp;s=beauty&amp;sr=1-1020</t>
  </si>
  <si>
    <t>http://www.amazon.ae/LEAU-KENZO-Pour-Homme-women/dp/B07MW2PX6Z/ref=sr_1_1412?dchild=1&amp;keywords=perfumes&amp;qid=1603733719&amp;s=beauty&amp;sr=1-1412</t>
  </si>
  <si>
    <t>http://www.amazon.ae/Nina-Ricci-LExtase-Caresse-Parfum/dp/B01KCSEXPC/ref=sr_1_1151?dchild=1&amp;keywords=perfumes&amp;qid=1603733712&amp;s=beauty&amp;sr=1-1151</t>
  </si>
  <si>
    <t>http://www.amazon.ae/RICCI-LExtase-Absolu-Women-Parfum/dp/B07M6SNXMV/ref=sr_1_1731?dchild=1&amp;keywords=perfumes&amp;qid=1603733728&amp;s=beauty&amp;sr=1-1731</t>
  </si>
  <si>
    <t>http://www.amazon.ae/Guerlain-Habit-Rouge-Men-Spray/dp/B00GTXKNF4/ref=sr_1_578?dchild=1&amp;keywords=perfumes&amp;qid=1603733697&amp;s=beauty&amp;sr=1-578</t>
  </si>
  <si>
    <t>http://www.amazon.ae/Black-Blanche-Yves-Saint-Laurent/dp/B01B1PG5HE/ref=sr_1_1735?dchild=1&amp;keywords=perfumes&amp;qid=1603733728&amp;s=beauty&amp;sr=1-1735</t>
  </si>
  <si>
    <t>http://www.amazon.ae/Opium-Ysl-Yves-Saint-Laurent/dp/B003BQIZX4/ref=sr_1_685?dchild=1&amp;keywords=perfumes&amp;qid=1603733700&amp;s=beauty&amp;sr=1-685</t>
  </si>
  <si>
    <t>http://www.amazon.ae/Declaration-Cartier-Eau-Parfum-Men/dp/B078GQCY8G/ref=sr_1_1281?dchild=1&amp;keywords=perfumes&amp;qid=1603733715&amp;s=beauty&amp;sr=1-1281</t>
  </si>
  <si>
    <t>http://www.amazon.ae/Guerlain-Petite-Robe-Noire-perfumes/dp/B009ANZDDW/ref=sr_1_763?dchild=1&amp;keywords=perfumes&amp;qid=1603733701&amp;s=beauty&amp;sr=1-763</t>
  </si>
  <si>
    <t>http://www.amazon.ae/Guerlain-Vetiver-perfume-Toilette-200ml/dp/B008M7Z84Q/ref=sr_1_1435?dchild=1&amp;keywords=perfumes&amp;qid=1603733719&amp;s=beauty&amp;sr=1-1435</t>
  </si>
  <si>
    <t>http://www.amazon.ae/Hugo-Boss-Scent-Mens-Toilette/dp/B012NOWNZ0/ref=sr_1_606?dchild=1&amp;keywords=perfumes&amp;qid=1603733697&amp;s=beauty&amp;sr=1-606</t>
  </si>
  <si>
    <t>http://www.amazon.ae/RASASI-YUQAWAM-TOBACCO-BLAZE-75ML/dp/B00HZFVJ1W/ref=sr_1_863?dchild=1&amp;keywords=perfumes&amp;qid=1603733704&amp;s=beauty&amp;sr=1-863</t>
  </si>
  <si>
    <t>http://www.amazon.ae/LACOSTE-LHomme-Intense-Eau-Toilette/dp/B07JXZ61CZ/ref=sr_1_1392?dchild=1&amp;keywords=perfumes&amp;qid=1603733718&amp;s=beauty&amp;sr=1-1392</t>
  </si>
  <si>
    <t>http://www.amazon.ae/Lacoste-Perfume-Femme-perfumes-Legere/dp/B06XK27NJQ/ref=sr_1_1194?dchild=1&amp;keywords=perfumes&amp;qid=1603733713&amp;s=beauty&amp;sr=1-1194</t>
  </si>
  <si>
    <t>http://www.amazon.ae/Paco-Rabanne-Million-Parfum-Women/dp/B003YCCLXK/ref=sr_1_624?dchild=1&amp;keywords=perfumes&amp;qid=1603733697&amp;s=beauty&amp;sr=1-624</t>
  </si>
  <si>
    <t>http://www.amazon.ae/Lalique-Satine-perfumes-100ml-Parfum/dp/B00CTAMCI2/ref=sr_1_1545?dchild=1&amp;keywords=perfumes&amp;qid=1603733723&amp;s=beauty&amp;sr=1-1545</t>
  </si>
  <si>
    <t>http://www.amazon.ae/Amethyst-Lalique-perfume-women-Parfum/dp/B001FORJYA/ref=sr_1_131?dchild=1&amp;keywords=perfumes&amp;qid=1603381628&amp;s=beauty&amp;sr=1-131</t>
  </si>
  <si>
    <t>http://www.amazon.ae/Lanvin-L%60Homme-Men-EDT-100ML/dp/B07P8QSPX2/ref=sr_1_999?dchild=1&amp;keywords=perfumes&amp;qid=1603733708&amp;s=beauty&amp;sr=1-999</t>
  </si>
  <si>
    <t>http://www.amazon.ae/Lanvin-perfume-men-100-Spray/dp/B000C1Z7UK/ref=sr_1_127?dchild=1&amp;keywords=perfumes&amp;qid=1603381628&amp;s=beauty&amp;sr=1-127</t>
  </si>
  <si>
    <t>http://www.amazon.ae/Laura-Biagiotti-Roma-Women-100/dp/B0010Z7RIC/ref=sr_1_790?dchild=1&amp;keywords=perfumes&amp;qid=1603733703&amp;s=beauty&amp;sr=1-790</t>
  </si>
  <si>
    <t>http://www.amazon.ae/Yves-Saint-Laurent-Kouros-Body/dp/B000C1W6YA/ref=sr_1_1632?dchild=1&amp;keywords=perfumes&amp;qid=1603733725&amp;s=beauty&amp;sr=1-1632</t>
  </si>
  <si>
    <t>http://www.amazon.ae/Oxygene-Lanvin-Women-Parfum-75ml/dp/B000C215IW/ref=sr_1_1701?dchild=1&amp;keywords=perfumes&amp;qid=1603733727&amp;s=beauty&amp;sr=1-1701</t>
  </si>
  <si>
    <t>http://www.amazon.ae/DOLCE-GABBANA-Light-Intense-Parfum/dp/B071JF3QCC/ref=sr_1_1217?dchild=1&amp;keywords=perfumes&amp;qid=1603733714&amp;s=beauty&amp;sr=1-1217</t>
  </si>
  <si>
    <t>http://www.amazon.ae/Amouage-Lilac-Love-Parfum-100/dp/B01L6YTWMA/ref=sr_1_1668?dchild=1&amp;keywords=perfumes&amp;qid=1603733726&amp;s=beauty&amp;sr=1-1668</t>
  </si>
  <si>
    <t>http://www.amazon.ae/Jennifer-Lopez-Glow-Toilette-Women/dp/B000C1Z6KG/ref=sr_1_1497?dchild=1&amp;keywords=perfumes&amp;qid=1603733722&amp;s=beauty&amp;sr=1-1497</t>
  </si>
  <si>
    <t>http://www.amazon.ae/Nina-Ricci-Women-Toilette-80ml/dp/B00733TD7I/ref=sr_1_637?dchild=1&amp;keywords=perfumes&amp;qid=1603733698&amp;s=beauty&amp;sr=1-637</t>
  </si>
  <si>
    <t>http://www.amazon.ae/Rochas-Eau-Toilette-Men-100/dp/B01714M2TO/ref=sr_1_848?dchild=1&amp;keywords=perfumes&amp;qid=1603733704&amp;s=beauty&amp;sr=1-848</t>
  </si>
  <si>
    <t>http://www.amazon.ae/Escada-Magnetism-perfumes-women-Parfum/dp/B00NOO7TEE/ref=sr_1_1414?dchild=1&amp;keywords=perfumes&amp;qid=1603733719&amp;s=beauty&amp;sr=1-1414</t>
  </si>
  <si>
    <t>http://www.amazon.ae/Chopard-1927-Vintage-perfume-Toilette/dp/B01NAEHHQK/ref=sr_1_1557?dchild=1&amp;keywords=perfumes&amp;qid=1603733723&amp;s=beauty&amp;sr=1-1557</t>
  </si>
  <si>
    <t>http://www.amazon.ae/Mandarina-Duck-Black-perfume-Toilette/dp/B003868FJG/ref=sr_1_1253?dchild=1&amp;keywords=perfumes&amp;qid=1603733715&amp;s=beauty&amp;sr=1-1253</t>
  </si>
  <si>
    <t>http://www.amazon.ae/Marbert-perfume-men-Eau-Toilette/dp/B00UI1RX92/ref=sr_1_1157?dchild=1&amp;keywords=perfumes&amp;qid=1603733713&amp;s=beauty&amp;sr=1-1157</t>
  </si>
  <si>
    <t>http://www.amazon.ae/Marc-Jacobs-Decadence-perfumes-Perfume/dp/B015AB5BBQ/ref=sr_1_455?dchild=1&amp;keywords=perfumes&amp;qid=1603733694&amp;s=beauty&amp;sr=1-455</t>
  </si>
  <si>
    <t>http://www.amazon.ae/Marc-Jacobs-Divine-Decadence-Perfume/dp/B01INSBN3I/ref=sr_1_1090?dchild=1&amp;keywords=perfumes&amp;qid=1603733711&amp;s=beauty&amp;sr=1-1090</t>
  </si>
  <si>
    <t>http://www.amazon.ae/Daisy-Dream-Marc-Jacobs-Women/dp/B00OYPMXDO/ref=sr_1_1040?dchild=1&amp;keywords=perfumes&amp;qid=1603733710&amp;s=beauty&amp;sr=1-1040</t>
  </si>
  <si>
    <t>http://www.amazon.ae/Marc-Jacobs-Daisy-Love-3614225476570/dp/B07BV145V5/ref=sr_1_1443?dchild=1&amp;keywords=perfumes&amp;qid=1603733720&amp;s=beauty&amp;sr=1-1443</t>
  </si>
  <si>
    <t>http://www.amazon.ae/Mercedes-Benz-Intense-perfume-men-Spray/dp/B00FE5JTKI/ref=sr_1_499?dchild=1&amp;keywords=perfumes&amp;qid=1603733695&amp;s=beauty&amp;sr=1-499</t>
  </si>
  <si>
    <t>http://www.amazon.ae/Mercedes-Benz-Man-perfume-men-Spray/dp/B01FDXG9XU/ref=sr_1_1210?dchild=1&amp;keywords=perfumes&amp;qid=1603733714&amp;s=beauty&amp;sr=1-1210</t>
  </si>
  <si>
    <t>http://www.amazon.ae/Avon-femme-icon-Women-50ml/dp/B07MW19SPH/ref=sr_1_836?dchild=1&amp;keywords=perfumes&amp;qid=1603733704&amp;s=beauty&amp;sr=1-836</t>
  </si>
  <si>
    <t>http://www.amazon.ae/Michael-Kors-perfumes-women-Spray/dp/B000SSFPFE/ref=sr_1_1156?dchild=1&amp;keywords=perfumes&amp;qid=1603733713&amp;s=beauty&amp;sr=1-1156</t>
  </si>
  <si>
    <t>http://www.amazon.ae/Britney-Spears-Midnight-Fantasy-perfumes/dp/B000M8BE3C/ref=sr_1_126?dchild=1&amp;keywords=perfumes&amp;qid=1603381628&amp;s=beauty&amp;sr=1-126</t>
  </si>
  <si>
    <t>http://www.amazon.ae/Dior-Perfume-Absolutely-Blooming-Christian/dp/B01H5OR7QS/ref=sr_1_1027?dchild=1&amp;keywords=perfumes&amp;qid=1603733710&amp;s=beauty&amp;sr=1-1027</t>
  </si>
  <si>
    <t>http://www.amazon.ae/CHRISTIAN-DIOR-Purple-Oud-Edp/dp/B07N7P1YKV/ref=sr_1_1133?dchild=1&amp;keywords=perfumes&amp;qid=1603733712&amp;s=beauty&amp;sr=1-1133</t>
  </si>
  <si>
    <t>http://www.amazon.ae/Christian-Dior-Sauvage-Eau-Toilette/dp/B07C1YNQDM/ref=sr_1_1405?dchild=1&amp;keywords=perfumes&amp;qid=1603733719&amp;s=beauty&amp;sr=1-1405</t>
  </si>
  <si>
    <t>http://www.amazon.ae/Ambre-Nuit-Christian-Dior-Women/dp/B00CASG64O/ref=sr_1_1547?dchild=1&amp;keywords=perfumes&amp;qid=1603733723&amp;s=beauty&amp;sr=1-1547</t>
  </si>
  <si>
    <t>http://www.amazon.ae/Christian-Dior-Dolce-Toilette-Spray/dp/B000CNP3I4/ref=sr_1_1152?dchild=1&amp;keywords=perfumes&amp;qid=1603733712&amp;s=beauty&amp;sr=1-1152</t>
  </si>
  <si>
    <t>http://www.amazon.ae/Bentley-Momentum-Unlimited-Perfume-Men/dp/B07DVGS3Z8/ref=sr_1_785?dchild=1&amp;keywords=perfumes&amp;qid=1603733703&amp;s=beauty&amp;sr=1-785</t>
  </si>
  <si>
    <t>http://www.amazon.ae/Mon-Guerlain-Women-Eau-Parfum/dp/B07PXL192L/ref=sr_1_1797?dchild=1&amp;keywords=perfumes&amp;qid=1603733729&amp;s=beauty&amp;sr=1-1797</t>
  </si>
  <si>
    <t>http://www.amazon.ae/Mon-Guerlain-perfumes-women-Toilette/dp/B07FQVJCMT/ref=sr_1_645?dchild=1&amp;keywords=perfumes&amp;qid=1603733698&amp;s=beauty&amp;sr=1-645</t>
  </si>
  <si>
    <t>http://www.amazon.ae/Guerlain-Habit-Rouge-Perfume-Spray/dp/B000PY205E/ref=sr_1_573?dchild=1&amp;keywords=perfumes&amp;qid=1603733696&amp;s=beauty&amp;sr=1-573</t>
  </si>
  <si>
    <t>http://www.amazon.ae/Moschino-Pink-Bouquet-Women-50/dp/B008SBLYSK/ref=sr_1_1639?dchild=1&amp;keywords=perfumes&amp;qid=1603733726&amp;s=beauty&amp;sr=1-1639</t>
  </si>
  <si>
    <t>http://www.amazon.ae/Moschino-perfumes-women-EDT-Spray/dp/B000C1W05A/ref=sr_1_1229?dchild=1&amp;keywords=perfumes&amp;qid=1603733714&amp;s=beauty&amp;sr=1-1229</t>
  </si>
  <si>
    <t>http://www.amazon.ae/Burberry-Body-Women-85ml-Parfum/dp/B07NW91T54/ref=sr_1_1110?dchild=1&amp;keywords=perfumes&amp;qid=1603733712&amp;s=beauty&amp;sr=1-1110</t>
  </si>
  <si>
    <t>http://www.amazon.ae/Thierry-Mugler-Alien-Women-Refillable/dp/B00D2I503O/ref=sr_1_572?dchild=1&amp;keywords=perfumes&amp;qid=1603733696&amp;s=beauty&amp;sr=1-572</t>
  </si>
  <si>
    <t>http://www.amazon.ae/Cartier-Santos-perfume-men-Spray/dp/B000C1Z2J6/ref=sr_1_495?dchild=1&amp;keywords=perfumes&amp;qid=1603733695&amp;s=beauty&amp;sr=1-495</t>
  </si>
  <si>
    <t>http://www.amazon.ae/Narciso-Rodriguez-fleur-musc-perfumes/dp/B07NDZ9RQK/ref=sr_1_610?dchild=1&amp;keywords=perfumes&amp;qid=1603733697&amp;s=beauty&amp;sr=1-610</t>
  </si>
  <si>
    <t>http://www.amazon.ae/Narciso-Poudree-Rodriguez-perfumes-Parfum/dp/B01DO4M2OA/ref=sr_1_771?dchild=1&amp;keywords=perfumes&amp;qid=1603733703&amp;s=beauty&amp;sr=1-771</t>
  </si>
  <si>
    <t>http://www.amazon.ae/Narciso-Rodriguez-Fleur-Musk-perfumes/dp/B06XDB52L4/ref=sr_1_1373?dchild=1&amp;keywords=perfumes&amp;qid=1603733718&amp;s=beauty&amp;sr=1-1373</t>
  </si>
  <si>
    <t>http://www.amazon.ae/Nautica-Voyage-perfume-men-Spray/dp/B000P22TIY/ref=sr_1_705?dchild=1&amp;keywords=perfumes&amp;qid=1603733700&amp;s=beauty&amp;sr=1-705</t>
  </si>
  <si>
    <t>http://www.amazon.ae/Nautica-Blue-perfume-men-Spray/dp/B001CT0AGC/ref=sr_1_1436?dchild=1&amp;keywords=perfumes&amp;qid=1603733719&amp;s=beauty&amp;sr=1-1436</t>
  </si>
  <si>
    <t>http://www.amazon.ae/Neroli-Portofino-Tomford-Men-Parfum/dp/B07MVZJTRK/ref=sr_1_923?dchild=1&amp;keywords=perfumes&amp;qid=1603733707&amp;s=beauty&amp;sr=1-923</t>
  </si>
  <si>
    <t>http://www.amazon.ae/Justin-Bieber-Biebers-Girlfriend-Women/dp/B008VPCJ6O/ref=sr_1_1699?dchild=1&amp;keywords=perfumes&amp;qid=1603733727&amp;s=beauty&amp;sr=1-1699</t>
  </si>
  <si>
    <t>http://www.amazon.ae/Jacques-Bogart-One-Man-Show/dp/B000XDYHKS/ref=sr_1_1503?dchild=1&amp;keywords=perfumes&amp;qid=1603733722&amp;s=beauty&amp;sr=1-1503</t>
  </si>
  <si>
    <t>http://www.amazon.ae/TED-LAPIDUS-Pour-Homme-Toilette/dp/B000C237HO/ref=sr_1_1671?dchild=1&amp;keywords=perfumes&amp;qid=1603733726&amp;s=beauty&amp;sr=1-1671</t>
  </si>
  <si>
    <t>http://www.amazon.ae/Jacques-Bogart-Oms-Ru-Men/dp/B00S7CEB2Q/ref=sr_1_1371?dchild=1&amp;keywords=perfumes&amp;qid=1603733718&amp;s=beauty&amp;sr=1-1371</t>
  </si>
  <si>
    <t>http://www.amazon.ae/Diesel-Only-Brave-Men-125/dp/B002XQ1RJW/ref=sr_1_1223?dchild=1&amp;keywords=perfumes&amp;qid=1603733714&amp;s=beauty&amp;sr=1-1223</t>
  </si>
  <si>
    <t>http://www.amazon.ae/Opulent-Classic-No-77-Shaik/dp/B077LKJLPF/ref=sr_1_1667?dchild=1&amp;keywords=perfumes&amp;qid=1603733726&amp;s=beauty&amp;sr=1-1667</t>
  </si>
  <si>
    <t>http://www.amazon.ae/Yardley-Original-Toilette-fragrance-masculine/dp/B00LVIZ6LI/ref=sr_1_788?dchild=1&amp;keywords=perfumes&amp;qid=1603733703&amp;s=beauty&amp;sr=1-788</t>
  </si>
  <si>
    <t>http://www.amazon.ae/Juicy-Couture-Women-Parfum-100ml/dp/B000JL7Z5S/ref=sr_1_450?dchild=1&amp;keywords=perfumes&amp;qid=1603733694&amp;s=beauty&amp;sr=1-450</t>
  </si>
  <si>
    <t>http://www.amazon.ae/Paco-Rabanne-Million-Prive-Perfume/dp/B01IVLATK0/ref=sr_1_886?dchild=1&amp;keywords=perfumes&amp;qid=1603733706&amp;s=beauty&amp;sr=1-886</t>
  </si>
  <si>
    <t>http://www.amazon.ae/Million-Paco-Rabanne-Men-Toilette/dp/B07NQJYRKP/ref=sr_1_580?dchild=1&amp;keywords=perfumes&amp;qid=1603733697&amp;s=beauty&amp;sr=1-580</t>
  </si>
  <si>
    <t>http://www.amazon.ae/Paco-Rabanne-Lady-Million-perfumes/dp/B003YC6GKO/ref=sr_1_1725?dchild=1&amp;keywords=perfumes&amp;qid=1603733727&amp;s=beauty&amp;sr=1-1725</t>
  </si>
  <si>
    <t>http://www.amazon.ae/Florence-Amber-Roberto-Cavalli-perfumes/dp/B07JYPFSXG/ref=sr_1_961?dchild=1&amp;keywords=perfumes&amp;qid=1603733708&amp;s=beauty&amp;sr=1-961</t>
  </si>
  <si>
    <t>http://www.amazon.ae/Roberto-Cavalli-Just-perfume-Toilette/dp/B00EANT91Y/ref=sr_1_104?dchild=1&amp;keywords=perfumes&amp;qid=1603381628&amp;s=beauty&amp;sr=1-104</t>
  </si>
  <si>
    <t>http://www.amazon.ae/Fairy-Dust-Paris-Hilton-perfumes/dp/B0020MMD0G/ref=sr_1_1651?dchild=1&amp;keywords=perfumes&amp;qid=1603733726&amp;s=beauty&amp;sr=1-1651</t>
  </si>
  <si>
    <t>http://www.amazon.ae/Paris-Hilton-Heiress-Womens-Spray/dp/B0142XHUO4/ref=sr_1_75?dchild=1&amp;keywords=perfumes&amp;qid=1603381626&amp;s=beauty&amp;sr=1-75</t>
  </si>
  <si>
    <t>http://www.amazon.ae/Paris-Hilton-Heiress-Parfum-100ml/dp/B07MW3T4JF/ref=sr_1_1051?dchild=1&amp;keywords=perfumes&amp;qid=1603733710&amp;s=beauty&amp;sr=1-1051</t>
  </si>
  <si>
    <t>http://www.amazon.ae/Paris-Hilton-EDP-Spray-100ml/dp/B000C1W2DK/ref=sr_1_648?dchild=1&amp;keywords=perfumes&amp;qid=1603733698&amp;s=beauty&amp;sr=1-648</t>
  </si>
  <si>
    <t>http://www.amazon.ae/Police-Passion-Women-Eau-Toilette/dp/B00292BIWQ/ref=sr_1_1572?dchild=1&amp;keywords=perfumes&amp;qid=1603733723&amp;s=beauty&amp;sr=1-1572</t>
  </si>
  <si>
    <t>http://www.amazon.ae/Pepe-Jeans-London-Women-Parfum/dp/B07JYBC84P/ref=sr_1_1022?dchild=1&amp;keywords=perfumes&amp;qid=1603733710&amp;s=beauty&amp;sr=1-1022</t>
  </si>
  <si>
    <t>http://www.amazon.ae/PERRY-ELLIS-360-Reserve-Perfume/dp/B01N0OJWEY/ref=sr_1_1360?dchild=1&amp;keywords=perfumes&amp;qid=1603733718&amp;s=beauty&amp;sr=1-1360</t>
  </si>
  <si>
    <t>http://www.amazon.ae/Perry-Ellis-360-perfume-Spray/dp/B0006TXTLW/ref=sr_1_1367?dchild=1&amp;keywords=perfumes&amp;qid=1603733718&amp;s=beauty&amp;sr=1-1367</t>
  </si>
  <si>
    <t>http://www.amazon.ae/Frozen-Police-Men-Toilette-100ml/dp/B07NF4XJ82/ref=sr_1_1231?dchild=1&amp;keywords=perfumes&amp;qid=1603733714&amp;s=beauty&amp;sr=1-1231</t>
  </si>
  <si>
    <t>http://www.amazon.ae/Sport-Ralph-Lauren-Toilette-125ml/dp/B0009OAGWE/ref=sr_1_1472?dchild=1&amp;keywords=perfumes&amp;qid=1603733720&amp;s=beauty&amp;sr=1-1472</t>
  </si>
  <si>
    <t>http://www.amazon.ae/Essence-Porsche-Design-perfume-Toilette/dp/B002XQ1XJG/ref=sr_1_1441?dchild=1&amp;keywords=perfumes&amp;qid=1603733719&amp;s=beauty&amp;sr=1-1441</t>
  </si>
  <si>
    <t>http://www.amazon.ae/Caron-Pour-Homme-Eau-Toilette/dp/B000WZIS0M/ref=sr_1_1706?dchild=1&amp;keywords=perfumes&amp;qid=1603733727&amp;s=beauty&amp;sr=1-1706</t>
  </si>
  <si>
    <t>http://www.amazon.ae/Prada-Amber-Pour-Homme-perfume/dp/B000P43JXQ/ref=sr_1_1470?dchild=1&amp;keywords=perfumes&amp;qid=1603733720&amp;s=beauty&amp;sr=1-1470</t>
  </si>
  <si>
    <t>http://www.amazon.ae/Prada-Candy-perfumes-women-Spray/dp/B005MIASUM/ref=sr_1_928?dchild=1&amp;keywords=perfumes&amp;qid=1603733707&amp;s=beauty&amp;sr=1-928</t>
  </si>
  <si>
    <t>http://www.amazon.ae/PRADA-Femme-Women-Eau-Parfum/dp/B01JA990NY/ref=sr_1_1336?dchild=1&amp;keywords=perfumes&amp;qid=1603733717&amp;s=beauty&amp;sr=1-1336</t>
  </si>
  <si>
    <t>http://www.amazon.ae/PRADA-Rossa-Carbon-Toilette-Perfume/dp/B06XDL821J/ref=sr_1_595?dchild=1&amp;keywords=perfumes&amp;qid=1603733697&amp;s=beauty&amp;sr=1-595</t>
  </si>
  <si>
    <t>http://www.amazon.ae/Al-Rehab-windy-Men-100ml/dp/B07MW21H8M/ref=sr_1_1297?dchild=1&amp;keywords=perfumes&amp;qid=1603733717&amp;s=beauty&amp;sr=1-1297</t>
  </si>
  <si>
    <t>http://www.amazon.ae/Agent-Provocateur-Women-Parfum-100ML/dp/B000VOJ82G/ref=sr_1_1501?dchild=1&amp;keywords=perfumes&amp;qid=1603733722&amp;s=beauty&amp;sr=1-1501</t>
  </si>
  <si>
    <t>http://www.amazon.ae/Beyonce-Pulse-perfumes-women-Spray/dp/B005PMZPXK/ref=sr_1_1209?dchild=1&amp;keywords=perfumes&amp;qid=1603733714&amp;s=beauty&amp;sr=1-1209</t>
  </si>
  <si>
    <t>http://www.amazon.ae/Houbigant-Quelques-Fleurs-perfumes-Parfum/dp/B000B3MIH4/ref=sr_1_654?dchild=1&amp;keywords=perfumes&amp;qid=1603733698&amp;s=beauty&amp;sr=1-654</t>
  </si>
  <si>
    <t>http://www.amazon.ae/Antonio-Banderas-Blue-Seduction-perfume/dp/B0020MMFZ4/ref=sr_1_918?dchild=1&amp;keywords=perfumes&amp;qid=1603733707&amp;s=beauty&amp;sr=1-918</t>
  </si>
  <si>
    <t>http://www.amazon.ae/Ralph-Lauren-Polo-Red-Spray/dp/B00D2GT4U6/ref=sr_1_833?dchild=1&amp;keywords=perfumes&amp;qid=1603733704&amp;s=beauty&amp;sr=1-833</t>
  </si>
  <si>
    <t>http://www.amazon.ae/Polo-Black-Ralph-Lauren-Men/dp/B002IKBI7Y/ref=sr_1_1036?dchild=1&amp;keywords=perfumes&amp;qid=1603733710&amp;s=beauty&amp;sr=1-1036</t>
  </si>
  <si>
    <t>http://www.amazon.ae/Rihanna-Nude-Body-Mist-perfumes/dp/B00K1D5CVI/ref=sr_1_1305?dchild=1&amp;keywords=perfumes&amp;qid=1603733717&amp;s=beauty&amp;sr=1-1305</t>
  </si>
  <si>
    <t>http://www.amazon.ae/AMOUAGE-Perfume-Classic-Collection-Miniture/dp/B00PBTHY5Y/ref=sr_1_1601?dchild=1&amp;keywords=perfumes&amp;qid=1603733725&amp;s=beauty&amp;sr=1-1601</t>
  </si>
  <si>
    <t>http://www.amazon.ae/Roger-Gallet-Mens-Eau-Toilette/dp/B000P20S9Q/ref=sr_1_593?dchild=1&amp;keywords=perfumes&amp;qid=1603733697&amp;s=beauty&amp;sr=1-593</t>
  </si>
  <si>
    <t>http://www.amazon.ae/Mancera-Roses-Vanille-Parfum-Women/dp/B013V7DBJA/ref=sr_1_1697?dchild=1&amp;keywords=perfumes&amp;qid=1603733727&amp;s=beauty&amp;sr=1-1697</t>
  </si>
  <si>
    <t>http://www.amazon.ae/Creed%C3%82-%C3%82-Royal-Mayfair-Parfum-75%C3%82-vapo/dp/B01BDWKVZC/ref=sr_1_894?dchild=1&amp;keywords=perfumes&amp;qid=1603733706&amp;s=beauty&amp;sr=1-894</t>
  </si>
  <si>
    <t>http://www.amazon.ae/Egra-Rasasi-Men-Eau-Parfum/dp/B07P7LPJZ2/ref=sr_1_476?dchild=1&amp;keywords=perfumes&amp;qid=1603733694&amp;s=beauty&amp;sr=1-476</t>
  </si>
  <si>
    <t>http://www.amazon.ae/Oud-Rose-S-T-Dupont-perfumes/dp/B073WF249L/ref=sr_1_1324?dchild=1&amp;keywords=perfumes&amp;qid=1603733717&amp;s=beauty&amp;sr=1-1324</t>
  </si>
  <si>
    <t>http://www.amazon.ae/Salvatore-Ferragamo-Emozione-Perfumes-Parfum/dp/B00R3L9VQS/ref=sr_1_1619?dchild=1&amp;keywords=perfumes&amp;qid=1603733725&amp;s=beauty&amp;sr=1-1619</t>
  </si>
  <si>
    <t>http://www.amazon.ae/Scuderia-Ferrari-Men-Eau-Toilette/dp/B07Q2J82KF/ref=sr_1_1393?dchild=1&amp;keywords=perfumes&amp;qid=1603733718&amp;s=beauty&amp;sr=1-1393</t>
  </si>
  <si>
    <t>http://www.amazon.ae/Nikos-Sculpture-Toilette-Vaporisateur-Spray/dp/B000E7WGFG/ref=sr_1_695?dchild=1&amp;keywords=perfumes&amp;qid=1603733700&amp;s=beauty&amp;sr=1-695</t>
  </si>
  <si>
    <t>http://www.amazon.ae/Nikos-Sculpture-Homme-perfume-Toilette/dp/B07MW3CNWX/ref=sr_1_983?dchild=1&amp;keywords=perfumes&amp;qid=1603733708&amp;s=beauty&amp;sr=1-983</t>
  </si>
  <si>
    <t>http://www.amazon.ae/Escada-SentiMent-Perfume-Men-Spray/dp/B01KLQD5L8/ref=sr_1_1641?dchild=1&amp;keywords=perfumes&amp;qid=1603733726&amp;s=beauty&amp;sr=1-1641</t>
  </si>
  <si>
    <t>http://www.amazon.ae/Azzaro-Silver-Black-perfume-Spray/dp/B000JL8S9A/ref=sr_1_1088?dchild=1&amp;keywords=perfumes&amp;qid=1603733711&amp;s=beauty&amp;sr=1-1088</t>
  </si>
  <si>
    <t>http://www.amazon.ae/Silver-Mountain-Water-Creed-perfume/dp/B07211LL76/ref=sr_1_773?dchild=1&amp;keywords=perfumes&amp;qid=1603733703&amp;s=beauty&amp;sr=1-773</t>
  </si>
  <si>
    <t>http://www.amazon.ae/Jacques-Bogart-Silver-Scent-Deep/dp/B00N2U4EHK/ref=sr_1_1525?dchild=1&amp;keywords=perfumes&amp;qid=1603733722&amp;s=beauty&amp;sr=1-1525</t>
  </si>
  <si>
    <t>http://www.amazon.ae/Loewe-Solo-perfume-men-Spray/dp/B000IB0GTG/ref=sr_1_961?dchild=1&amp;keywords=perfumes&amp;qid=1603733707&amp;s=beauty&amp;sr=1-961</t>
  </si>
  <si>
    <t>http://www.amazon.ae/Afnan-Supremacy-Heaven-Homme-Parfum/dp/B07NQ76DCX/ref=sr_1_472?dchild=1&amp;keywords=perfumes&amp;qid=1603733694&amp;s=beauty&amp;sr=1-472</t>
  </si>
  <si>
    <t>http://www.amazon.ae/Ariana-Grande-Ari-perfumes-women/dp/B07PG3QLV3/ref=sr_1_1289?dchild=1&amp;keywords=perfumes&amp;qid=1603733715&amp;s=beauty&amp;sr=1-1289</t>
  </si>
  <si>
    <t>http://www.amazon.ae/Ted-Lapidus-Black-Extreme-perfume/dp/B008RALQZS/ref=sr_1_895?dchild=1&amp;keywords=perfumes&amp;qid=1603733706&amp;s=beauty&amp;sr=1-895</t>
  </si>
  <si>
    <t>http://www.amazon.ae/LORENZO-VILLORESI-Toilette-Perfume-Unisex/dp/B007Y586DW/ref=sr_1_1043?dchild=1&amp;keywords=perfumes&amp;qid=1603733710&amp;s=beauty&amp;sr=1-1043</t>
  </si>
  <si>
    <t>http://www.amazon.ae/Dolce-Gabbana-Garden-perfumes-Parfum/dp/B07B68XXXC/ref=sr_1_1756?dchild=1&amp;keywords=perfumes&amp;qid=1603733728&amp;s=beauty&amp;sr=1-1756</t>
  </si>
  <si>
    <t>http://www.amazon.ae/Zadig-Voltaire-This-Her-Perfume/dp/B01L29UBTM/ref=sr_1_1395?dchild=1&amp;keywords=perfumes&amp;qid=1603733719&amp;s=beauty&amp;sr=1-1395</t>
  </si>
  <si>
    <t>http://www.amazon.ae/Noir-Tom-Ford-perfume-perfumes/dp/B002SQ4PNC/ref=sr_1_1188?dchild=1&amp;keywords=perfumes&amp;qid=1603733713&amp;s=beauty&amp;sr=1-1188</t>
  </si>
  <si>
    <t>http://www.amazon.ae/Tommy-Hilfiger-perfume-Toilette-100ml/dp/B000273HTW/ref=sr_1_70?dchild=1&amp;keywords=perfumes&amp;qid=1603381626&amp;s=beauty&amp;sr=1-70</t>
  </si>
  <si>
    <t>http://www.amazon.ae/Tous-Happy-Moments-Women-Toilette/dp/B01B4X4RUK/ref=sr_1_458?dchild=1&amp;keywords=perfumes&amp;qid=1603733694&amp;s=beauty&amp;sr=1-458</t>
  </si>
  <si>
    <t>http://www.amazon.ae/Trussardi-Donna-women-100-Perfume/dp/B005MQO2QU/ref=sr_1_1153?dchild=1&amp;keywords=perfumes&amp;qid=1603733712&amp;s=beauty&amp;sr=1-1153</t>
  </si>
  <si>
    <t>http://www.amazon.ae/Amber-Trussardi-Parfum-Spray-100ml/dp/B0722QY523/ref=sr_1_1419?dchild=1&amp;keywords=perfumes&amp;qid=1603733719&amp;s=beauty&amp;sr=1-1419</t>
  </si>
  <si>
    <t>http://www.amazon.ae/Trussardi-Uomo-Eau-Toilette-Men/dp/B005MQO53A/ref=sr_1_1625?dchild=1&amp;keywords=perfumes&amp;qid=1603733725&amp;s=beauty&amp;sr=1-1625</t>
  </si>
  <si>
    <t>http://www.amazon.ae/Calvin-Klein-Perfume-Eternity-perfume/dp/B000JD4N9M/ref=sr_1_859?dchild=1&amp;keywords=perfumes&amp;qid=1603733704&amp;s=beauty&amp;sr=1-859</t>
  </si>
  <si>
    <t>http://www.amazon.ae/Tuscan-Leather-Tom-Ford-Unisex/dp/B002KC0B00/ref=sr_1_1380?dchild=1&amp;keywords=perfumes&amp;qid=1603733718&amp;s=beauty&amp;sr=1-1380</t>
  </si>
  <si>
    <t>http://www.amazon.ae/Paco-Rabanne-Ultraviolet-Women-Spray/dp/B001B1ST78/ref=sr_1_1127?dchild=1&amp;keywords=perfumes&amp;qid=1603733712&amp;s=beauty&amp;sr=1-1127</t>
  </si>
  <si>
    <t>http://www.amazon.ae/Uomo-Valentino-perfume-men-Parfum/dp/B01GD2H31W/ref=sr_1_683?dchild=1&amp;keywords=perfumes&amp;qid=1603733700&amp;s=beauty&amp;sr=1-683</t>
  </si>
  <si>
    <t>http://www.amazon.ae/First-Van-Cleef-Arpels-perfumes/dp/B000C1ZFAM/ref=sr_1_1032?dchild=1&amp;keywords=perfumes&amp;qid=1603733710&amp;s=beauty&amp;sr=1-1032</t>
  </si>
  <si>
    <t>http://www.amazon.ae/Versace-Perfume-Vanitas-Women-Spray/dp/B004KRK2T8/ref=sr_1_1366?dchild=1&amp;keywords=perfumes&amp;qid=1603733718&amp;s=beauty&amp;sr=1-1366</t>
  </si>
  <si>
    <t>http://www.amazon.ae/Versace-Versence-Women-Toilette-100ml/dp/B002XQ1YOU/ref=sr_1_1275?dchild=1&amp;keywords=perfumes&amp;qid=1603733715&amp;s=beauty&amp;sr=1-1275</t>
  </si>
  <si>
    <t>http://www.amazon.ae/Versace-Pour-Femme-Dylan-Women/dp/B077J2SG3B/ref=sr_1_657?dchild=1&amp;keywords=perfumes&amp;qid=1603733698&amp;s=beauty&amp;sr=1-657</t>
  </si>
  <si>
    <t>http://www.amazon.ae/Bright-Crystal-Versace-Women-Toilette/dp/B07N6MBV8G/ref=sr_1_988?dchild=1&amp;keywords=perfumes&amp;qid=1603733708&amp;s=beauty&amp;sr=1-988</t>
  </si>
  <si>
    <t>http://www.amazon.ae/Versace-5ML-Pcs-Gift-Women/dp/B07MW1XSZB/ref=sr_1_1068?dchild=1&amp;keywords=perfumes&amp;qid=1603733711&amp;s=beauty&amp;sr=1-1068</t>
  </si>
  <si>
    <t>http://www.amazon.ae/Versace-Pour-Homme-Dylan-Blue/dp/B01JG5V0E4/ref=sr_1_574?dchild=1&amp;keywords=perfumes&amp;qid=1603733696&amp;s=beauty&amp;sr=1-574</t>
  </si>
  <si>
    <t>http://www.amazon.ae/Gentlemen-Only-Givenchy-perfume-Toilette/dp/B00C3DKQD8/ref=sr_1_1025?dchild=1&amp;keywords=perfumes&amp;qid=1603733710&amp;s=beauty&amp;sr=1-1025</t>
  </si>
  <si>
    <t>http://www.amazon.ae/Vince-Camuto-EDP-3-4-100ML/dp/B009NI9R86/ref=sr_1_1248?dchild=1&amp;keywords=perfumes&amp;qid=1603733714&amp;s=beauty&amp;sr=1-1248</t>
  </si>
  <si>
    <t>http://www.amazon.ae/Juicy-Couture-Dirty-English-Toillette-100ml/dp/B001FWXIC4/ref=sr_1_891?dchild=1&amp;keywords=perfumes&amp;qid=1603733706&amp;s=beauty&amp;sr=1-891</t>
  </si>
  <si>
    <t>http://www.amazon.ae/MANCERA-Red-Tobacco-Unisex-Parfum/dp/B077P3NYBQ/ref=sr_1_850?dchild=1&amp;keywords=perfumes&amp;qid=1603733704&amp;s=beauty&amp;sr=1-850</t>
  </si>
  <si>
    <t>http://www.amazon.ae/Cedrat-Boise-Mancera-perfume-perfumes/dp/B07NQFPC7R/ref=sr_1_1475?dchild=1&amp;keywords=perfumes&amp;qid=1603733720&amp;s=beauty&amp;sr=1-1475</t>
  </si>
  <si>
    <t>http://www.amazon.ae/Hollister-Wave-Womens-Eau-Perfume/dp/B01GONK8JE/ref=sr_1_1181?dchild=1&amp;keywords=perfumes&amp;qid=1603733713&amp;s=beauty&amp;sr=1-1181</t>
  </si>
  <si>
    <t>http://www.amazon.ae/Alexandre-J-Alexandre-J-Collector-Violet/dp/B0164O4ZZG/ref=sr_1_1397?dchild=1&amp;keywords=perfumes&amp;qid=1603733719&amp;s=beauty&amp;sr=1-1397</t>
  </si>
  <si>
    <t>http://www.amazon.ae/Yardley-classic-aromatic-refreshing-fragrance/dp/B00MFAZOLI/ref=sr_1_638?dchild=1&amp;keywords=perfumes&amp;qid=1603733698&amp;s=beauty&amp;sr=1-638</t>
  </si>
  <si>
    <t>http://www.amazon.ae/Yardley-Feather-perfume-sophisticated-fragranceEau/dp/B01378Y9Y4/ref=sr_1_618?dchild=1&amp;keywords=perfumes&amp;qid=1603733697&amp;s=beauty&amp;sr=1-618</t>
  </si>
  <si>
    <t>http://www.amazon.ae/Alexandre-J-Rose-Parfum-Spray-Unisex/dp/B0196LIQHM/ref=sr_1_1581?dchild=1&amp;keywords=perfumes&amp;qid=1603733723&amp;s=beauty&amp;sr=1-1581</t>
  </si>
  <si>
    <t>http://www.amazon.ae/ISSEY-MIYAKE-DIssey-Toilette-Perfume/dp/B000C214CO/ref=sr_1_768?dchild=1&amp;keywords=perfumes&amp;qid=1603733701&amp;s=beauty&amp;sr=1-768</t>
  </si>
  <si>
    <t>http://www.amazon.ae/Creed-Aventus-Eau-Parfum-perfume/dp/B06ZZGNMYD/ref=sr_1_1145?dchild=1&amp;keywords=perfumes&amp;qid=1603733712&amp;s=beauty&amp;sr=1-1145</t>
  </si>
  <si>
    <t>http://www.amazon.ae/Lanvin-Eclat-Arpege-Women-Mini/dp/B001P08UE2/ref=sr_1_1662?dchild=1&amp;keywords=perfumes&amp;qid=1603733726&amp;s=beauty&amp;sr=1-1662</t>
  </si>
  <si>
    <t>http://www.amazon.ae/Lanvin-Eclat-DArpege-Women-Parfum/dp/B07NMNLBLV/ref=sr_1_1064?dchild=1&amp;keywords=perfumes&amp;qid=1603733711&amp;s=beauty&amp;sr=1-1064</t>
  </si>
  <si>
    <t>Carolina Herrera 212 Vip Black Own The Party Extra EDP For Men, 100 ml</t>
  </si>
  <si>
    <t>Elizabeth Arden 5th Avenue Royale - Eau De Parfum, 75 ml</t>
  </si>
  <si>
    <t>ISSEY MIYAKE A Scent Edt Spray For Women, 100 ml</t>
  </si>
  <si>
    <t>Aura by Mugler - perfumes for women - Eau de Parfum, 90ML</t>
  </si>
  <si>
    <t>Acqua Di Gio Profumo by Giorgio Armani for Men - Eau de Parfum, 75ml</t>
  </si>
  <si>
    <t>Acqua di Gio Profumo by Giorgio Armani for Men - Eau de Toilette, 125ml</t>
  </si>
  <si>
    <t>Adam Levine - perfumes for women, 100 ml - EDP Spray</t>
  </si>
  <si>
    <t>Adidas Fruity Rhythm Eau De Toilette For Women 50 ml</t>
  </si>
  <si>
    <t>Adidas Sport Sensation Pure Game Aftershave Lotion for Men, 100 ml</t>
  </si>
  <si>
    <t>Lady Presidente by Emper for Women - Eau de Parfum, 80ml</t>
  </si>
  <si>
    <t>Presidente by Emper 100ml Eau de Toilette</t>
  </si>
  <si>
    <t>Ana Abiyedh Leather EDP 60ml by Lattafa Perfumes</t>
  </si>
  <si>
    <t>Amouage Gold Men's Eau De Parfum, 100Â ml</t>
  </si>
  <si>
    <t>ALIEN BY THIERRY MUGLER FOR WOMEN 90ML</t>
  </si>
  <si>
    <t>Thierry Mugler Alien Eau Extraordinary Eau De Toilette for Women, 90 ml</t>
  </si>
  <si>
    <t>Alien Oud Majestueux by Thierry Mugler - perfumes for women - Oud, 90 ml</t>
  </si>
  <si>
    <t>Allure Homme Edition Blanche by Chanel for Men - Eau de Parfum, 100ml</t>
  </si>
  <si>
    <t>Chanel Perfume - Allure Homme Sport by Chanel - perfume for men - Eau de Toilette, 100ml</t>
  </si>
  <si>
    <t>Chanel Allure Homme Sport, Eau De Toilette Spray -100ml</t>
  </si>
  <si>
    <t>Elizabeth Arden Always Red Edition For Women, 50 ml</t>
  </si>
  <si>
    <t>Cacharel Amor Perfumes For Women - Edt Spray, 100 ml</t>
  </si>
  <si>
    <t>Anais Anais L'Original by Cacharel - perfumes for women Eau de Toilette, 100 ml</t>
  </si>
  <si>
    <t>Eaudemoiselle De Givenchy Eau Fraiche by Givenchy - perfumes for women - Eau de Toilette, 50ml</t>
  </si>
  <si>
    <t>Thierry Mugler Angel - perfume for men, 100 ml - EDT Spray (Refillable Rubber Spray)</t>
  </si>
  <si>
    <t>Angel Schlesser Essential - perfumes for women, 100 ml - EDP Spray</t>
  </si>
  <si>
    <t>Arabian Oud Arabian Kalemat For Unisex 100ml - Eau de Parfum</t>
  </si>
  <si>
    <t>Aramis Classic Brown by Aramis for Men - Eau de Toilette, 110ml</t>
  </si>
  <si>
    <t>Aramis 900 by Aramis - perfume for men - Eau de Cologne, 100 ml</t>
  </si>
  <si>
    <t>Elizabeth Arden 5th Avenue - Eau De Parfum, 125 ml</t>
  </si>
  <si>
    <t>Armani Code by Giorgio Armani - perfumes for women - Eau de Parfum, 75ml</t>
  </si>
  <si>
    <t>Armani Eau De Nuit Oud Eau de Parfum, 50 ml</t>
  </si>
  <si>
    <t>Pure Game by Adidas Eau de Toilette for Men, 100 ml</t>
  </si>
  <si>
    <t>Burberry Body For Women Eau de Perfume - 85 ml</t>
  </si>
  <si>
    <t>CREED AVENTUS 100ML MEN EDP</t>
  </si>
  <si>
    <t>Azzaro Pour Homme - perfume for men, 200 ml - EDT Spray</t>
  </si>
  <si>
    <t>Azzaro Chrome for Men, 100 ml - EDT Spray</t>
  </si>
  <si>
    <t>Azzaro Chrome Intense - perfume for men, 100 ml - EDT Spray</t>
  </si>
  <si>
    <t>Azzaro Chrome Legend - perfume for men, 125 ml - EDT Spray</t>
  </si>
  <si>
    <t>Azzaro pour Homme by Azzaro for Men - Eau de Toilette, 100ml</t>
  </si>
  <si>
    <t>Baccarat Rouge 540 by Maison Francis Kurkdjian Unisex Perfume - Eau de Parfum, 70ml</t>
  </si>
  <si>
    <t>Cartier Baiser Vole - perfumes for women, 100 ml - EDP Spray</t>
  </si>
  <si>
    <t>Ambre by Baldessarini - perfume for men - Eau de Toilette, 90ml</t>
  </si>
  <si>
    <t>Banana Republic M for Men, 125 ml - EDT Spray</t>
  </si>
  <si>
    <t>Benetton Cold Silver Eau De Toilette For Men, 100 ml</t>
  </si>
  <si>
    <t>Bentley Infinite Intense - perfume for men, 100 ml - EDP Spray</t>
  </si>
  <si>
    <t>Absolute by Bentley - perfume for men - Eau de Parfum, 100ml</t>
  </si>
  <si>
    <t>Bentley Azure - perfume for men, 100 ml - EDT Spray</t>
  </si>
  <si>
    <t>Black Musk for Women by Jovan 96ml Eau de Cologne</t>
  </si>
  <si>
    <t>Yves Saint Laurent Black Opium - Perfume for Women, 90 ml - EDP Spray</t>
  </si>
  <si>
    <t>Tom Ford Black Orchid - perfumes for women, 50 ml - EDP Spray</t>
  </si>
  <si>
    <t>MANCERA Black Vanilla Eau De Parfum Spray For Unisex, 120 ml</t>
  </si>
  <si>
    <t>Chanel Bleu De Chanel for Men - eau de Parfum, 100 ml</t>
  </si>
  <si>
    <t>Montale Boise Fruite for Men &amp; Women (100ml, Eau de Parfum)</t>
  </si>
  <si>
    <t>Baldessarini Baldessarini For - perfume for men 75ml - Eau de Cologne</t>
  </si>
  <si>
    <t>Hugo Boss Orange Woman Eau de Parfum - 75 ml</t>
  </si>
  <si>
    <t>CoSTUME NATIONAL Scent Intense EDP Natural Spray For Women, 100 ml</t>
  </si>
  <si>
    <t>Hugo Boss Perfume  - Hugo Boss Hugo Red - perfume for men, 200 ml - EDT Spray</t>
  </si>
  <si>
    <t>Boucheron Absolu De Nuit For Women's Eau de Perfume, 100 ml</t>
  </si>
  <si>
    <t>Boucheron - perfume for men, 100 ml - EDP Spray</t>
  </si>
  <si>
    <t>Versace Bright Crystal Eau de Toilette For Women, 90 ml</t>
  </si>
  <si>
    <t>Brut Original EDT 100 ml for men</t>
  </si>
  <si>
    <t>Brit Rhythm Miniature by Burberry for Men - Eau De Toilette, 5ml</t>
  </si>
  <si>
    <t>Burberry Brit Sheer for Her Eau de Toilette, 50 ml</t>
  </si>
  <si>
    <t>Burberry Body Tender Eau de Toilette Perfume For Women, 85 ml</t>
  </si>
  <si>
    <t>Burberry London - perfumes for women - Eau de Parfum, 50 ml</t>
  </si>
  <si>
    <t>Burberry Burberry Weekend by Burberry for Men - 100 ml - EDT Spray</t>
  </si>
  <si>
    <t>Burberry Body - perfumes for women - Eau de Parfum, 60 ml</t>
  </si>
  <si>
    <t>Burberry for Women, 4.5 ml EDP Splash (Mini)</t>
  </si>
  <si>
    <t>Burberry The Beat - perfume for men - Eau de Toilette, 100 ml</t>
  </si>
  <si>
    <t>Cacharel Cacharel by Cacharel for Men - 100 ml - EDT Spray</t>
  </si>
  <si>
    <t>Calvin Klein IN2U Perfume For Women, 100 ml</t>
  </si>
  <si>
    <t>Calvin Klein Beauty Eau De Parfum Spray for Women, 100 ml / 3.4 Fl Oz</t>
  </si>
  <si>
    <t>Carrera Nero Men's Eau de Toilette, 100 ml</t>
  </si>
  <si>
    <t>Chanel Perfume  - Chanel Chance Eau Fraiche - perfumes for women - Eau de Toilette, 50 ml</t>
  </si>
  <si>
    <t>Chanel Perfume - Gabrielle by Chanel - perfumes for women - Eau de Parfum, 100 ml</t>
  </si>
  <si>
    <t>Chloe Love Story Eau Sensuelle Eau De Parfum For Her, 75 ml</t>
  </si>
  <si>
    <t>Chloe Eau De Parfum, 75 ml</t>
  </si>
  <si>
    <t>Hugo Boss Bottled Men's Eau de Toilette, 100 ml</t>
  </si>
  <si>
    <t>Revlon Charlie Silver For - perfumes for women -Eau de Toilette, 100 ml-</t>
  </si>
  <si>
    <t>Charlie Red by Revlon for Women - Eau de Toilette, 100ml</t>
  </si>
  <si>
    <t>Charriol by Charriol for Men - Eau de Parfum 100ml</t>
  </si>
  <si>
    <t>Moschino Cheap and Chic - perfumes for women, 100 ml - EDT Spray</t>
  </si>
  <si>
    <t>Shaik Pods Chic Shaik Blue No.70 EDP - perfume for men 80 ML</t>
  </si>
  <si>
    <t>Casmir By Chopard For Women Eau De Parfum Spray 100 ml</t>
  </si>
  <si>
    <t>Chrome Limited Edition by Azzaro - perfume for men - Eau de Toilette, 100 ml</t>
  </si>
  <si>
    <t>Rasasi Relation Eau De Parfum for Women - 50 ml</t>
  </si>
  <si>
    <t>Jean Paul Gaultier Classique - perfumes for women, 100 ml - EDT Spray</t>
  </si>
  <si>
    <t>Beyond Rose by Clinique for Women - Eau de Parfum, 100 ml</t>
  </si>
  <si>
    <t>Armaf Craze Perfume Men's Eau de Perfume, 100 ml</t>
  </si>
  <si>
    <t>Coach Floral for Women, 50 ml - EDP Spray</t>
  </si>
  <si>
    <t>Coach New York - Perfume for Women, 90 ml - EDP Spray</t>
  </si>
  <si>
    <t>Floral Blush by Coach - perfumes for women - Eau de Parfum, 50ml</t>
  </si>
  <si>
    <t>Coco Mademoiselle by Chanel for Women - Eau de Parfum, 100 ml</t>
  </si>
  <si>
    <t>Silences by Jacomo - perfumes for women - Eau de Parfum, 100 ml</t>
  </si>
  <si>
    <t>Comme Une Evidence by Yves Rocher for Women - Eau de Parfum, 80 ml</t>
  </si>
  <si>
    <t>Davidoff Perfume - Cool Water by Davidoff - perfume for men - Eau de Toilette, 75ml string</t>
  </si>
  <si>
    <t>Davidoff Perfume - Cool Water by Davidoff - perfume for men - Eau de Toilette, 125ml</t>
  </si>
  <si>
    <t>Davidoff Cool Water Eau de Toilette For Women, 100 ml</t>
  </si>
  <si>
    <t>Davidoff Cool Water for Men After Shave 125 ml</t>
  </si>
  <si>
    <t>Davidoff Perfume - Cool Water Sea Rose by Davidoff - perfumes for women , Eau De Toilette-100ml</t>
  </si>
  <si>
    <t>Cool Water by Davidoff for Men - Eau de Toilette, 125ml</t>
  </si>
  <si>
    <t>Sarah Jessica Parker Lovely - perfumes for women - Eau de Parfum, 100ml</t>
  </si>
  <si>
    <t>Louis Cardin Credible-Homme EDP 100ml</t>
  </si>
  <si>
    <t>Donna Karan Be Delicious - perfumes for women, 50 ml - EDP Spray</t>
  </si>
  <si>
    <t>Be Delicious Fresh Blossom By Dkny For - perfumes for women - Eau De Parfum Intense, 100 Ml</t>
  </si>
  <si>
    <t>Givenchy Gentleman For - perfume for men 100ml - Eau de Toilette -5011302</t>
  </si>
  <si>
    <t>Ajmal Musk For Unisex 12ml - Perfume Oil</t>
  </si>
  <si>
    <t>Ajmal Perfumes Bakhoor Khas by Ajmal Perfumes Unisex Perfume - Perfume Oil, 3ml</t>
  </si>
  <si>
    <t>Davidoff Perfume  - Champion by Davidoff - perfume for men - Eau de Toilette, 90ml</t>
  </si>
  <si>
    <t>Dior Perfume - Christian Dior Dior Homme - perfume for men - Eau de Toilette, 100ml</t>
  </si>
  <si>
    <t>Dior Perfume  - Dior Homme by Christian Dior - perfume for men - Eau de Cologne, 125ml</t>
  </si>
  <si>
    <t>Dior Perfume - Christian Dior Fahrenheit - perfume for men, 50 ml - EDT Spray</t>
  </si>
  <si>
    <t>Dior Perfume  - Christian Dior Diorissimo - perfumes for women - Eau de Toilette, 100ml</t>
  </si>
  <si>
    <t>Dolce &amp; Gabbana The One Grey Eau De Toilette Intense Spray For Men, 100 ml</t>
  </si>
  <si>
    <t>Dolce &amp; Gabbana DNGPFW160 The Only One For Women Edp, 50 ml</t>
  </si>
  <si>
    <t>Anthology L Imperatrice 3 by Dolce &amp; Gabbana for Women - Eau de Toilette, 100ml</t>
  </si>
  <si>
    <t>Alfred Dunhill Desire Blue - Perfume for Men, 150 ml - EDT Spray</t>
  </si>
  <si>
    <t>Dunhill Custom by Dunhill - perfume for men - Eau de Toilette, 50ml</t>
  </si>
  <si>
    <t>Dunhill Signature Men's Eau de Toilette, 75 ml</t>
  </si>
  <si>
    <t>Desire Red by Dunhill - perfume for men - Eau de Toilette, 30 ml</t>
  </si>
  <si>
    <t>Cartier Declaration Essence For Men -Eau de Toilette, 100 ml-</t>
  </si>
  <si>
    <t>Cartier Declaration Dun Soir - perfume for men, 100 ml - EDT Spray</t>
  </si>
  <si>
    <t>Rochas Madame Rochas - perfumes for women, 100 ml - EDT Spray</t>
  </si>
  <si>
    <t>Thierry Mugler Angel - perfume for men Kryptomint Eau De Toilette Spray, 100 ml</t>
  </si>
  <si>
    <t>L'Envol De by Cartier - perfume for men - Eau de Parfum, 100ml</t>
  </si>
  <si>
    <t>Geoffrey Beene Grey Flannel - perfume for men 120 ml - EDT Spray</t>
  </si>
  <si>
    <t>Eau de Lacoste L.12.12 Noir - Perfume for men - Eau de Toilette, 100 ml</t>
  </si>
  <si>
    <t>Lacoste Perfume - Eau de Lacoste L.12.12 Pour Elle Elegant by Lacoste - perfumes for women - Eau de Toilette, 90 ml</t>
  </si>
  <si>
    <t>Lacoste Eau De Lacoste L,12,12 Pour Elle Magnetic for Women, 80 ml - EDP Spray</t>
  </si>
  <si>
    <t>Lacoste Perfume - Eau De Lacoste L.12.12 Pour Elle Sparkling by Lacoste - perfumes for women - Eau de Toilette, 90ml</t>
  </si>
  <si>
    <t>Kenzo Jungle L'Elephant Eau De Parfum Spray For Her, 100 ml</t>
  </si>
  <si>
    <t>ELIE SAAB Intense Le Assorted Fragrances Gift Set For Women, Perfume 90 ml + Body Lotion 75 ml + Shower Gel 75 ml</t>
  </si>
  <si>
    <t>Cinema by Yves Saint Laurent for Women - Eau de Parfum, 90ml</t>
  </si>
  <si>
    <t>Atelier Cologne Ambre Nue, Eau De Parfum 200 ml</t>
  </si>
  <si>
    <t>Giorgio Armani Aqua Di Gio (M) 200ml</t>
  </si>
  <si>
    <t>GIORGIO ARMANI Si Intense Limited Edi Edp 50 ml</t>
  </si>
  <si>
    <t>Giorgio Armani - Armani Code - perfume for men - Eau de Toilette,125ml</t>
  </si>
  <si>
    <t>Giorgio Armani Si - Perfume for Women, 100 ml - Eau de Parfum</t>
  </si>
  <si>
    <t>Giorgio Armani Si by Giorgio Armani for Women - Eau de Parfum, 30ml</t>
  </si>
  <si>
    <t>Giorgio Armani Stronger With You Eau de Toilette For Men, 50 ml</t>
  </si>
  <si>
    <t>Encre Noire By Lalique For Men - Eau De Toilette, 100ml</t>
  </si>
  <si>
    <t>Escada Joyful - perfumes for women, 75 ml - EDP Spray</t>
  </si>
  <si>
    <t>Escada Desire Me Women EDP 50 ml</t>
  </si>
  <si>
    <t>ESCENTRIC MOLECULES ESCENTRIC 020 EDT 100ML</t>
  </si>
  <si>
    <t>Escada Escada Magnetism by Escada for Women - 75 ml - EDP Spray</t>
  </si>
  <si>
    <t>Benetton Perfume - Cold by United Colors of Benetton - perfume for men - Eau de Toilette, 100ML</t>
  </si>
  <si>
    <t>Ermenegildo Zegna Zegna Intenso - perfume for men, 100 ml - EDT Spray</t>
  </si>
  <si>
    <t>Calvin Klein Perfume  - Obsession by Calvin Klein - perfumes for women - Eau de Parfum, 100 ml</t>
  </si>
  <si>
    <t>Ajmal Perfumes Oath for Men, 100 ml</t>
  </si>
  <si>
    <t>Raindrops from Ajmal Eau de Parfum for Women, 50 ml</t>
  </si>
  <si>
    <t>Ajmal Perfumes Avid By Ajmal Perfumes Eau De Perfume For - perfume for men, 75 Ml</t>
  </si>
  <si>
    <t>Ajmal Perfumes Aristocrat by Ajmal Perfumes - perfumes for women - Eau de Parfum, 75ml</t>
  </si>
  <si>
    <t>Uomo by Salvatore Ferragamo - perfume for men - Eau de Toilette, 30ml (8052086371781)</t>
  </si>
  <si>
    <t>Fendi Furiosa - perfumes for women ,Eau De Parfum- 100 ml</t>
  </si>
  <si>
    <t>Fantasy by Britney Spears for Women - Eau de Parfum, 100ml</t>
  </si>
  <si>
    <t>Mont Blanc Perfume  - Lady Emblem by Mont Blanc - perfumes for women - Eau de Parfum, 50ml</t>
  </si>
  <si>
    <t>F By Ferragamo Black By Salvatore Ferragamo Eau De Toilette 100Ml</t>
  </si>
  <si>
    <t>Ferrari Noble Fig by Ferrari - perfume for men - Eau de Toilette, 100ml</t>
  </si>
  <si>
    <t>Ferrari Bright Neroli - perfume for men, 100 ml - EDT Spray</t>
  </si>
  <si>
    <t>Hollister Wave Men's Eau de Toilette, 100 ml</t>
  </si>
  <si>
    <t>Revlon Charlie Gold - perfumes for women, 100 ml - EDT Spray</t>
  </si>
  <si>
    <t>Abercrombie &amp; Fitch First Instinct Extreme Men's Eau de Perfume, 100 ml</t>
  </si>
  <si>
    <t>Abercrombie &amp; Fitch First Instinct Women's Eau de Perfume, 100 ml</t>
  </si>
  <si>
    <t>Abercrombie and Fitch First Instinct - perfume for men, 100 ml - EDT Spray</t>
  </si>
  <si>
    <t>Flower Bomb Viktor &amp; Rolf For - perfumes for women - Eau De Parfum - 50ml</t>
  </si>
  <si>
    <t>Franck Olivier Black Touch Man For Men - Eau de Toilette, 100 ml</t>
  </si>
  <si>
    <t>Franck Olivier Blue Touch For Men - Eau de Toilette, 100 ml</t>
  </si>
  <si>
    <t>Fuel for Life Homme By Diesel - perfume for men 75 Ml - Eau de Toilette</t>
  </si>
  <si>
    <t>Gentleman by Givenchy Eau de Parfum Spray 100ml (3274872368026)</t>
  </si>
  <si>
    <t>Giorgio Beverley Eau De Toilette - perfumes for women, Yellow, 90 ml</t>
  </si>
  <si>
    <t>Givenchy Pour Homme - perfume for men, 100 ml - EDT Spray</t>
  </si>
  <si>
    <t>Givenchy Blue Label - perfume for men, 100 ml - EDT Spray</t>
  </si>
  <si>
    <t>Good Girl Dot Drama by Carolina Herrera - perfumes for women - Eau de Parfum, 80ml</t>
  </si>
  <si>
    <t>Elizabeth Arden Green Tree Cherry Blossom by Elizabeth Arden - perfumes for women - Eau de Toilette, 100ml</t>
  </si>
  <si>
    <t>Green Tea Nectarine Blossom by Elizabeth Arden - perfumes for women - Eau de Toilette, 100ml</t>
  </si>
  <si>
    <t>Tom Ford Grey Vetiver - perfume for men, 100 ml - EDP Spray</t>
  </si>
  <si>
    <t>Gucci Perfume - Gucci Guilty Black - perfumes for women, 75 ml - EDT Spray</t>
  </si>
  <si>
    <t>GUCCI Guilty Absolute for Women Eu De Parfum 90 ml + 7.4 ml Mini Travel Set</t>
  </si>
  <si>
    <t>Gucci Perfume - Gucci Intense Oud by Gucci for Unisex - Eau de Parfum, 90ml</t>
  </si>
  <si>
    <t>Flora by Gucci for Women - Eau de Toilette, 75ml</t>
  </si>
  <si>
    <t>Gucci Perfume - Gucci - perfume for men 90 ml - EDT Spray</t>
  </si>
  <si>
    <t>Guerlain Homme - perfume for men, 100 ml - EDP Spray</t>
  </si>
  <si>
    <t>GUERLAIN L'Homme Ideal Cologne Eau De Toilette For Men, 100 ml</t>
  </si>
  <si>
    <t>GUESS 1981 3 Pieces Gift Set For Women - EDT 100 ml + 200 ml Body Lotion + 15 ml Mini Set</t>
  </si>
  <si>
    <t>GUESS Gold Women's Eau De Perfume, 75 ml</t>
  </si>
  <si>
    <t>Guess Perfume  - Guess Dare - perfume for men, 100 ml - EDT Spray</t>
  </si>
  <si>
    <t>GUESS Girl 3 Pieces Gift Set For Women - 1 EDT 100 ml +200 ml Body Lotion +15 ml Mini Set</t>
  </si>
  <si>
    <t>GUESS By Marciano Eau de Toilette 100 ml + Shower Gel 200 ml + Body Spray 226 ml, Gift Set for Men</t>
  </si>
  <si>
    <t>Guess by Marciano Perfumes for Women - Eau de Parfum, 100 ml</t>
  </si>
  <si>
    <t>Happy Spirit by Chopard Eau de Parfum for Women, 75ml</t>
  </si>
  <si>
    <t>Beyonce Heat - perfumes for women, 100 ml - EDP Spray</t>
  </si>
  <si>
    <t>Carolina Herrera Good Girl - Perfume for Women, 80 ml - EDP Spray</t>
  </si>
  <si>
    <t>Carolina Herrera CH by Carolina Herrera - perfume for men - Eau de Toilette, 200 ml</t>
  </si>
  <si>
    <t>Carolina Herrera 212 VIP Black For - perfume for men Eau de Parfum - 50 ml</t>
  </si>
  <si>
    <t>212 Sexy by Carolina Herrera for Women - Eau de Parfum, 60ml</t>
  </si>
  <si>
    <t>AMOUAGE Honour Man Eau De Parfum For Men, 100 ml</t>
  </si>
  <si>
    <t>Dior Addict By Christian Dior for Women - Eau De Parfum, 100 ml</t>
  </si>
  <si>
    <t>Dior Perfume - Christian Dior Hypnotic Poison - perfumes for women - Eau de Toilette, 100 ml</t>
  </si>
  <si>
    <t>Iceberg twice Eau de Toilette for men, 125Ml</t>
  </si>
  <si>
    <t>Laguna for Woman Eau De Toilette Spray By Salvador Dali 100 ml</t>
  </si>
  <si>
    <t>Givenchy Insense Ultramarine for Men, 100 ml - EDT Spray</t>
  </si>
  <si>
    <t>Instant Crush By Mancera Perfume Edp Eau De Parfum 4 Fl Oz (120 Ml) Unisex</t>
  </si>
  <si>
    <t>Montale Roses musc for women 100 ml</t>
  </si>
  <si>
    <t>Sapil Pink Nancy for Women -Eau de Parfum, 50 ml-</t>
  </si>
  <si>
    <t>POLICE INDEPENDENT Eau de Toilette 100 ML for men</t>
  </si>
  <si>
    <t>Memo Italian Leather Eau De Perfume, 75 ml</t>
  </si>
  <si>
    <t>Jacomo Silences For Women - Eau De Parfum, 50 ml</t>
  </si>
  <si>
    <t>Jaguar Classic Black Eau De Toilette Spray 100ml/3.4oz</t>
  </si>
  <si>
    <t>Classic Black by Jaguar - perfume for men - Eau de Toilette, 100ml</t>
  </si>
  <si>
    <t>Jaguar Vision III - perfume for men, 100 ml - EDT Spray</t>
  </si>
  <si>
    <t>Jaguar Vision - perfume for men, 100 ml - EDT Spray</t>
  </si>
  <si>
    <t>Jaguar Evolution - perfume for men, 100 ml - EDT Spray</t>
  </si>
  <si>
    <t>Jessica Simpson Fancy Body Mist - perfumes for women, 8 oz</t>
  </si>
  <si>
    <t>Jimmy Choo Man Ice - perfume for men, 100 ml - EDT Spray</t>
  </si>
  <si>
    <t>Jimmy Choo Man Intense - perfume for men, 100 ml - EDT Spray</t>
  </si>
  <si>
    <t>Jimmy Choo ILLICIT - perfumes for women, 100 ml - EDP Spray</t>
  </si>
  <si>
    <t>John Varvatos Artisan Blu - perfume for men, 125 ml - EDT Spray</t>
  </si>
  <si>
    <t>John Varvatos Dark Rebel Rider - perfume for men, 125 ml - EDT Spray</t>
  </si>
  <si>
    <t>Joop! for Men, 125 ml - EDT Spray</t>
  </si>
  <si>
    <t>Joop! - perfume for men - Eau de Toilette, 75ml</t>
  </si>
  <si>
    <t>Joop! Jump - perfume for men - Eau de Toilette, 100ml</t>
  </si>
  <si>
    <t>AMOUAGE Journey for Women - Eau De Parfum, 100 ml</t>
  </si>
  <si>
    <t>Jovan White Musk - perfume for men ,Eau De Cologne Spray- 88ml</t>
  </si>
  <si>
    <t>Jovan Musk - perfumes for women, 96 ml - Cologne Concentrate Spray</t>
  </si>
  <si>
    <t>Lattafa Oud Mood For Unisex 100ml - Eau de Parfum</t>
  </si>
  <si>
    <t>Katy Perry Purr - perfumes for women, 100 ml - EDP Spray</t>
  </si>
  <si>
    <t>KENENTH COLE Black Eau De Toilette For Men, 100 ml</t>
  </si>
  <si>
    <t>Kenzo Jungle - perfume for men, 100 ml - EDT Spray</t>
  </si>
  <si>
    <t>Kenzo Amour - perfumes for women - Eau de Parfum, 100ml</t>
  </si>
  <si>
    <t>Kenzo World - perfumes for women, 75 ml - EDP Spray</t>
  </si>
  <si>
    <t>Loewe Quizas for Women -Eau De Parfum, 100 ml-</t>
  </si>
  <si>
    <t>Fendi L'Acquarossa For - perfumes for women -75 ml, Eau de Parfum-</t>
  </si>
  <si>
    <t>Issey Miyake Leau Dissey Intense - perfume for men, 125 ml - EDT Spray</t>
  </si>
  <si>
    <t>Issey Miyake L'Eau d'Issey Pour Homme Sport by Issey Miyake - perfume for men - Eau de Toilette, 100ml</t>
  </si>
  <si>
    <t>ROGER &amp; GALLET Open Gold Eau De Toilette For Men, 100 ml</t>
  </si>
  <si>
    <t>L'EAU PAR KENZO Pour Homme for women 100 ml</t>
  </si>
  <si>
    <t>Nina Ricci L'Extase Caresse De Roses Eau de Parfum Spray For - perfumes for women, 80 ml</t>
  </si>
  <si>
    <t>NINA RICCI L'Extase Rose Absolu For Women Eau De Parfum, 80 ml</t>
  </si>
  <si>
    <t>Guerlain Habit Rouge by Guerlain for Men - 3.4 oz EDT Spray</t>
  </si>
  <si>
    <t>Black Opium Nuit Blanche by Yves Saint Laurent - perfumes for women - Eau de Parfum, 50ml</t>
  </si>
  <si>
    <t>Opium Ysl By Yves Saint Laurent For - perfumes for women - Eau De Toilette , 90Ml</t>
  </si>
  <si>
    <t>Declaration By Cartier Eau de Parfum For Men - 100 ML</t>
  </si>
  <si>
    <t>Guerlain La Petite Robe Noire - perfumes for women, 100 ml - EDT Spray</t>
  </si>
  <si>
    <t>Guerlain Vetiver Guerlain For - perfume for men - Eau de Toilette,200ml</t>
  </si>
  <si>
    <t>Hugo Boss The Scent Men's Eau de Toilette, 50 ml</t>
  </si>
  <si>
    <t>RASASI - LA YUQAWAM TOBACCO BLAZE 75ML</t>
  </si>
  <si>
    <t>LACOSTE L'Homme Intense Eau De Toilette For Men, 150 ml</t>
  </si>
  <si>
    <t>Lacoste Perfume - Lacoste Pour Femme - perfumes for women 90 ml - EDP Legere Spray</t>
  </si>
  <si>
    <t>Paco Rabanne Lady Million Eau De Parfum For Women, 80 ml</t>
  </si>
  <si>
    <t>Lalique Satine - perfumes for women -100ml Eau de Parfum-</t>
  </si>
  <si>
    <t>Amethyst by Lalique - perfume for women - Eau de Parfum, 100ml</t>
  </si>
  <si>
    <t>Lanvin L`Homme Lanvin For Men EDT 100ML</t>
  </si>
  <si>
    <t>Lanvin - perfume for men, 100 ml - EDT Spray</t>
  </si>
  <si>
    <t>Laura Biagiotti Roma for Women, 100 ml - EDT Spray</t>
  </si>
  <si>
    <t>Yves Saint Laurent Kouros Body - perfume for men, 100 ml - EDT Spray</t>
  </si>
  <si>
    <t>Oxygene by Lanvin for Women - Eau de Parfum, 75ml</t>
  </si>
  <si>
    <t>DOLCE &amp; GABBANA Light Blue Eau Intense Eau De Parfum For Women, 50 ml</t>
  </si>
  <si>
    <t>Amouage Lilac Love Eau De Parfum, 100 ml</t>
  </si>
  <si>
    <t>Jennifer Lopez Glow Eau De Toilette For Women, 100 ml</t>
  </si>
  <si>
    <t>Nina Ricci Nina for Women -Eau De Toilette, 80ml-</t>
  </si>
  <si>
    <t>Rochas Eau De Toilette For Men, 100 ml</t>
  </si>
  <si>
    <t>Escada Magnetism by Escada - perfumes for women - Eau de Parfum, 50ml</t>
  </si>
  <si>
    <t>Chopard 1927 Vintage Edition by Chopard - perfume for men - Eau de Toilette, 80ml</t>
  </si>
  <si>
    <t>Mandarina Duck Black by Mandarina Duck - perfume for men - Eau de Toilette, 100ml</t>
  </si>
  <si>
    <t>Marbert For - perfume for men -Eau De Toilette  125 ml-</t>
  </si>
  <si>
    <t>Marc Jacobs Decadence by Marc Jacobs - perfumes for women - Eau de Perfume, 100 ml</t>
  </si>
  <si>
    <t>Marc Jacobs Divine Decadence - Perfume for Women, 100 ml - EDP Spray</t>
  </si>
  <si>
    <t>Daisy Dream by Marc Jacobs for Women - Eau de Toilette, 100ml</t>
  </si>
  <si>
    <t>Marc Jacobs Daisy Love For - perfumes for women ,Eau de Toilette - 100 ml (3614225476570)</t>
  </si>
  <si>
    <t>Mercedes-Benz Intense - perfume for men 125 ml - EDT Spray</t>
  </si>
  <si>
    <t>Mercedes-Benz Man - perfume for men, 100 ml - EDT Spray</t>
  </si>
  <si>
    <t>Avon femme icon For Women 50ml - Eau de Parfum</t>
  </si>
  <si>
    <t>Michael Kors - perfumes for women, 100 ml - EDP Spray</t>
  </si>
  <si>
    <t>Britney Spears Midnight Fantasy - perfumes for women - Eau de Parfum, 100 ml</t>
  </si>
  <si>
    <t>Dior Perfume - Miss Dior Absolutely Blooming by Christian Dior - perfumes for women - Eau de Parfum, 50ml</t>
  </si>
  <si>
    <t>CHRISTIAN DIOR Purple Oud Edp 250 ml</t>
  </si>
  <si>
    <t>Christian Dior Sauvage Dior Eau De Toilette For Men, 60 ml</t>
  </si>
  <si>
    <t>Ambre Nuit by Christian Dior for Women - Eau de Parfum, 125 ml</t>
  </si>
  <si>
    <t>Christian Dior Dolce Vita Eau De Toilette Spray Women, 100 ml</t>
  </si>
  <si>
    <t>Bentley Momentum Unlimited Perfume For Men, 100 ml</t>
  </si>
  <si>
    <t>Mon Guerlain by Guerlain for Women - Eau de Parfum, 100 ml</t>
  </si>
  <si>
    <t>Mon by Guerlain - perfumes for women - Eau De Toilette, 50Ml</t>
  </si>
  <si>
    <t>Guerlain Habit Rouge - Perfume for Men, 100 ml - EDP Spray</t>
  </si>
  <si>
    <t>Moschino Pink Bouquet For Women, 50 ml</t>
  </si>
  <si>
    <t>Moschino - perfumes for women, 75 ml - EDT Spray</t>
  </si>
  <si>
    <t>Burberry Burberry Body For Women 85ml - Eau de Parfum</t>
  </si>
  <si>
    <t>Thierry Mugler Alien for Women 90 ml - EDP Spray (Refillable)</t>
  </si>
  <si>
    <t>Cartier Santos De Cartier - perfume for men, 100 ml - EDT Spray</t>
  </si>
  <si>
    <t>Narciso Rodriguez fleur musc For - perfumes for women 50ml - Eau de Parfum</t>
  </si>
  <si>
    <t>Narciso Poudree by Narciso Rodriguez - perfumes for women - Eau de Parfum, 90ml</t>
  </si>
  <si>
    <t>Narciso Rodriguez Fleur Musk - perfumes for women EDP, 100 ml</t>
  </si>
  <si>
    <t>Nautica Voyage - perfume for men, 100 ml - EDT Spray</t>
  </si>
  <si>
    <t>Nautica Blue - perfume for men, 100 ml - EDT Spray</t>
  </si>
  <si>
    <t>Neroli Portofino by Tomford for Men - Eau de Parfum, 50ml</t>
  </si>
  <si>
    <t>Justin Bieber Justin Biebers Girlfriend for Women, 100 ml - EDP Spray</t>
  </si>
  <si>
    <t>Jacques Bogart One Man Show - perfume for men, 100 ml - EDT Spray</t>
  </si>
  <si>
    <t>TED LAPIDUS Pour Homme Eau De Toilette For Men, 100 ml</t>
  </si>
  <si>
    <t>Jacques Bogart Oms Ru Edition For Men - Eau de Toilette, 100 ml</t>
  </si>
  <si>
    <t>Diesel Only The Brave for Men, 125 ml - EDT Spray</t>
  </si>
  <si>
    <t>Opulent Classic No 77 by Shaik - perfume for men - Eau de Parfum, 100 ml</t>
  </si>
  <si>
    <t>Yardley Original Eau de Toilette, Fresh fragrance for masculine elegance, 100ml</t>
  </si>
  <si>
    <t>Juicy Couture for Women, Eau de Parfum, 100ml</t>
  </si>
  <si>
    <t>Paco Rabanne 1 Million Prive - Perfume for Men, 100 ml - EDP Spray</t>
  </si>
  <si>
    <t>1 Million by Paco Rabanne for Men - Eau de Toilette, 200ml</t>
  </si>
  <si>
    <t>Paco Rabanne Lady Million - perfumes for women, 1 oz EDP Spray</t>
  </si>
  <si>
    <t>Florence Amber by Roberto Cavalli - perfumes for women - Eau de Parfum, 75ml</t>
  </si>
  <si>
    <t>Roberto Cavalli Just Just Cavalli - perfume for men - Eau de Toilette, 90ml</t>
  </si>
  <si>
    <t>Fairy Dust by Paris Hilton - perfumes for women - Eau de Parfum, 100 ml</t>
  </si>
  <si>
    <t>Paris Hilton Heiress Women's Body Mist Spray - 236 ml</t>
  </si>
  <si>
    <t>Paris Hilton Heiress Eau de Parfum 100ml for Women</t>
  </si>
  <si>
    <t>Paris Hilton EDP Spray 100ml</t>
  </si>
  <si>
    <t>Police Passion For Women -Eau De Toilette, 100 ml-</t>
  </si>
  <si>
    <t>Pepe Jeans London For Women Eau De Parfum, 80 ml</t>
  </si>
  <si>
    <t>PERRY ELLIS 360 Reserve Perfume Set For Men, 3 x 30 ml</t>
  </si>
  <si>
    <t>Perry Ellis 360 - perfume for men, 100 ml - EDT Spray</t>
  </si>
  <si>
    <t>Frozen by Police for Men - Eau de Toilette, 100ml</t>
  </si>
  <si>
    <t>Polo Sport by Ralph Lauren Eau de Toilette for Men 125ml</t>
  </si>
  <si>
    <t>The Essence by Porsche Design - perfume for men - Eau de Toilette, 80ml</t>
  </si>
  <si>
    <t>Caron Pour Un Homme De Caron Eau De Toilette For Men, 200 ml</t>
  </si>
  <si>
    <t>Prada Amber Pour Homme - perfume for men, 100 ml - EDT Spray</t>
  </si>
  <si>
    <t>Prada Candy - perfumes for women, 50 ml - EDP Spray</t>
  </si>
  <si>
    <t>PRADA La Femme For Women Eau De Parfum 50 ml</t>
  </si>
  <si>
    <t>PRADA Luna Rossa Carbon Eau De Toilette Perfume For Men, 100 ml</t>
  </si>
  <si>
    <t>Al Rehab windy For Men 100ml - Eau de Parfum</t>
  </si>
  <si>
    <t>Agent Provocateur by Agent Provocateur for Women - Eau de Parfum, 100ML</t>
  </si>
  <si>
    <t>Beyonce Pulse - perfumes for women, 100 ml - EDP Spray</t>
  </si>
  <si>
    <t>Houbigant Quelques Fleurs For - perfumes for women, Eau De Parfum -100 ml</t>
  </si>
  <si>
    <t>Antonio Banderas Blue Seduction - perfume for men, 100 ml - EDT Spray</t>
  </si>
  <si>
    <t>Ralph Lauren Polo Red EDT Spray - perfume for men, 125 ml -</t>
  </si>
  <si>
    <t>Polo Black by Ralph Lauren for Men - Eau de Toilette, 125 ml</t>
  </si>
  <si>
    <t>Rihanna Nude Body Mist - perfumes for women, 8 oz</t>
  </si>
  <si>
    <t>AMOUAGE Perfume for Men Classic Collection Miniture 6 X 7.5 ml</t>
  </si>
  <si>
    <t>Roger &amp; Gallet Men's Eau de Toilette, 100 ml</t>
  </si>
  <si>
    <t>Mancera Roses Vanille Eau de Parfum for Women, 120 ml</t>
  </si>
  <si>
    <t>CreedÂ -Â Royal Mayfair Eau De Parfum 75Â ml vapo</t>
  </si>
  <si>
    <t>Egra by Rasasi for Men - Eau de Parfum, 100 ml</t>
  </si>
  <si>
    <t>Oud &amp; Rose By S.T. Dupont For - perfumes for women - Eau De Parfum , 100Ml</t>
  </si>
  <si>
    <t>Salvatore Ferragamo Emozione Perfumes For Women, 3.1 oz Eau De Parfum Spray</t>
  </si>
  <si>
    <t>Scuderia by Ferrari for Men - Eau de Toilette, 125 ml</t>
  </si>
  <si>
    <t>Nikos Sculpture Eau de Toilette Vaporisateur Spray - perfume for men 100 ml</t>
  </si>
  <si>
    <t>Nikos Sculpture Homme by Nikos - perfume for men - Eau de Toilette, 100ml</t>
  </si>
  <si>
    <t>Escada SentiMent - Perfume for Men, 100 ml - EDT Spray</t>
  </si>
  <si>
    <t>Azzaro Silver Black - perfume for men, 100 ml - EDT Spray</t>
  </si>
  <si>
    <t>Silver Mountain Water By Creed - perfume for men - Eau de Parfum, 100ml</t>
  </si>
  <si>
    <t>Jacques Bogart Silver Scent Deep For Men - Eau de Toilette, 100 ml</t>
  </si>
  <si>
    <t>Loewe Solo Loewe - perfume for men, 125 ml - EDT Spray</t>
  </si>
  <si>
    <t>Afnan Supremacy In Heaven Pour Homme Eau De Parfum For Men, 100 ml</t>
  </si>
  <si>
    <t>Ariana Grande Ari - perfumes for women, 100 ml - EDP Spray</t>
  </si>
  <si>
    <t>Ted Lapidus Lapidus Black Extreme - perfume for men, 100 ml - EDT Spray</t>
  </si>
  <si>
    <t>LORENZO VILLORESI Teint De Neige Eau De Toilette Perfume For Unisex, 100 ml</t>
  </si>
  <si>
    <t>Dolce &amp; Gabbana Dolce Garden For - perfumes for women - Eau de Parfum, 75ml</t>
  </si>
  <si>
    <t>Zadig &amp; Voltaire This Is Her! Perfume, 100 ml</t>
  </si>
  <si>
    <t>Noir De Noir by Tom Ford - perfume for men &amp; - perfumes for women - Eau de Parfum, 100ML</t>
  </si>
  <si>
    <t>Tommy by Tommy Hilfiger - perfume for men - Eau de Toilette, 100ml</t>
  </si>
  <si>
    <t>Tous Happy Moments For Women Eau De Toilette, 90 ml</t>
  </si>
  <si>
    <t>Trussardi Donna Trussardi for women - 100 ml, Eau de Perfume</t>
  </si>
  <si>
    <t>Amber Oud by Trussardi Eau de Parfum Spray 100ml</t>
  </si>
  <si>
    <t>Trussardi Uomo Eau De Toilette For Men, 100 ml</t>
  </si>
  <si>
    <t>Calvin Klein Perfume  - Calvin Klein Eternity - perfume for men, 200 ml - EDT Spray</t>
  </si>
  <si>
    <t>Tuscan Leather by Tom Ford for Unisex - Eau de Parfum, 50 ml</t>
  </si>
  <si>
    <t>Paco Rabanne Ultraviolet for Women, 2.7 oz EDP Spray</t>
  </si>
  <si>
    <t>Uomo by Valentino - perfume for men - Eau de Parfum,100 ml</t>
  </si>
  <si>
    <t>First by Van Cleef &amp; Arpels - perfumes for women - Eau de Parfum, 60ml</t>
  </si>
  <si>
    <t>Versace Perfume - Versace Vanitas Versace - Perfume for Women, 100 ml - EDP Spray</t>
  </si>
  <si>
    <t>Versace Versence by Versace for Women - Eau de Toilette, 100ml</t>
  </si>
  <si>
    <t>Versace Pour Femme Dylan Blue by Versace for Women - Eau de Parfum, 100ml</t>
  </si>
  <si>
    <t>Bright Crystal by Versace for Women - Eau de Toilette, 5ml</t>
  </si>
  <si>
    <t>Versace 5ML EDT 3 Pcs. Gift Set for Women</t>
  </si>
  <si>
    <t>Versace Pour Homme Dylan Blue by Versace for Men - Eau de Toilette, 100ml</t>
  </si>
  <si>
    <t>Gentlemen Only by Givenchy - perfume for men - Eau de Toilette, 100ml</t>
  </si>
  <si>
    <t>Vince Camuto EDP 3.4 FL. OZ. 100ML</t>
  </si>
  <si>
    <t>Juicy Couture Juicy Couture Dirty English - perfume for men, Eau de Toillette-100ml</t>
  </si>
  <si>
    <t>MANCERA Red Tobacco Unisex Eau De Parfum, 4 Oz? / 120 ml</t>
  </si>
  <si>
    <t>Cedrat Boise by Mancera - perfume for men &amp; - perfumes for women - Eau de Parfum, 120 ml</t>
  </si>
  <si>
    <t>Hollister Wave Women's Eau de Perfume, 100 ml</t>
  </si>
  <si>
    <t>Alexandre.J Alexandre J. The Collector, Iris Violet Eau De Parfum 100 ml for Woman</t>
  </si>
  <si>
    <t>Yardley Arthur Body Spray for men, classic aromatic refreshing scent, formal fragrance, 150 ml</t>
  </si>
  <si>
    <t>Yardley Feather perfume for sophisticated women, Lilac, white lily, rose and violet fragranceEau de Parfum 100ml</t>
  </si>
  <si>
    <t>Alexandre.J Rose Oud Eau de Parfum Spray Unisex, 100 ml</t>
  </si>
  <si>
    <t>ISSEY MIYAKE Leau D'Issey Pour Homme Eau De Toilette Perfume For Men, 125 ml</t>
  </si>
  <si>
    <t>Creed Aventus Eau de Parfum - perfume for men - 100ml</t>
  </si>
  <si>
    <t>Lanvin Eclat D Arpege Women EDP Mini 5 ml</t>
  </si>
  <si>
    <t>Lanvin Eclat D'Arpege For Women â€«(100Ml Eau De Parfum)</t>
  </si>
  <si>
    <t>Available</t>
  </si>
  <si>
    <t>Out of Stock</t>
  </si>
  <si>
    <t>No</t>
  </si>
  <si>
    <t>Yes</t>
  </si>
  <si>
    <t>65 x 150 x 65 cm; 100 Grams</t>
  </si>
  <si>
    <t>17.22 x 3.51 x 4.52 cm; 0.5 Grams</t>
  </si>
  <si>
    <t>10.16 x 12.7 x 15.24 cm; 280 Grams</t>
  </si>
  <si>
    <t>4 x 5 x 4 cm; 226.8 Grams</t>
  </si>
  <si>
    <t>8 x 5 x 15 cm; 400 Grams</t>
  </si>
  <si>
    <t>14.8 x 8 x 4.2 cm; 458 Grams</t>
  </si>
  <si>
    <t>5.99 x 3.91 x 17.09 cm; 423 Grams</t>
  </si>
  <si>
    <t>7.62 x 15.24 x 22.86 cm; 180 Grams</t>
  </si>
  <si>
    <t>7.62 x 2.54 x 10.16 cm; 95.25 Grams</t>
  </si>
  <si>
    <t>2 x 6.1 x 2.1 cm; 359.99 Grams</t>
  </si>
  <si>
    <t>10.6 x 4.1 x 14 cm; 400 Grams</t>
  </si>
  <si>
    <t>6 x 4.1 x 13.6 cm; 300 Grams</t>
  </si>
  <si>
    <t>10.2 x 6.7 x 17.9 cm; 96.39 Grams</t>
  </si>
  <si>
    <t>6.6 x 16.8 x 6.8 cm; 318 Grams</t>
  </si>
  <si>
    <t>5.08 x 15.24 x 5.08 cm; 90.72 Grams</t>
  </si>
  <si>
    <t>9 x 7 x 8 cm; 100 Grams</t>
  </si>
  <si>
    <t>1 x 1 x 1 cm; 340 Grams</t>
  </si>
  <si>
    <t>8 x 5 x 15 cm; 340 Grams</t>
  </si>
  <si>
    <t>3.81 x 8.89 x 12.7 cm; 0.1 Grams</t>
  </si>
  <si>
    <t>6.22 x 2.92 x 12.52 cm; 50 Grams</t>
  </si>
  <si>
    <t>5.08 x 5.08 x 15.24 cm; 0.27 Grams</t>
  </si>
  <si>
    <t>6.4 x 12.8 x 7.6 cm; 630 Grams</t>
  </si>
  <si>
    <t>10.16 x 12.7 x 15.24 cm; 50 Grams</t>
  </si>
  <si>
    <t>3.81 x 3.81 x 3.81 cm; 0.28 Grams</t>
  </si>
  <si>
    <t>3.81 x 3.81 x 3.81 cm; 250 Grams</t>
  </si>
  <si>
    <t>10 x 10 x 10 cm; 318 Grams</t>
  </si>
  <si>
    <t>7 x 5 x 17 cm; 96.36 Grams</t>
  </si>
  <si>
    <t>3.95 x 19.5 x 5.2 cm; 119.07 Grams</t>
  </si>
  <si>
    <t>20 x 15 x 7 cm; 70.87 Grams</t>
  </si>
  <si>
    <t>7.62 x 7.62 x 12.7 cm; 45.36 Grams</t>
  </si>
  <si>
    <t>10.16 x 12.7 x 10.16 cm; 96.39 Grams</t>
  </si>
  <si>
    <t>22.91 x 3.99 x 4.29 cm; 85 Grams</t>
  </si>
  <si>
    <t>16.6 x 9.8 x 5 cm; 370 Grams</t>
  </si>
  <si>
    <t>11 x 3 x 13 cm; 170 Grams</t>
  </si>
  <si>
    <t>11.48 x 13.08 x 3.68 cm; 96.39 Grams</t>
  </si>
  <si>
    <t>15.24 x 12.7 x 10.16 cm; 100 Grams</t>
  </si>
  <si>
    <t>15 x 8 x 3.5 cm; 290.3 Grams</t>
  </si>
  <si>
    <t>16.26 x 9.91 x 7.37 cm; 2.83 Grams</t>
  </si>
  <si>
    <t>10.16 x 12.7 x 10.16 cm; 0.21 Grams</t>
  </si>
  <si>
    <t>12 x 9 x 12 cm; 100 Grams</t>
  </si>
  <si>
    <t>15.24 x 12.7 x 10.16 cm; 0.21 Grams</t>
  </si>
  <si>
    <t>12.7 x 22.86 x 17.78 cm; 299 Grams</t>
  </si>
  <si>
    <t>8 x 4.6 x 14.2 cm; 389 Grams</t>
  </si>
  <si>
    <t>10 x 5 x 15 cm; 96.39 Grams</t>
  </si>
  <si>
    <t>8 x 5.8 x 4.34 cm; 99.22 Grams</t>
  </si>
  <si>
    <t>15.4 x 6.8 x 4 cm; 220 Grams</t>
  </si>
  <si>
    <t>12.7 x 22.86 x 17.78 cm; 90 Grams</t>
  </si>
  <si>
    <t>12.7 x 3.81 x 3.81 cm; 214 Grams</t>
  </si>
  <si>
    <t>7.62 x 7.62 x 17.78 cm; 2.83 Grams</t>
  </si>
  <si>
    <t>15.2 x 12.7 x 10.2 cm; 453.59 Grams</t>
  </si>
  <si>
    <t>16.8 x 5.6 x 5.6 cm; 910 Grams</t>
  </si>
  <si>
    <t>12.7 x 15.24 x 17.78 cm; 310 Grams</t>
  </si>
  <si>
    <t>15.24 x 20.32 x 15.24 cm; 340.19 Grams</t>
  </si>
  <si>
    <t>5.08 x 10.16 x 3.81 cm; 30 Grams</t>
  </si>
  <si>
    <t>9.3 x 6 x 15.5 cm; 453.59 Grams</t>
  </si>
  <si>
    <t>15.24 x 12.7 x 10.16 cm; 93.56 Grams</t>
  </si>
  <si>
    <t>8.89 x 4.32 x 12.7 cm; 100 Grams</t>
  </si>
  <si>
    <t>16 x 11 x 8 cm; 0.12 Grams</t>
  </si>
  <si>
    <t>2.2 x 6.2 x 4.4 cm; 40 Grams</t>
  </si>
  <si>
    <t>4.09 x 11.81 x 6.6 cm; 208.65 Grams</t>
  </si>
  <si>
    <t>22.91 x 4.19 x 4.29 cm; 0.4 Grams</t>
  </si>
  <si>
    <t>11.4 x 3.51 x 6.4 cm; 0.5 Grams</t>
  </si>
  <si>
    <t>7.5 x 7.5 x 12.5 cm; 100 Grams</t>
  </si>
  <si>
    <t>4.29 x 19 x 4.29 cm; 312.98 Grams</t>
  </si>
  <si>
    <t>7.62 x 15.24 x 22.86 cm; 4.5 Grams</t>
  </si>
  <si>
    <t>17.5 x 10.01 x 4.5 cm; 340.19 Grams</t>
  </si>
  <si>
    <t>10.16 x 5.08 x 17.78 cm; 290 Grams</t>
  </si>
  <si>
    <t>10.16 x 12.7 x 15.24 cm; 230 Grams</t>
  </si>
  <si>
    <t>2.97 x 5.08 x 13.97 cm; 100 Grams</t>
  </si>
  <si>
    <t>100 x 50 x 100 cm; 0.5 Grams</t>
  </si>
  <si>
    <t>11.2 x 7.6 x 2.6 cm; 30 Grams</t>
  </si>
  <si>
    <t>7.62 x 8.13 x 15.24 cm; 0.4 Grams</t>
  </si>
  <si>
    <t>7.62 x 10.16 x 15.24 cm; 0.8 Grams</t>
  </si>
  <si>
    <t>15.24 x 12.7 x 10.16 cm; 300 Grams</t>
  </si>
  <si>
    <t>13.45 x 6.4 x 6.3 cm; 312.98 Grams</t>
  </si>
  <si>
    <t>22 x 15.6 x 6 cm; 480 Grams</t>
  </si>
  <si>
    <t>4.6 x 14 x 7.6 cm; 300 Grams</t>
  </si>
  <si>
    <t>4 x 17.2 x 7.6 cm; 640.2 Grams</t>
  </si>
  <si>
    <t>6.6 x 5.33 x 20.32 cm; 95.25 Grams</t>
  </si>
  <si>
    <t>20 x 17 x 9 cm; 639 Grams</t>
  </si>
  <si>
    <t>10 x 9.4 x 9 cm; 320 Grams</t>
  </si>
  <si>
    <t>15 x 6 x 10 cm; 500 Grams</t>
  </si>
  <si>
    <t>4.2 x 10.1 x 13.6 cm; 141 Grams</t>
  </si>
  <si>
    <t>7.62 x 7.62 x 12.7 cm; 100 Grams</t>
  </si>
  <si>
    <t>10.16 x 12.7 x 10.16 cm; 99.22 Grams</t>
  </si>
  <si>
    <t>13.08 x 5.08 x 13.08 cm; 0.3 Grams</t>
  </si>
  <si>
    <t>10.16 x 5.08 x 10.16 cm; 49.9 Grams</t>
  </si>
  <si>
    <t>10.16 x 5.08 x 12.7 cm; 85.05 Grams</t>
  </si>
  <si>
    <t>6.99 x 1.91 x 10.16 cm; 215 Grams</t>
  </si>
  <si>
    <t>4.2 x 14.8 x 6.4 cm; 48 Grams</t>
  </si>
  <si>
    <t>4 x 14 x 14 cm; 30 Grams</t>
  </si>
  <si>
    <t>5.08 x 5.08 x 15.24 cm; 214 Grams</t>
  </si>
  <si>
    <t>30.48 x 25.4 x 20.32 cm; 100 Grams</t>
  </si>
  <si>
    <t>15.4 x 6.2 x 6 cm; 240 Grams</t>
  </si>
  <si>
    <t>6.78 x 4.29 x 15.24 cm; 180 Grams</t>
  </si>
  <si>
    <t>6 x 6 x 15.7 cm; 244.94 Grams</t>
  </si>
  <si>
    <t>16.4 x 7 x 4.2 cm; 560 Grams</t>
  </si>
  <si>
    <t>5.08 x 5.08 x 15.24 cm; 40 Grams</t>
  </si>
  <si>
    <t>4.4 x 14.2 x 7.8 cm; 218 Grams</t>
  </si>
  <si>
    <t>15.24 x 12.7 x 10.16 cm; 45.36 Grams</t>
  </si>
  <si>
    <t>8.89 x 8.89 x 7.62 cm; 96.36 Grams</t>
  </si>
  <si>
    <t>10 x 11 x 12 cm; 0.13 Grams</t>
  </si>
  <si>
    <t>3.6 x 11.2 x 11 cm; 3 Grams</t>
  </si>
  <si>
    <t>7.4 x 18.2 x 7.4 cm; 446 Grams</t>
  </si>
  <si>
    <t>5.08 x 12.7 x 6.35 cm; 100 Grams</t>
  </si>
  <si>
    <t>15.24 x 5.08 x 5.08 cm; 119.07 Grams</t>
  </si>
  <si>
    <t>5.08 x 5.08 x 15.24 cm; 99.22 Grams</t>
  </si>
  <si>
    <t>15.24 x 12.7 x 10.16 cm; 300.5 Grams</t>
  </si>
  <si>
    <t>3.99 x 7.98 x 11.99 cm; 453.59 Grams</t>
  </si>
  <si>
    <t>10.16 x 12.7 x 10.16 cm; 326.59 Grams</t>
  </si>
  <si>
    <t>8 x 5 x 15 cm; 0.13 Grams</t>
  </si>
  <si>
    <t>10.16 x 17.78 x 5.08 cm; 0.51 Grams</t>
  </si>
  <si>
    <t>5.4 x 21 x 5.4 cm; 980 Grams</t>
  </si>
  <si>
    <t>5.08 x 5.08 x 15.24 cm; 50 Grams</t>
  </si>
  <si>
    <t>5 x 5 x 10 cm; 180 Grams</t>
  </si>
  <si>
    <t>19.2 x 6.8 x 3.8 cm; 360 Grams</t>
  </si>
  <si>
    <t>3.71 x 7.19 x 19.51 cm; 93.55 Grams</t>
  </si>
  <si>
    <t>5.8 x 7.1 x 18.7 cm; 96.36 Grams</t>
  </si>
  <si>
    <t>14 x 5 x 8 cm; 100 Grams</t>
  </si>
  <si>
    <t>6.5 x 6.5 x 16 cm; 226.8 Grams</t>
  </si>
  <si>
    <t>8.95 x 4.15 x 11.35 cm; 140.61 Grams</t>
  </si>
  <si>
    <t>9.1 x 12.1 x 5.9 cm; 28.35 Grams</t>
  </si>
  <si>
    <t>8.55 x 4.85 x 11.25 cm; 1.13 Grams</t>
  </si>
  <si>
    <t>4.85 x 8.26 x 11.25 cm; 340.19 Grams</t>
  </si>
  <si>
    <t>4.57 x 13.97 x 11.18 cm; 499 Grams</t>
  </si>
  <si>
    <t>7.36 x 25.14 x 19.3 cm; 770 Grams</t>
  </si>
  <si>
    <t>5.4 x 13.8 x 8.8 cm; 340 Grams</t>
  </si>
  <si>
    <t>7.62 x 5.08 x 15.24 cm; 45.4 Grams</t>
  </si>
  <si>
    <t>16.8 x 9.1 x 4.7 cm; 500 Grams</t>
  </si>
  <si>
    <t>6 x 4 x 6 cm; 270 Grams</t>
  </si>
  <si>
    <t>6.35 x 6.35 x 19.05 cm; 400 Grams</t>
  </si>
  <si>
    <t>12.7 x 17.78 x 22.86 cm; 100 Grams</t>
  </si>
  <si>
    <t>5.08 x 5.08 x 17.78 cm; 201.28 Grams</t>
  </si>
  <si>
    <t>3 x 2 x 6 cm; 289 Grams</t>
  </si>
  <si>
    <t>10 x 10 x 10 cm; 453.59 Grams</t>
  </si>
  <si>
    <t>16 x 11 x 8 cm; 45.4 Grams</t>
  </si>
  <si>
    <t>22 x 16 x 12 cm; 232 Grams</t>
  </si>
  <si>
    <t>3.5 x 2.5 x 13.5 cm; 99.22 Grams</t>
  </si>
  <si>
    <t>8 x 5 x 19 cm; 370 Grams</t>
  </si>
  <si>
    <t>12.7 x 22.86 x 17.78 cm; 200 Grams</t>
  </si>
  <si>
    <t>10 x 5 x 20 cm; 100 Grams</t>
  </si>
  <si>
    <t>12 x 12 x 15 cm; 1 Grams</t>
  </si>
  <si>
    <t>6.5 x 4 x 14 cm; 1 Grams</t>
  </si>
  <si>
    <t>8 x 8 x 9 cm; 75 Grams</t>
  </si>
  <si>
    <t>7.49 x 5.99 x 13 cm; 362.87 Grams</t>
  </si>
  <si>
    <t>10 x 11 x 12 cm; 0.4 Grams</t>
  </si>
  <si>
    <t>4 x 14 x 7 cm; 312 Grams</t>
  </si>
  <si>
    <t>10.16 x 7.62 x 10.16 cm; 1 Grams</t>
  </si>
  <si>
    <t>9.65 x 9.65 x 9.65 cm; 51.01 Grams</t>
  </si>
  <si>
    <t>13.4 x 13.2 x 4.8 cm; 460 Grams</t>
  </si>
  <si>
    <t>3.5 x 1.5 x 5.25 cm; 1.38 Grams</t>
  </si>
  <si>
    <t>10 x 10 x 10 cm; 210 Grams</t>
  </si>
  <si>
    <t>9 x 4.5 x 13 cm; 333 Grams</t>
  </si>
  <si>
    <t>15.24 x 5.08 x 5.08 cm; 385.55 Grams</t>
  </si>
  <si>
    <t>6.86 x 4.06 x 15.24 cm; 0.23 Grams</t>
  </si>
  <si>
    <t>10.16 x 10.16 x 10.16 cm; 48.18 Grams</t>
  </si>
  <si>
    <t>12.7 x 22.86 x 17.78 cm; 0.1 Grams</t>
  </si>
  <si>
    <t>4 x 14.2 x 7.8 cm; 30 Grams</t>
  </si>
  <si>
    <t>5.7 x 5.7 x 16.5 cm; 250 Grams</t>
  </si>
  <si>
    <t>12.7 x 3.81 x 3.81 cm; 200 Grams</t>
  </si>
  <si>
    <t>5.08 x 5.08 x 15.24 cm; 294.84 Grams</t>
  </si>
  <si>
    <t>5 x 10 x 19 cm; 100 Grams</t>
  </si>
  <si>
    <t>3.1 x 6 x 17.6 cm; 16.16 Grams</t>
  </si>
  <si>
    <t>3.2 x 6.2 x 17.6 cm; 100 Grams</t>
  </si>
  <si>
    <t>18 x 12 x 9 cm; 100 Grams</t>
  </si>
  <si>
    <t>15.24 x 20.32 x 15.24 cm; 280 Grams</t>
  </si>
  <si>
    <t>5.98 x 5.16 x 2.2 cm; 0.41 Grams</t>
  </si>
  <si>
    <t>6 x 13 x 6 cm; 90 Grams</t>
  </si>
  <si>
    <t>10.16 x 12.7 x 15.24 cm; 362.87 Grams</t>
  </si>
  <si>
    <t>10.16 x 12.7 x 10.16 cm; 90 Grams</t>
  </si>
  <si>
    <t>5.08 x 7.62 x 15.24 cm; 280 Grams</t>
  </si>
  <si>
    <t>10 x 7 x 4 cm; 403.7 Grams</t>
  </si>
  <si>
    <t>7.62 x 7.62 x 12.7 cm; 800 Grams</t>
  </si>
  <si>
    <t>7 x 3 x 7 cm; 240 Grams</t>
  </si>
  <si>
    <t>7.62 x 8.13 x 15.24 cm; 320 Grams</t>
  </si>
  <si>
    <t>37.85 x 12.7 x 24.38 cm; 910 Grams</t>
  </si>
  <si>
    <t>10 x 15 x 10 cm; 0.9 Grams</t>
  </si>
  <si>
    <t>15.24 x 12.7 x 10.16 cm; 0.31 Grams</t>
  </si>
  <si>
    <t>1 x 1 x 1 cm; 250 Grams</t>
  </si>
  <si>
    <t>10.16 x 12.7 x 15.24 cm; 328 Grams</t>
  </si>
  <si>
    <t>10.16 x 12.7 x 10.16 cm; 80 Grams</t>
  </si>
  <si>
    <t>3.81 x 3.81 x 3.81 cm; 0.1 Grams</t>
  </si>
  <si>
    <t>8 x 6.3 x 13.3 cm; 50 Grams</t>
  </si>
  <si>
    <t>6 x 6 x 12.5 cm; 0.23 Grams</t>
  </si>
  <si>
    <t>10.2 x 6.7 x 17.9 cm; 615 Grams</t>
  </si>
  <si>
    <t>18 x 9 x 7.4 cm; 560 Grams</t>
  </si>
  <si>
    <t>8.2 x 9.4 x 8.4 cm; 2.44 Grams</t>
  </si>
  <si>
    <t>5.08 x 5.08 x 15.24 cm; 181.44 Grams</t>
  </si>
  <si>
    <t>5.08 x 5.08 x 15.24 cm; 290 Grams</t>
  </si>
  <si>
    <t>15.24 x 12.7 x 10.16 cm; 93.55 Grams</t>
  </si>
  <si>
    <t>12 x 10 x 8 cm; 2.83 Grams</t>
  </si>
  <si>
    <t>6.6 x 17.4 x 6.8 cm; 11.98 Grams</t>
  </si>
  <si>
    <t>84 x 34 x 157 cm; 0.42 Grams</t>
  </si>
  <si>
    <t>10.16 x 10.16 x 10.16 cm; 70.88 Grams</t>
  </si>
  <si>
    <t>11.8 x 11.8 x 3.9 cm; 196 Grams</t>
  </si>
  <si>
    <t>4 x 9 x 13.5 cm; 300 Grams</t>
  </si>
  <si>
    <t>12.7 x 22.86 x 17.78 cm; 100 Grams</t>
  </si>
  <si>
    <t>7.6 x 4.6 x 11.4 cm; 453.59 Grams</t>
  </si>
  <si>
    <t>18 x 12 x 9 cm; 453.59 Grams</t>
  </si>
  <si>
    <t>3.6 x 8 x 12.5 cm; 0.27 Grams</t>
  </si>
  <si>
    <t>3.56 x 4.57 x 19.56 cm; 0.25 Grams</t>
  </si>
  <si>
    <t>7.62 x 2.54 x 15.24 cm; 100 Grams</t>
  </si>
  <si>
    <t>7.62 x 2.54 x 15.24 cm; 414 Grams</t>
  </si>
  <si>
    <t>9.9 x 10.1 x 11.4 cm; 42.1 Grams</t>
  </si>
  <si>
    <t>11 x 5 x 13 cm; 453.59 Grams</t>
  </si>
  <si>
    <t>4.45 x 11.07 x 13.46 cm; 449.06 Grams</t>
  </si>
  <si>
    <t>7.59 x 5.31 x 17.7 cm; 317.51 Grams</t>
  </si>
  <si>
    <t>5.38 x 4.6 x 14.2 cm; 170 Grams</t>
  </si>
  <si>
    <t>3.81 x 7.62 x 15.24 cm; 294.84 Grams</t>
  </si>
  <si>
    <t>10.6 x 8.1 x 13.7 cm; 96.39 Grams</t>
  </si>
  <si>
    <t>10.16 x 10.16 x 7.62 cm; 85.05 Grams</t>
  </si>
  <si>
    <t>10.16 x 12.7 x 10.16 cm; 200 Grams</t>
  </si>
  <si>
    <t>8.5 x 21.3 x 8.5 cm; 581 Grams</t>
  </si>
  <si>
    <t>12.7 x 3.81 x 3.81 cm; 359 Grams</t>
  </si>
  <si>
    <t>6.99 x 6.99 x 9.65 cm; 317.51 Grams</t>
  </si>
  <si>
    <t>5.08 x 7.62 x 15.24 cm; 403.7 Grams</t>
  </si>
  <si>
    <t>20.32 x 5.08 x 5.08 cm; 96.39 Grams</t>
  </si>
  <si>
    <t>33 x 10 x 10 cm; 73.71 Grams</t>
  </si>
  <si>
    <t>10.16 x 12.7 x 15.24 cm; 453.59 Grams</t>
  </si>
  <si>
    <t>5.5 x 9 x 7.5 cm; 340.19 Grams</t>
  </si>
  <si>
    <t>5.08 x 7.62 x 15.24 cm; 294.84 Grams</t>
  </si>
  <si>
    <t>8 x 4.8 x 19.2 cm; 453.59 Grams</t>
  </si>
  <si>
    <t>7.62 x 8.89 x 16.51 cm; 0.1 Grams</t>
  </si>
  <si>
    <t>12.3 x 8.3 x 4 cm; 3 Grams</t>
  </si>
  <si>
    <t>3 x 12 x 7 cm; 380 Grams</t>
  </si>
  <si>
    <t>11.43 x 16.51 x 21.59 cm; 0.51 Grams</t>
  </si>
  <si>
    <t>10.16 x 5.08 x 12.7 cm; 50 Grams</t>
  </si>
  <si>
    <t>3 x 2 x 6 cm; 100 Grams</t>
  </si>
  <si>
    <t>12.47 x 7.12 x 5.59 cm; 50 Grams</t>
  </si>
  <si>
    <t>8.13 x 14.73 x 8.13 cm; 77.08 Grams</t>
  </si>
  <si>
    <t>4.7 x 8.3 x 14.1 cm; 150 Grams</t>
  </si>
  <si>
    <t>8 x 5 x 15 cm; 120 Grams</t>
  </si>
  <si>
    <t>8.89 x 8.89 x 10.16 cm; 283.5 Grams</t>
  </si>
  <si>
    <t>26.67 x 7.62 x 31.75 cm; 45.4 Grams</t>
  </si>
  <si>
    <t>4.45 x 4.45 x 12.7 cm; 408.23 Grams</t>
  </si>
  <si>
    <t>4.4 x 16.6 x 9.4 cm; 430 Grams</t>
  </si>
  <si>
    <t>5.08 x 12.7 x 12.7 cm; 100 Grams</t>
  </si>
  <si>
    <t>5.08 x 5.08 x 15.24 cm; 0.35 Grams</t>
  </si>
  <si>
    <t>5.08 x 5.08 x 15.24 cm; 100 Grams</t>
  </si>
  <si>
    <t>10.16 x 5.08 x 20.32 cm; 100 Grams</t>
  </si>
  <si>
    <t>10 x 10 x 10 cm; 48.19 Grams</t>
  </si>
  <si>
    <t>7.62 x 10.8 x 13.97 cm; 550 Grams</t>
  </si>
  <si>
    <t>10.16 x 12.7 x 15.24 cm; 317 Grams</t>
  </si>
  <si>
    <t>10 x 6 x 5 cm; 270 Grams</t>
  </si>
  <si>
    <t>20 x 15 x 15 cm; 372 Grams</t>
  </si>
  <si>
    <t>5.99 x 3.99 x 18.01 cm; 201.28 Grams</t>
  </si>
  <si>
    <t>5 x 5 x 12 cm; 80 Grams</t>
  </si>
  <si>
    <t>8 x 8 x 12 cm; 96.39 Grams</t>
  </si>
  <si>
    <t>6.2 x 13.2 x 6.2 cm; 10 Grams</t>
  </si>
  <si>
    <t>10.16 x 12.7 x 12.7 cm; 498.95 Grams</t>
  </si>
  <si>
    <t>12.7 x 22.86 x 17.78 cm; 45.4 Grams</t>
  </si>
  <si>
    <t>10.16 x 10.16 x 12.7 cm; 544 Grams</t>
  </si>
  <si>
    <t>10.16 x 12.7 x 10.16 cm; 119.03 Grams</t>
  </si>
  <si>
    <t>6 x 9 x 13 cm; 374.21 Grams</t>
  </si>
  <si>
    <t>6.2 x 11.4 x 6.4 cm; 240 Grams</t>
  </si>
  <si>
    <t>8.13 x 12.1 x 10.9 cm; 409 Grams</t>
  </si>
  <si>
    <t>10.16 x 7.62 x 12.7 cm; 180 Grams</t>
  </si>
  <si>
    <t>7 x 5 x 15 cm; 750 Grams</t>
  </si>
  <si>
    <t>8 x 5 x 15 cm; 90 Grams</t>
  </si>
  <si>
    <t>5 x 5 x 15 cm; 570 Grams</t>
  </si>
  <si>
    <t>11 x 8 x 8 cm; 100 Grams</t>
  </si>
  <si>
    <t>15.24 x 10.16 x 10.16 cm; 450 Grams</t>
  </si>
  <si>
    <t>11.8 x 8.2 x 5.8 cm; 420 Grams</t>
  </si>
  <si>
    <t>8 x 5 x 15 cm; 0.18 Grams</t>
  </si>
  <si>
    <t>7.5 x 5.5 x 9 cm; 195.04 Grams</t>
  </si>
  <si>
    <t>5.08 x 5.08 x 15.24 cm; 73.68 Grams</t>
  </si>
  <si>
    <t>4 x 13.8 x 9.4 cm; 0.8 Grams</t>
  </si>
  <si>
    <t>8.1 x 5.6 x 17.3 cm; 85.05 Grams</t>
  </si>
  <si>
    <t>6.6 x 14.8 x 12 cm; 340 Grams</t>
  </si>
  <si>
    <t>33 x 10 x 10 cm; 453.59 Grams</t>
  </si>
  <si>
    <t>5.08 x 7.62 x 15.24 cm; 100 Grams</t>
  </si>
  <si>
    <t>5.08 x 8.89 x 11.43 cm; 95.82 Grams</t>
  </si>
  <si>
    <t>10.16 x 12.7 x 10.16 cm; 272 Grams</t>
  </si>
  <si>
    <t>18.08 x 12.07 x 12.07 cm; 90 Grams</t>
  </si>
  <si>
    <t>15.24 x 12.7 x 10.16 cm; 210 Grams</t>
  </si>
  <si>
    <t>7.62 x 3.81 x 14.61 cm; 277 Grams</t>
  </si>
  <si>
    <t>15.24 x 12.7 x 10.16 cm; 90 Grams</t>
  </si>
  <si>
    <t>10 x 19 x 18 cm; 870 Grams</t>
  </si>
  <si>
    <t>7.98 x 5.49 x 3.81 cm; 522 Grams</t>
  </si>
  <si>
    <t>10.16 x 12.7 x 10.16 cm; 250 Grams</t>
  </si>
  <si>
    <t>18.8 x 7 x 5.8 cm; 570 Grams</t>
  </si>
  <si>
    <t>30 x 30 x 30 cm; 34.01 Grams</t>
  </si>
  <si>
    <t>8.51 x 6.6 x 15.6 cm; 376.48 Grams</t>
  </si>
  <si>
    <t>7.49 x 3.91 x 15.8 cm; 322.05 Grams</t>
  </si>
  <si>
    <t>15.24 x 12.7 x 10.16 cm; 96.39 Grams</t>
  </si>
  <si>
    <t>3.8 x 5.1 x 19.6 cm; 166.6 Grams</t>
  </si>
  <si>
    <t>18.4 x 5 x 5 cm; 300 Grams</t>
  </si>
  <si>
    <t>15.24 x 12.7 x 10.16 cm; 120 Grams</t>
  </si>
  <si>
    <t>5 x 5 x 15 cm; 310 Grams</t>
  </si>
  <si>
    <t>12.7 x 12.7 x 17.78 cm; 79.35 Grams</t>
  </si>
  <si>
    <t>21.59 x 38.1 x 22.86 cm; 85.05 Grams</t>
  </si>
  <si>
    <t>12.7 x 3.81 x 3.81 cm; 170 Grams</t>
  </si>
  <si>
    <t>15.8 x 8.4 x 3.4 cm; 580 Grams</t>
  </si>
  <si>
    <t>5.08 x 5.08 x 15.24 cm; 125 Grams</t>
  </si>
  <si>
    <t>15.24 x 12.7 x 10.16 cm; 77.11 Grams</t>
  </si>
  <si>
    <t>10.16 x 5.08 x 17.78 cm; 0.13 Grams</t>
  </si>
  <si>
    <t>6.35 x 6.35 x 12.7 cm; 278 Grams</t>
  </si>
  <si>
    <t>7.1 x 7.1 x 13 cm; 0.32 Grams</t>
  </si>
  <si>
    <t>3.81 x 7.62 x 11.43 cm; 300.5 Grams</t>
  </si>
  <si>
    <t>12.7 x 10.16 x 15.24 cm; 453.59 Grams</t>
  </si>
  <si>
    <t>12.7 x 22.86 x 17.78 cm; 210 Grams</t>
  </si>
  <si>
    <t>12.7 x 10.16 x 15.24 cm; 149.69 Grams</t>
  </si>
  <si>
    <t>19 x 13 x 10 cm; 403.7 Grams</t>
  </si>
  <si>
    <t>4.6 x 8.1 x 12.7 cm; 358.34 Grams</t>
  </si>
  <si>
    <t>4.32 x 4.32 x 19.56 cm; 257.98 Grams</t>
  </si>
  <si>
    <t>19.2 x 6.4 x 7.1 cm; 0.41 Grams</t>
  </si>
  <si>
    <t>3.81 x 7.62 x 15.24 cm; 96.39 Grams</t>
  </si>
  <si>
    <t>4 x 6 x 14 cm; 120 Grams</t>
  </si>
  <si>
    <t>4 x 6 x 15 cm; 100 Grams</t>
  </si>
  <si>
    <t>5 x 5 x 15 cm; 100 Grams</t>
  </si>
  <si>
    <t>6.35 x 17.27 x 2.29 cm; 92 Grams</t>
  </si>
  <si>
    <t>12.8 x 9.2 x 5 cm; 370 Grams</t>
  </si>
  <si>
    <t>17.8 x 8.8 x 3.8 cm; 335.66 Grams</t>
  </si>
  <si>
    <t>6.86 x 6.86 x 16.76 cm; 100 Grams</t>
  </si>
  <si>
    <t>3.81 x 3.81 x 3.81 cm; 294.84 Grams</t>
  </si>
  <si>
    <t>10 x 11 x 12 cm; 0.03 Grams</t>
  </si>
  <si>
    <t>10 x 5 x 20 cm; 96.36 Grams</t>
  </si>
  <si>
    <t>10.16 x 12.7 x 10.16 cm; 535.24 Grams</t>
  </si>
  <si>
    <t>5 x 2 x 13 cm; 100 Grams</t>
  </si>
  <si>
    <t>22.9 x 12.7 x 17.8 cm; 120 Grams</t>
  </si>
  <si>
    <t>12.7 x 22.86 x 17.78 cm; 96.36 Grams</t>
  </si>
  <si>
    <t>25 x 20 x 20 cm; 230 Grams</t>
  </si>
  <si>
    <t>7 x 7 x 12.3 cm; 0.03 Grams</t>
  </si>
  <si>
    <t>8 x 5 x 15 cm; 250 Grams</t>
  </si>
  <si>
    <t>7.62 x 7.62 x 15.24 cm; 388 Grams</t>
  </si>
  <si>
    <t>5.08 x 5.08 x 15.24 cm; 190 Grams</t>
  </si>
  <si>
    <t>6.35 x 5.08 x 13.34 cm; 250 Grams</t>
  </si>
  <si>
    <t>12.7 x 22.86 x 17.78 cm; 181.44 Grams</t>
  </si>
  <si>
    <t>7.62 x 7.62 x 12.7 cm; 200 Grams</t>
  </si>
  <si>
    <t>3.18 x 5.08 x 10.16 cm; 448 Grams</t>
  </si>
  <si>
    <t>8.89 x 5.72 x 5.72 cm; 37.42 Grams</t>
  </si>
  <si>
    <t>4.6 x 4.7 x 13 cm; 51.03 Grams</t>
  </si>
  <si>
    <t>5.08 x 12.7 x 12.7 cm; 0.21 Grams</t>
  </si>
  <si>
    <t>45 x 40 x 30 cm; 99.22 Grams</t>
  </si>
  <si>
    <t>10.16 x 12.7 x 10.16 cm; 100 Grams</t>
  </si>
  <si>
    <t>10.16 x 12.7 x 10.16 cm; 498.95 Grams</t>
  </si>
  <si>
    <t>16.4 x 19.4 x 13.4 cm; 0.62 Grams</t>
  </si>
  <si>
    <t>45 x 40 x 30 cm; 96.36 Grams</t>
  </si>
  <si>
    <t>12.7 x 17.78 x 22.86 cm; 126 Grams</t>
  </si>
  <si>
    <t>18 x 12 x 9 cm; 480.81 Grams</t>
  </si>
  <si>
    <t>10.16 x 12.7 x 15.24 cm; 498.95 Grams</t>
  </si>
  <si>
    <t>7.62 x 7.62 x 17.78 cm; 119.03 Grams</t>
  </si>
  <si>
    <t>8.4 x 15.6 x 8.8 cm; 0.1 Grams</t>
  </si>
  <si>
    <t>9 x 6 x 11.5 cm; 100 Grams</t>
  </si>
  <si>
    <t>5 x 15 x 7 cm; 530 Grams</t>
  </si>
  <si>
    <t>5.6 x 14.6 x 5.6 cm; 0.15 Grams</t>
  </si>
  <si>
    <t>11.9 x 4.9 x 16.3 cm; 0.1 Grams</t>
  </si>
  <si>
    <t>5.08 x 5.08 x 15.24 cm; 107.69 Grams</t>
  </si>
  <si>
    <t>10.16 x 7.62 x 10.16 cm; 453.59 Grams</t>
  </si>
  <si>
    <t>12.7 x 15.24 x 17.78 cm; 100 Grams</t>
  </si>
  <si>
    <t>3.2 x 3.2 x 4.7 cm; 2.83 Grams</t>
  </si>
  <si>
    <t>12 x 8.8 x 8.6 cm; 450 Grams</t>
  </si>
  <si>
    <t>22 May 2019</t>
  </si>
  <si>
    <t>28 December 2018</t>
  </si>
  <si>
    <t>6 February 2019</t>
  </si>
  <si>
    <t>28 January 2019</t>
  </si>
  <si>
    <t>29 January 2019</t>
  </si>
  <si>
    <t>17 January 2019</t>
  </si>
  <si>
    <t>1 October 2019</t>
  </si>
  <si>
    <t>3 December 2018</t>
  </si>
  <si>
    <t>16 January 2019</t>
  </si>
  <si>
    <t>14 January 2019</t>
  </si>
  <si>
    <t>15 February 2018</t>
  </si>
  <si>
    <t>18 February 2019</t>
  </si>
  <si>
    <t>12 January 2019</t>
  </si>
  <si>
    <t>27 December 2018</t>
  </si>
  <si>
    <t>3 April 2019</t>
  </si>
  <si>
    <t>1 January 2019</t>
  </si>
  <si>
    <t>13 November 2017</t>
  </si>
  <si>
    <t>24 January 2019</t>
  </si>
  <si>
    <t>4 March 2019</t>
  </si>
  <si>
    <t>4 February 2019</t>
  </si>
  <si>
    <t>3 March 2019</t>
  </si>
  <si>
    <t>22 January 2019</t>
  </si>
  <si>
    <t>24 November 2017</t>
  </si>
  <si>
    <t>4 December 2018</t>
  </si>
  <si>
    <t>29 May 2019</t>
  </si>
  <si>
    <t>2 February 2019</t>
  </si>
  <si>
    <t>8 January 2019</t>
  </si>
  <si>
    <t>14 March 2019</t>
  </si>
  <si>
    <t>25 February 2019</t>
  </si>
  <si>
    <t>7 January 2019</t>
  </si>
  <si>
    <t>17 September 2019</t>
  </si>
  <si>
    <t>11 October 2019</t>
  </si>
  <si>
    <t>27 March 2019</t>
  </si>
  <si>
    <t>25 December 2017</t>
  </si>
  <si>
    <t>31 January 2019</t>
  </si>
  <si>
    <t>8 March 2019</t>
  </si>
  <si>
    <t>30 January 2019</t>
  </si>
  <si>
    <t>24 June 2019</t>
  </si>
  <si>
    <t>25 April 2019</t>
  </si>
  <si>
    <t>5 February 2019</t>
  </si>
  <si>
    <t>15 March 2019</t>
  </si>
  <si>
    <t>19 April 2019</t>
  </si>
  <si>
    <t>19 June 2019</t>
  </si>
  <si>
    <t>27 January 2019</t>
  </si>
  <si>
    <t>15 January 2019</t>
  </si>
  <si>
    <t>21 May 2019</t>
  </si>
  <si>
    <t>20 February 2020</t>
  </si>
  <si>
    <t>5 March 2019</t>
  </si>
  <si>
    <t>9 September 2019</t>
  </si>
  <si>
    <t>13 October 2019</t>
  </si>
  <si>
    <t>4 March 2020</t>
  </si>
  <si>
    <t>22 March 2020</t>
  </si>
  <si>
    <t>7 March 2019</t>
  </si>
  <si>
    <t>20 September 2018</t>
  </si>
  <si>
    <t>30 March 2019</t>
  </si>
  <si>
    <t>8 November 2017</t>
  </si>
  <si>
    <t>9 March 2019</t>
  </si>
  <si>
    <t>21 February 2019</t>
  </si>
  <si>
    <t>26 January 2019</t>
  </si>
  <si>
    <t>22 March 2019</t>
  </si>
  <si>
    <t>21 March 2019</t>
  </si>
  <si>
    <t>14 February 2019</t>
  </si>
  <si>
    <t>26 May 2019</t>
  </si>
  <si>
    <t>17 May 2019</t>
  </si>
  <si>
    <t>8 August 2018</t>
  </si>
  <si>
    <t>10 March 2019</t>
  </si>
  <si>
    <t>11 June 2019</t>
  </si>
  <si>
    <t>30 May 2019</t>
  </si>
  <si>
    <t>30 April 2019</t>
  </si>
  <si>
    <t>28 August 2019</t>
  </si>
  <si>
    <t>Carolina Herrera</t>
  </si>
  <si>
    <t>Elizabeth Arden</t>
  </si>
  <si>
    <t>Issey Miyake</t>
  </si>
  <si>
    <t>Thierry Mugler</t>
  </si>
  <si>
    <t>Giorgio Armani</t>
  </si>
  <si>
    <t>Adam Levine</t>
  </si>
  <si>
    <t>Adidas</t>
  </si>
  <si>
    <t>Emper</t>
  </si>
  <si>
    <t>Lattafa</t>
  </si>
  <si>
    <t>Amouage</t>
  </si>
  <si>
    <t>Chanel</t>
  </si>
  <si>
    <t>Cacharel</t>
  </si>
  <si>
    <t>Givenchy</t>
  </si>
  <si>
    <t>Angel Schlesser</t>
  </si>
  <si>
    <t>Arabian Oud</t>
  </si>
  <si>
    <t>Aramis</t>
  </si>
  <si>
    <t>Coty</t>
  </si>
  <si>
    <t>Creed</t>
  </si>
  <si>
    <t>Azzaro</t>
  </si>
  <si>
    <t>Maison Francis Kurkdjian</t>
  </si>
  <si>
    <t>Cartier</t>
  </si>
  <si>
    <t>Baldessarini</t>
  </si>
  <si>
    <t>Banana Republic</t>
  </si>
  <si>
    <t>Benetton</t>
  </si>
  <si>
    <t>Bentley</t>
  </si>
  <si>
    <t>Jovan</t>
  </si>
  <si>
    <t>Yves Saint Laurent</t>
  </si>
  <si>
    <t>Tom Ford</t>
  </si>
  <si>
    <t>Mancera</t>
  </si>
  <si>
    <t>Montale</t>
  </si>
  <si>
    <t>Hugo Boss</t>
  </si>
  <si>
    <t>Boucheron</t>
  </si>
  <si>
    <t>Versace</t>
  </si>
  <si>
    <t>Brut</t>
  </si>
  <si>
    <t>Burberry</t>
  </si>
  <si>
    <t>Calvin Klein</t>
  </si>
  <si>
    <t>Carrera</t>
  </si>
  <si>
    <t>Revlon</t>
  </si>
  <si>
    <t>Charriol</t>
  </si>
  <si>
    <t>Moschino</t>
  </si>
  <si>
    <t>Shaik</t>
  </si>
  <si>
    <t>Chopard</t>
  </si>
  <si>
    <t>Rasasi</t>
  </si>
  <si>
    <t>Jean Paul Gaultier</t>
  </si>
  <si>
    <t>Clinique</t>
  </si>
  <si>
    <t>Armaf</t>
  </si>
  <si>
    <t>Coach</t>
  </si>
  <si>
    <t>Jacomo</t>
  </si>
  <si>
    <t>Yves Rocher</t>
  </si>
  <si>
    <t>Davidoff</t>
  </si>
  <si>
    <t>Sarah Jessica Parker</t>
  </si>
  <si>
    <t>Louis Cardin</t>
  </si>
  <si>
    <t>Donna Karan</t>
  </si>
  <si>
    <t>Ajmal</t>
  </si>
  <si>
    <t>Christian Dior</t>
  </si>
  <si>
    <t>Dolce &amp; Gabbana</t>
  </si>
  <si>
    <t>Dunhill</t>
  </si>
  <si>
    <t>Rochas</t>
  </si>
  <si>
    <t>Clarins</t>
  </si>
  <si>
    <t>Geoffrey Beene</t>
  </si>
  <si>
    <t>Lacoste</t>
  </si>
  <si>
    <t>Paco Rabanne</t>
  </si>
  <si>
    <t>Elie Saab</t>
  </si>
  <si>
    <t>Atelier Cologne</t>
  </si>
  <si>
    <t>Lalique</t>
  </si>
  <si>
    <t>Escada</t>
  </si>
  <si>
    <t>Escentric Molecules</t>
  </si>
  <si>
    <t>Ermenegildo Zegna</t>
  </si>
  <si>
    <t>Salvatore Ferragamo</t>
  </si>
  <si>
    <t>Fendi</t>
  </si>
  <si>
    <t>Britney Spears</t>
  </si>
  <si>
    <t>Montblanc</t>
  </si>
  <si>
    <t>Ferrari</t>
  </si>
  <si>
    <t>Hollister</t>
  </si>
  <si>
    <t>Abercrombie &amp; Fitch</t>
  </si>
  <si>
    <t>Viktor &amp; Rolf</t>
  </si>
  <si>
    <t>Franck Olivier</t>
  </si>
  <si>
    <t>Diesel</t>
  </si>
  <si>
    <t>Giorgio Beverly Hills</t>
  </si>
  <si>
    <t>Gucci</t>
  </si>
  <si>
    <t>Guerlain</t>
  </si>
  <si>
    <t>Guess</t>
  </si>
  <si>
    <t>Beyonce</t>
  </si>
  <si>
    <t>Iceberg</t>
  </si>
  <si>
    <t>Cofinluxe</t>
  </si>
  <si>
    <t>Sapil</t>
  </si>
  <si>
    <t>Police</t>
  </si>
  <si>
    <t>Memo</t>
  </si>
  <si>
    <t>Jaguar</t>
  </si>
  <si>
    <t>Jimmy Choo</t>
  </si>
  <si>
    <t>John Varvatos</t>
  </si>
  <si>
    <t>Joop!</t>
  </si>
  <si>
    <t>Katy Perry</t>
  </si>
  <si>
    <t>Kenneth Cole</t>
  </si>
  <si>
    <t>Kenzo</t>
  </si>
  <si>
    <t>Loewe</t>
  </si>
  <si>
    <t>Roger &amp; Gallet</t>
  </si>
  <si>
    <t>Nina Ricci</t>
  </si>
  <si>
    <t>Lanvin</t>
  </si>
  <si>
    <t>Laura Biagiotti</t>
  </si>
  <si>
    <t>Jennifer Lopez</t>
  </si>
  <si>
    <t>Mandarina Duck</t>
  </si>
  <si>
    <t>Marbert</t>
  </si>
  <si>
    <t>Marc Jacobs</t>
  </si>
  <si>
    <t>Mercedes-Benz</t>
  </si>
  <si>
    <t>Avon</t>
  </si>
  <si>
    <t>Michael Kors</t>
  </si>
  <si>
    <t>Narciso Rodriguez</t>
  </si>
  <si>
    <t>Nautica</t>
  </si>
  <si>
    <t>Justin Bieber</t>
  </si>
  <si>
    <t>Jacques Bogart</t>
  </si>
  <si>
    <t>Yardley</t>
  </si>
  <si>
    <t>Juicy Couture</t>
  </si>
  <si>
    <t>Roberto Cavalli</t>
  </si>
  <si>
    <t>Paris Hilton</t>
  </si>
  <si>
    <t>Pepe Jeans London</t>
  </si>
  <si>
    <t>Perry Ellis</t>
  </si>
  <si>
    <t>Ralph Lauren</t>
  </si>
  <si>
    <t>Porsche</t>
  </si>
  <si>
    <t>Caron</t>
  </si>
  <si>
    <t>Prada</t>
  </si>
  <si>
    <t>Al Rehab</t>
  </si>
  <si>
    <t>Houbigant</t>
  </si>
  <si>
    <t>Antonio Banderas</t>
  </si>
  <si>
    <t>Rihanna</t>
  </si>
  <si>
    <t>S.T. Dupont</t>
  </si>
  <si>
    <t>Nikos</t>
  </si>
  <si>
    <t>Afnan</t>
  </si>
  <si>
    <t>Ariana Grande</t>
  </si>
  <si>
    <t>Ted Lapidus</t>
  </si>
  <si>
    <t>Lorenzo Villoresi</t>
  </si>
  <si>
    <t>Zadig &amp; Voltaire</t>
  </si>
  <si>
    <t>Tommy Hilfiger</t>
  </si>
  <si>
    <t>Tous</t>
  </si>
  <si>
    <t>Trussardi</t>
  </si>
  <si>
    <t>Valentino</t>
  </si>
  <si>
    <t>Van Cleef &amp; Arpels</t>
  </si>
  <si>
    <t>Vince Camuto</t>
  </si>
  <si>
    <t>Alexandre.J</t>
  </si>
  <si>
    <t>Shiseido</t>
  </si>
  <si>
    <t>B07MY974LD</t>
  </si>
  <si>
    <t>B06WWRW6KX</t>
  </si>
  <si>
    <t>B002S3U7S2</t>
  </si>
  <si>
    <t>B075D3DB95</t>
  </si>
  <si>
    <t>B07P6G7LFK</t>
  </si>
  <si>
    <t>B07NF78TB9</t>
  </si>
  <si>
    <t>B00BF27PGY</t>
  </si>
  <si>
    <t>B000VOP79O</t>
  </si>
  <si>
    <t>B0037M5RYM</t>
  </si>
  <si>
    <t>B014610CZG</t>
  </si>
  <si>
    <t>B07MVZ128S</t>
  </si>
  <si>
    <t>B07V658GY3</t>
  </si>
  <si>
    <t>B003CIEP9Y</t>
  </si>
  <si>
    <t>B07P8QB1V7</t>
  </si>
  <si>
    <t>B00IPK1JJ8</t>
  </si>
  <si>
    <t>B016PWTL42</t>
  </si>
  <si>
    <t>B001FKUJXC</t>
  </si>
  <si>
    <t>B01GREC5NM</t>
  </si>
  <si>
    <t>B000GI0RUO</t>
  </si>
  <si>
    <t>B01BNWIV68</t>
  </si>
  <si>
    <t>B000C1Z29Q</t>
  </si>
  <si>
    <t>B007W9X8UQ</t>
  </si>
  <si>
    <t>B003GEZQGU</t>
  </si>
  <si>
    <t>B000JLAWIA</t>
  </si>
  <si>
    <t>B000JL8QT2</t>
  </si>
  <si>
    <t>B07NDZFPVZ</t>
  </si>
  <si>
    <t>B07MVYMW34</t>
  </si>
  <si>
    <t>B000B78ZXQ</t>
  </si>
  <si>
    <t>B0009OAI54</t>
  </si>
  <si>
    <t>B000PY7FRM</t>
  </si>
  <si>
    <t>B01GVKHF6Y</t>
  </si>
  <si>
    <t>B003A64V3S</t>
  </si>
  <si>
    <t>B005MYI8VC</t>
  </si>
  <si>
    <t>B0088PKOMS</t>
  </si>
  <si>
    <t>B000P20TAY</t>
  </si>
  <si>
    <t>B00017XGDU</t>
  </si>
  <si>
    <t>B00ZQ93HKU</t>
  </si>
  <si>
    <t>B001FWXHC0</t>
  </si>
  <si>
    <t>B00HWFO4SK</t>
  </si>
  <si>
    <t>B07DGYZC77</t>
  </si>
  <si>
    <t>B005NBRX2O</t>
  </si>
  <si>
    <t>B0010W8E14</t>
  </si>
  <si>
    <t>B0020MM79I</t>
  </si>
  <si>
    <t>B006E3PPDO</t>
  </si>
  <si>
    <t>B00XPPD180</t>
  </si>
  <si>
    <t>B01HICDFSQ</t>
  </si>
  <si>
    <t>B00K1D5OH0</t>
  </si>
  <si>
    <t>B07MVZ2XFH</t>
  </si>
  <si>
    <t>B00NBK5JHK</t>
  </si>
  <si>
    <t>B001CUWEN8</t>
  </si>
  <si>
    <t>B07D3CJ88B</t>
  </si>
  <si>
    <t>B00NAH3GNI</t>
  </si>
  <si>
    <t>B07MVZK9SM</t>
  </si>
  <si>
    <t>B000MJZOM8</t>
  </si>
  <si>
    <t>B00B08C3XS</t>
  </si>
  <si>
    <t>B000JL8QTW</t>
  </si>
  <si>
    <t>B00JNWXX3W</t>
  </si>
  <si>
    <t>B075JLJDYF</t>
  </si>
  <si>
    <t>B000GHWPDW</t>
  </si>
  <si>
    <t>9790790961</t>
  </si>
  <si>
    <t>B07N76T9SQ</t>
  </si>
  <si>
    <t>B07NDYJ3XB</t>
  </si>
  <si>
    <t>B0089HI31O</t>
  </si>
  <si>
    <t>B00HSR0EO0</t>
  </si>
  <si>
    <t>B00FBH54E4</t>
  </si>
  <si>
    <t>B001M5I8P6</t>
  </si>
  <si>
    <t>B00DKFQUHE</t>
  </si>
  <si>
    <t>B000NI61X4</t>
  </si>
  <si>
    <t>B00FBH6ILC</t>
  </si>
  <si>
    <t>B000P22X62</t>
  </si>
  <si>
    <t>B000UUO5VA</t>
  </si>
  <si>
    <t>B00429W382</t>
  </si>
  <si>
    <t>B07MW4PK3X</t>
  </si>
  <si>
    <t>B0017JSX1Q</t>
  </si>
  <si>
    <t>B07BYM1ZZZ</t>
  </si>
  <si>
    <t>B01N56MA1O</t>
  </si>
  <si>
    <t>B0020MMD4W</t>
  </si>
  <si>
    <t>B000RPLZAM</t>
  </si>
  <si>
    <t>B07PQPFCBJ</t>
  </si>
  <si>
    <t>B07P5J6RFY</t>
  </si>
  <si>
    <t>B00720WRKW</t>
  </si>
  <si>
    <t>B000VON3BS</t>
  </si>
  <si>
    <t>B00NAFI9IW</t>
  </si>
  <si>
    <t>B07MW3L3PJ</t>
  </si>
  <si>
    <t>B07B466X8L</t>
  </si>
  <si>
    <t>B00C3N7MU8</t>
  </si>
  <si>
    <t>B004V42GUS</t>
  </si>
  <si>
    <t>B00MTW16WI</t>
  </si>
  <si>
    <t>B017WN8YW8</t>
  </si>
  <si>
    <t>B079GF8KWC</t>
  </si>
  <si>
    <t>B01JCZ9FCM</t>
  </si>
  <si>
    <t>B07Q6QZ681</t>
  </si>
  <si>
    <t>B07NW6MTHB</t>
  </si>
  <si>
    <t>B00H4I40E8</t>
  </si>
  <si>
    <t>B07MVZ2NCS</t>
  </si>
  <si>
    <t>B0009OAHBY</t>
  </si>
  <si>
    <t>B01F2LBFJ6</t>
  </si>
  <si>
    <t>B07Q2F5S89</t>
  </si>
  <si>
    <t>B000C1UDXQ</t>
  </si>
  <si>
    <t>B00DG791T0</t>
  </si>
  <si>
    <t>B07PMGC4NL</t>
  </si>
  <si>
    <t>B000C1ZDTU</t>
  </si>
  <si>
    <t>B07MV2CDKH</t>
  </si>
  <si>
    <t>B000C212MG</t>
  </si>
  <si>
    <t>B0036FTF5M</t>
  </si>
  <si>
    <t>B074HWBDWL</t>
  </si>
  <si>
    <t>B07N6R2H3C</t>
  </si>
  <si>
    <t>B07KMJX8PZ</t>
  </si>
  <si>
    <t>B07PDZN7NB</t>
  </si>
  <si>
    <t>B000GHVH5Y</t>
  </si>
  <si>
    <t>B00CB2JF9C</t>
  </si>
  <si>
    <t>B0009OAGNS</t>
  </si>
  <si>
    <t>B000C1Z2WS</t>
  </si>
  <si>
    <t>B07G8GQLYH</t>
  </si>
  <si>
    <t>B07H3QTK4X</t>
  </si>
  <si>
    <t>B002N4LLCW</t>
  </si>
  <si>
    <t>B01G4LM2PY</t>
  </si>
  <si>
    <t>B014H4251Q</t>
  </si>
  <si>
    <t>B000C212OY</t>
  </si>
  <si>
    <t>B01LZ7WN1O</t>
  </si>
  <si>
    <t>B00ISUJ2VW</t>
  </si>
  <si>
    <t>B0097E9UUG</t>
  </si>
  <si>
    <t>B01HO6ULZG</t>
  </si>
  <si>
    <t>B06X3RSH4N</t>
  </si>
  <si>
    <t>B01LZ5DWZS</t>
  </si>
  <si>
    <t>B000C1UEZI</t>
  </si>
  <si>
    <t>B00CC2MRWI</t>
  </si>
  <si>
    <t>B012NSQUD2</t>
  </si>
  <si>
    <t>B01MSWY9N0</t>
  </si>
  <si>
    <t>B06XKJCL1M</t>
  </si>
  <si>
    <t>B00LSRPMMU</t>
  </si>
  <si>
    <t>B07NDPCD7J</t>
  </si>
  <si>
    <t>B07P6GK522</t>
  </si>
  <si>
    <t>B008D8ADLM</t>
  </si>
  <si>
    <t>B07PS3GQYH</t>
  </si>
  <si>
    <t>B07CQQFV9Q</t>
  </si>
  <si>
    <t>B000P20U80</t>
  </si>
  <si>
    <t>B00H00OFN6</t>
  </si>
  <si>
    <t>B00G3C2FOI</t>
  </si>
  <si>
    <t>B0719S9TPB</t>
  </si>
  <si>
    <t>B001FORJXQ</t>
  </si>
  <si>
    <t>B00LC0G1RI</t>
  </si>
  <si>
    <t>B07MVZWW2F</t>
  </si>
  <si>
    <t>B003H7G2M8</t>
  </si>
  <si>
    <t>B00023IYPI</t>
  </si>
  <si>
    <t>B000VOLJGO</t>
  </si>
  <si>
    <t>B007SHNK3W</t>
  </si>
  <si>
    <t>B000XSH9Y4</t>
  </si>
  <si>
    <t>B07TGKC6BT</t>
  </si>
  <si>
    <t>B01KYRUPQW</t>
  </si>
  <si>
    <t>B077G9QM32</t>
  </si>
  <si>
    <t>B07N45SVVF</t>
  </si>
  <si>
    <t>B01JH0649E</t>
  </si>
  <si>
    <t>B00OUX0N1Y</t>
  </si>
  <si>
    <t>B000KE88FU</t>
  </si>
  <si>
    <t>B06XDSK5Q3</t>
  </si>
  <si>
    <t>B07Q2LFYDJ</t>
  </si>
  <si>
    <t>B06XWN93KC</t>
  </si>
  <si>
    <t>B00ZD3R5WU</t>
  </si>
  <si>
    <t>B01GONKCVS</t>
  </si>
  <si>
    <t>B000E7SSI0</t>
  </si>
  <si>
    <t>B07C3B5B37</t>
  </si>
  <si>
    <t>B06XDC3GKX</t>
  </si>
  <si>
    <t>B01FUSFQUU</t>
  </si>
  <si>
    <t>B000P20U6M</t>
  </si>
  <si>
    <t>B007211C7A</t>
  </si>
  <si>
    <t>B007V5PW8M</t>
  </si>
  <si>
    <t>B001KOTQPU</t>
  </si>
  <si>
    <t>B07BHPR9SF</t>
  </si>
  <si>
    <t>B001BKK3LO</t>
  </si>
  <si>
    <t>B0002DMQK2</t>
  </si>
  <si>
    <t>B000C1Z5UC</t>
  </si>
  <si>
    <t>B07QM2NDCN</t>
  </si>
  <si>
    <t>B007L0NORI</t>
  </si>
  <si>
    <t>B01BNWIR3A</t>
  </si>
  <si>
    <t>B004EHMCJM</t>
  </si>
  <si>
    <t>B00B408ZYS</t>
  </si>
  <si>
    <t>B081W84N7Y</t>
  </si>
  <si>
    <t>B077LW9HVW</t>
  </si>
  <si>
    <t>B002M6CMXI</t>
  </si>
  <si>
    <t>B00417SVOK</t>
  </si>
  <si>
    <t>B01MEGKQB1</t>
  </si>
  <si>
    <t>B00X4YFFLS</t>
  </si>
  <si>
    <t>B00AYE1L78</t>
  </si>
  <si>
    <t>B00NC6W5A2</t>
  </si>
  <si>
    <t>B01HQMQE5O</t>
  </si>
  <si>
    <t>B009ZO9C9M</t>
  </si>
  <si>
    <t>B07YCT44SW</t>
  </si>
  <si>
    <t>B001FWXIVU</t>
  </si>
  <si>
    <t>B00B4OF7I6</t>
  </si>
  <si>
    <t>B0039VOSPU</t>
  </si>
  <si>
    <t>B01IYBVIL6</t>
  </si>
  <si>
    <t>B000JLCVE8</t>
  </si>
  <si>
    <t>B074ZKKV17</t>
  </si>
  <si>
    <t>B06Y12TDQV</t>
  </si>
  <si>
    <t>B00IOGNXUQ</t>
  </si>
  <si>
    <t>B07MVYRTQ2</t>
  </si>
  <si>
    <t>B07MVXM46Q</t>
  </si>
  <si>
    <t>B000C214BK</t>
  </si>
  <si>
    <t>B000C21B7M</t>
  </si>
  <si>
    <t>B00021AWV4</t>
  </si>
  <si>
    <t>B081TMCTJ4</t>
  </si>
  <si>
    <t>B07GBFNTTD</t>
  </si>
  <si>
    <t>B07MW4JK5X</t>
  </si>
  <si>
    <t>B01GVXIUZG</t>
  </si>
  <si>
    <t>B00NAWDCO6</t>
  </si>
  <si>
    <t>B07NF3LH4C</t>
  </si>
  <si>
    <t>B000MQXEFU</t>
  </si>
  <si>
    <t>B002WCN14Q</t>
  </si>
  <si>
    <t>B005P0PM9E</t>
  </si>
  <si>
    <t>B001G8XU0M</t>
  </si>
  <si>
    <t>B00GDVUA96</t>
  </si>
  <si>
    <t>B00OLDFVBU</t>
  </si>
  <si>
    <t>B06XWD6G2N</t>
  </si>
  <si>
    <t>B01E990VKG</t>
  </si>
  <si>
    <t>B014AMEE78</t>
  </si>
  <si>
    <t>B01AY5U21C</t>
  </si>
  <si>
    <t>B0009OAHEQ</t>
  </si>
  <si>
    <t>B001D64YXY</t>
  </si>
  <si>
    <t>B000P255VM</t>
  </si>
  <si>
    <t>B00KYVGCUM</t>
  </si>
  <si>
    <t>B000VOPFIC</t>
  </si>
  <si>
    <t>B000BM9BU2</t>
  </si>
  <si>
    <t>B07MW2ZXXX</t>
  </si>
  <si>
    <t>B004D8JQ4G</t>
  </si>
  <si>
    <t>B00CEK10Q2</t>
  </si>
  <si>
    <t>B00NPNSR90</t>
  </si>
  <si>
    <t>B000XE4BFI</t>
  </si>
  <si>
    <t>B071YJVK2N</t>
  </si>
  <si>
    <t>B002ANLON2</t>
  </si>
  <si>
    <t>B00EL3KMUK</t>
  </si>
  <si>
    <t>B001FWXHHU</t>
  </si>
  <si>
    <t>B007I01TK0</t>
  </si>
  <si>
    <t>B0764WNSJB</t>
  </si>
  <si>
    <t>B07MW2PX6Z</t>
  </si>
  <si>
    <t>B01KCSEXPC</t>
  </si>
  <si>
    <t>B07M6SNXMV</t>
  </si>
  <si>
    <t>B00GTXKNF4</t>
  </si>
  <si>
    <t>B01B1PG5HE</t>
  </si>
  <si>
    <t>B003BQIZX4</t>
  </si>
  <si>
    <t>B078GQCY8G</t>
  </si>
  <si>
    <t>B009ANZDDW</t>
  </si>
  <si>
    <t>B008M7Z84Q</t>
  </si>
  <si>
    <t>B012NOWNZ0</t>
  </si>
  <si>
    <t>B00HZFVJ1W</t>
  </si>
  <si>
    <t>B07JXZ61CZ</t>
  </si>
  <si>
    <t>B06XK27NJQ</t>
  </si>
  <si>
    <t>B003YCCLXK</t>
  </si>
  <si>
    <t>B00CTAMCI2</t>
  </si>
  <si>
    <t>B001FORJYA</t>
  </si>
  <si>
    <t>B07P8QSPX2</t>
  </si>
  <si>
    <t>B000C1Z7UK</t>
  </si>
  <si>
    <t>B0010Z7RIC</t>
  </si>
  <si>
    <t>B000C1W6YA</t>
  </si>
  <si>
    <t>B000C215IW</t>
  </si>
  <si>
    <t>B071JF3QCC</t>
  </si>
  <si>
    <t>B01L6YTWMA</t>
  </si>
  <si>
    <t>B000C1Z6KG</t>
  </si>
  <si>
    <t>B00733TD7I</t>
  </si>
  <si>
    <t>B01714M2TO</t>
  </si>
  <si>
    <t>B00NOO7TEE</t>
  </si>
  <si>
    <t>B01NAEHHQK</t>
  </si>
  <si>
    <t>B003868FJG</t>
  </si>
  <si>
    <t>B00UI1RX92</t>
  </si>
  <si>
    <t>B015AB5BBQ</t>
  </si>
  <si>
    <t>B01INSBN3I</t>
  </si>
  <si>
    <t>B00OYPMXDO</t>
  </si>
  <si>
    <t>B07BV145V5</t>
  </si>
  <si>
    <t>B00FE5JTKI</t>
  </si>
  <si>
    <t>B01FDXG9XU</t>
  </si>
  <si>
    <t>B07MW19SPH</t>
  </si>
  <si>
    <t>B000SSFPFE</t>
  </si>
  <si>
    <t>B000M8BE3C</t>
  </si>
  <si>
    <t>B01H5OR7QS</t>
  </si>
  <si>
    <t>B07N7P1YKV</t>
  </si>
  <si>
    <t>B07C1YNQDM</t>
  </si>
  <si>
    <t>B00CASG64O</t>
  </si>
  <si>
    <t>B000CNP3I4</t>
  </si>
  <si>
    <t>B07DVGS3Z8</t>
  </si>
  <si>
    <t>B07PXL192L</t>
  </si>
  <si>
    <t>B07FQVJCMT</t>
  </si>
  <si>
    <t>B000PY205E</t>
  </si>
  <si>
    <t>B008SBLYSK</t>
  </si>
  <si>
    <t>B000C1W05A</t>
  </si>
  <si>
    <t>B07NW91T54</t>
  </si>
  <si>
    <t>B00D2I503O</t>
  </si>
  <si>
    <t>B000C1Z2J6</t>
  </si>
  <si>
    <t>B07NDZ9RQK</t>
  </si>
  <si>
    <t>B01DO4M2OA</t>
  </si>
  <si>
    <t>B06XDB52L4</t>
  </si>
  <si>
    <t>B000P22TIY</t>
  </si>
  <si>
    <t>B001CT0AGC</t>
  </si>
  <si>
    <t>B07MVZJTRK</t>
  </si>
  <si>
    <t>B008VPCJ6O</t>
  </si>
  <si>
    <t>B000XDYHKS</t>
  </si>
  <si>
    <t>B000C237HO</t>
  </si>
  <si>
    <t>B00S7CEB2Q</t>
  </si>
  <si>
    <t>B002XQ1RJW</t>
  </si>
  <si>
    <t>B077LKJLPF</t>
  </si>
  <si>
    <t>B00LVIZ6LI</t>
  </si>
  <si>
    <t>B000JL7Z5S</t>
  </si>
  <si>
    <t>B01IVLATK0</t>
  </si>
  <si>
    <t>B07NQJYRKP</t>
  </si>
  <si>
    <t>B003YC6GKO</t>
  </si>
  <si>
    <t>B07JYPFSXG</t>
  </si>
  <si>
    <t>B00EANT91Y</t>
  </si>
  <si>
    <t>B0020MMD0G</t>
  </si>
  <si>
    <t>B0142XHUO4</t>
  </si>
  <si>
    <t>B07MW3T4JF</t>
  </si>
  <si>
    <t>B000C1W2DK</t>
  </si>
  <si>
    <t>B00292BIWQ</t>
  </si>
  <si>
    <t>B07JYBC84P</t>
  </si>
  <si>
    <t>B01N0OJWEY</t>
  </si>
  <si>
    <t>B0006TXTLW</t>
  </si>
  <si>
    <t>B07NF4XJ82</t>
  </si>
  <si>
    <t>B0009OAGWE</t>
  </si>
  <si>
    <t>B002XQ1XJG</t>
  </si>
  <si>
    <t>B000WZIS0M</t>
  </si>
  <si>
    <t>B000P43JXQ</t>
  </si>
  <si>
    <t>B005MIASUM</t>
  </si>
  <si>
    <t>B01JA990NY</t>
  </si>
  <si>
    <t>B06XDL821J</t>
  </si>
  <si>
    <t>B07MW21H8M</t>
  </si>
  <si>
    <t>B000VOJ82G</t>
  </si>
  <si>
    <t>B005PMZPXK</t>
  </si>
  <si>
    <t>B000B3MIH4</t>
  </si>
  <si>
    <t>B0020MMFZ4</t>
  </si>
  <si>
    <t>B00D2GT4U6</t>
  </si>
  <si>
    <t>B002IKBI7Y</t>
  </si>
  <si>
    <t>B00K1D5CVI</t>
  </si>
  <si>
    <t>B00PBTHY5Y</t>
  </si>
  <si>
    <t>B000P20S9Q</t>
  </si>
  <si>
    <t>B013V7DBJA</t>
  </si>
  <si>
    <t>B01BDWKVZC</t>
  </si>
  <si>
    <t>B07P7LPJZ2</t>
  </si>
  <si>
    <t>B073WF249L</t>
  </si>
  <si>
    <t>B00R3L9VQS</t>
  </si>
  <si>
    <t>B07Q2J82KF</t>
  </si>
  <si>
    <t>B000E7WGFG</t>
  </si>
  <si>
    <t>B07MW3CNWX</t>
  </si>
  <si>
    <t>B01KLQD5L8</t>
  </si>
  <si>
    <t>B000JL8S9A</t>
  </si>
  <si>
    <t>B07211LL76</t>
  </si>
  <si>
    <t>B00N2U4EHK</t>
  </si>
  <si>
    <t>B000IB0GTG</t>
  </si>
  <si>
    <t>B07NQ76DCX</t>
  </si>
  <si>
    <t>B07PG3QLV3</t>
  </si>
  <si>
    <t>B008RALQZS</t>
  </si>
  <si>
    <t>B007Y586DW</t>
  </si>
  <si>
    <t>B07B68XXXC</t>
  </si>
  <si>
    <t>B01L29UBTM</t>
  </si>
  <si>
    <t>B002SQ4PNC</t>
  </si>
  <si>
    <t>B000273HTW</t>
  </si>
  <si>
    <t>B01B4X4RUK</t>
  </si>
  <si>
    <t>B005MQO2QU</t>
  </si>
  <si>
    <t>B0722QY523</t>
  </si>
  <si>
    <t>B005MQO53A</t>
  </si>
  <si>
    <t>B000JD4N9M</t>
  </si>
  <si>
    <t>B002KC0B00</t>
  </si>
  <si>
    <t>B001B1ST78</t>
  </si>
  <si>
    <t>B01GD2H31W</t>
  </si>
  <si>
    <t>B000C1ZFAM</t>
  </si>
  <si>
    <t>B004KRK2T8</t>
  </si>
  <si>
    <t>B002XQ1YOU</t>
  </si>
  <si>
    <t>B077J2SG3B</t>
  </si>
  <si>
    <t>B07N6MBV8G</t>
  </si>
  <si>
    <t>B07MW1XSZB</t>
  </si>
  <si>
    <t>B01JG5V0E4</t>
  </si>
  <si>
    <t>B00C3DKQD8</t>
  </si>
  <si>
    <t>B009NI9R86</t>
  </si>
  <si>
    <t>B001FWXIC4</t>
  </si>
  <si>
    <t>B077P3NYBQ</t>
  </si>
  <si>
    <t>B07NQFPC7R</t>
  </si>
  <si>
    <t>B01GONK8JE</t>
  </si>
  <si>
    <t>B0164O4ZZG</t>
  </si>
  <si>
    <t>B00MFAZOLI</t>
  </si>
  <si>
    <t>B01378Y9Y4</t>
  </si>
  <si>
    <t>B0196LIQHM</t>
  </si>
  <si>
    <t>B000C214CO</t>
  </si>
  <si>
    <t>B06ZZGNMYD</t>
  </si>
  <si>
    <t>B001P08UE2</t>
  </si>
  <si>
    <t>B07NMNLBLV</t>
  </si>
  <si>
    <t>Top Notes : Rum, Cola, GrapefruitHeart Notes: Leather, Lavender, OakmossBase notes: Musk, Cacao</t>
  </si>
  <si>
    <t>Eau De Parfum, 75 mlOriental mosaic fragranceNotes: Sultry Amber Oud, Royal Suede Accord and Golden Musks.</t>
  </si>
  <si>
    <t>Launched by the design house of Issey MiyakeThis floral fragrance has a blend of lemon verberna, hyacinth, amalfi, galbanum, virginia cedar, and jasmine notesIt is recommended for casual wear</t>
  </si>
  <si>
    <t>Aura Mugler is a feminine perfume by Thierry Mugler oriental floral.A fragrance that invites you to reconnect with your nature. Ideal for the sensitive and sensual woman.The heart-shaped bottle represents the universal symbol of the source of life and the domain of emotions, one of the strengths of this fragrance</t>
  </si>
  <si>
    <t>Acqua di Giò Profumo is a masculine fragrance by Giorgio Armani.The scent was launched in 2015 and the fragrance was created by perfumer Alberto MorillasTop Notes Bergamot, Aquatic notes</t>
  </si>
  <si>
    <t>Adam Levine for Women by Adam Levine is a Oriental Floral fragrance for womenhis is a new fragrance. Adam Levine for Women was launched in 2013op notes are saffron, citruses, marigold and spices</t>
  </si>
  <si>
    <t>Long lasting fragrancesTarget Audience: FemaleMake your days charming and memorable</t>
  </si>
  <si>
    <t>Woody, aromatic fragranceNotes of basil, pepper, grapefruit, mandarin, lavender, guaiac wood, cypress, tonka, incense, tamboti, patchouliLive your active life on and off the pitchAftershave Lotion for Men 100mlInspired by men who live their life to the fullest with unwavering confidence</t>
  </si>
  <si>
    <t>Brand: EmperFragrance Type: Eau de ParfumTargeted Group: WomenFragrance Family: Floral &amp; FruityPerfume Name: Lady PresidenteSize: 80mlEAN-13: 6291103660060</t>
  </si>
  <si>
    <t>Brand: EmperFragrance Type: Eau de ToiletteTargeted Group: MenFragrance Family: Woody &amp; SpicyPerfume Name: PresidenteSize: 100mlEAN-13: 6291103662514</t>
  </si>
  <si>
    <t>A woody floral musk fragrance for menRich, powdery, sophisticated, captivating and long-lastingCombines the sophistication and depth of gold woman</t>
  </si>
  <si>
    <t>Alien is classified as a warm, vibrant, luminous, mysterious fragranceFragrance notes: amber, woods, orange blossom, greens, vanilla90ML</t>
  </si>
  <si>
    <t>Fragrance Notes: Tunisian Neroli, Bergamot Tea, Tiare, White Amber, Cashmere WoodGender: WomenContent: 90 ml</t>
  </si>
  <si>
    <t>Eau de parfum- Alien Oud Majestueux The Talismans - Thierry MuglerEau de parfum- Alien Oud Majestueux The Talismans -WomenAn exclusive and original product from Thierry Mugler</t>
  </si>
  <si>
    <t>Fresh and mysteriousContains a fresh lemon scentPlays with the contrast of freshness and warmth</t>
  </si>
  <si>
    <t>Eau de ToiletteSize : 100MLTop Notes : bergamot, lavender, mandarin, lemon, ginger and peachMiddle notes : patchouli, vetiver, rose, cedar wood, aniseed, freesia, rose wood, gardenia and jasmineBase notes : amber, oak moss, musk, sandalwood, vanilla, tonka bean, leather, coconut and labdanum</t>
  </si>
  <si>
    <t>The opening notes are really fresh and citrusy thanks to aldehydes, orange, mandarin orange, grapefruit, neroli, bergamot and lemon.The middle notes are made of spices and fir resin, which balance the citrusy nature with some intensity.This refreshing fragrance elevates a man's masculinity with base notes of tonka bean, atlas cedar, vetiver, white musk and pepper.</t>
  </si>
  <si>
    <t>Always Red is a and sweet floriental fragrance that attracts attentionIntended nights out, confident who are leaders of their "it" crowdsIt opens with bright accents of red plum, blood orange and exotic passion fruit</t>
  </si>
  <si>
    <t>Amor Amor eau de toilette 100 ml for women from CacharelEau de toiletteAmor Amor</t>
  </si>
  <si>
    <t>Fragrance Type: Eau de ToiletteSize: 100mlTarget Group: Women</t>
  </si>
  <si>
    <t>A fruity floral fragrance for young women SparklingUsed for fragrance , mainly for womenThis is high quality products with good fragrance</t>
  </si>
  <si>
    <t>Launched by the design house of thierry muglerThis woody fragrance has a blend of lavender, peppermint, bergamot, coffee, patchouli, musk, sandalwoodRecommended for casual wear</t>
  </si>
  <si>
    <t>This is a minimalistic, clear and very elegant scentFresh and colorful fruity notes of the top are well balanced with sensual and deep woodsy nuances of the dry downThe composition starts with crisp bergamot and sparkling black currant</t>
  </si>
  <si>
    <t>Brand: Arabian OudTargeted Group: UnisexFragrance Type: Eau de ParfumFragrance Family: Arabian KalematPerfume Name: Fresh &amp; ZestySize: 100 mlEAN-13: 6281101823246</t>
  </si>
  <si>
    <t>Brand: ARAMISFragrance Type: Eau de ToiletteSize: 110mlTargeted Group: MenFragrance Family: Woody ChyprePerfume Name: AramisSKU: 22548006719</t>
  </si>
  <si>
    <t>100ml/3.4ozAramis 900</t>
  </si>
  <si>
    <t>Fragrance Mood: Chic. Sophisticated. Beautiful.Eau De Parfum, 125 mlFresh floral fragrance</t>
  </si>
  <si>
    <t>Eau de parfum for womenArmani code pour femme is a fresh, sexy, feminine blend of zesty blood orange, ginger and pear sorbet softened with hints of sambac jasmine orange blossom and lavender honey, warmed with precious woods and vanilla</t>
  </si>
  <si>
    <t>A woody spicy fragrance for modern menFresh, sweet, creamy, warm and charismaticTop notes are cardamom, pink pepper and bergamot</t>
  </si>
  <si>
    <t>Eau de Toilette for him 100mlWoody, aromatic fragranceBasil, pepper, grapefruit, mandarin. HEART NOTES: lavender, guaiac wood, cypress. BASE NOTES: Tonka, incense, tamboti, patchouli</t>
  </si>
  <si>
    <t>Eau de ParfumSize : 85MLMiddle notes: red rose, blue iris and sandalwoodBase notes :cashmere wood, warm amber, white musk and creamy vanillaTop Notes : light freesia, juicy peach and wormwood</t>
  </si>
  <si>
    <t>Expirable : 0Targeted Group : MenPerfume Name : AventusFragrance Family : Floral &amp; FruityBrand : Creed</t>
  </si>
  <si>
    <t>Launched by the design house of AzzaroThis woody chypre fragrance has a blend of aldehydes, gardenia, orris root, jasmine, ylang-ylang, rose, amber, patchouli, oakmoss, vetiver, benzoin, and styrax notesAlcohol-</t>
  </si>
  <si>
    <t>Perfume Name: ChromeFragrance Type: Eau de ToiletteTargeted Group: Men</t>
  </si>
  <si>
    <t>Launched by the design house of AzzaroThis masculine fragrance has a blend of bergamot, grapefruit, jasmine water, lichen, mate, amber, and musk notesPerfect for gift giving on any occasion</t>
  </si>
  <si>
    <t>Eau de ToiletteSize : 125MLTop Notes : tea and bitter orangeBase notes : warm amber, musk and tonka bean.Middle notes : woodsy notes of oakmoss, vetiver, cedar</t>
  </si>
  <si>
    <t>Brand: AzzaroFragrance Type: Eau de ToiletteSize: 100mlTargeted Group: MenFragrance Family: Fresh &amp; ZestyPerfume Name: Azzaro pour HommeRelease Date: 1978</t>
  </si>
  <si>
    <t>Brand: Maison Francis KurkdjianFragrance Type: Eau de ParfumSize: 70 mlTargeted Group: UnisexFragrance Family: Oriental FloralPerfume Name: Baccarat Rouge 540Top Notes: Jasmine, Saffron</t>
  </si>
  <si>
    <t>Launched by the design house of CartierThis feminine fragrance has a blend elegant, lily, petals, green, leaves, and lily notesIts recommended for daily wear</t>
  </si>
  <si>
    <t>Fragrance from the designer house of BaldessariniA fragrance for menTop notes of Mandarin, Red Apple.</t>
  </si>
  <si>
    <t>Top notes are fig leaf plum &amp; citruses.Middle notes are sage rosemary &amp; jasmine.Base notes are musk cedar &amp; sandalwood.</t>
  </si>
  <si>
    <t>The Italian Luxury Fashion Brand, BenettonQuality FragranceFragrance Type: Eau De Toilette</t>
  </si>
  <si>
    <t>Launched by the design house of BentleyThis woody fragrances has a blend of tart black pepper geranium lavender violet nutmeg Siamese benzoin ambergris woody chords patchouli Haiti vetiver Moroccan cedar and musk notesPerfect for gift giving on any occasion</t>
  </si>
  <si>
    <t>Eau de ParfumSize : 100MLTop Notes : ginger, pink pepperMiddle notes : olibanum, papyrus and sandalwoodBase notes : atlas cedar, amber, oakmoss and agarwood</t>
  </si>
  <si>
    <t>Launched by the design house of BentleyThis woody aquatic fragrance has a blend of pineapple, violet leaf, pepper, lavender, tea, cashmere wood, tonka bean, and orcanox molecule notesIt is long lasting fragrance</t>
  </si>
  <si>
    <t>This is a sensuous dark musk fragrance for womenThe scent works with your own body chemistry to enhance your own sensualityFloral, indulgent and warm</t>
  </si>
  <si>
    <t>The Black Opium by Yves Saint Laurent begins with fiery notes of pink pepper, and fruity notes of orange blossom and pear.At the heart of this eau de parfum for women lays a combination of aromatic coffee, delicious bitter almond, bittersweet liquorice, and the flower of happinessTo give to that dose of warmth, the composition ends with base notes of vanilla, patchouli, cedar, and cashmere wood.</t>
  </si>
  <si>
    <t>Launched by the design house of tom fordThis feminine fragrance has a blend of french jasmine, black truffle, ylangylang, black currant, citrus, amber, vetiver, vanilla, and balsam notesIt is recommended for casual wear</t>
  </si>
  <si>
    <t>Top notes of bergamot, white peach, coconut and blackcurrant offer an opening with warmth and sensuality.Violet, jasmine and rose heart notes add an element of delicacy and a powerful floral signature.The base of Madagascar vanilla and white musk completes this scent, blending all of its elements into an almost addictively evocative fragrance.</t>
  </si>
  <si>
    <t>Targeted Group: MenFragrance Type: Eau de ParfumFragrance Family: Chanel Bleu De Chanel MenPerfume Name: Woody &amp; MuskySize: 100 ml</t>
  </si>
  <si>
    <t>Baldessarini is for Men of CharacterSeparates the men for the boysTop note opens with a powerful and tangy blend of Mandarin and Bitter Orange</t>
  </si>
  <si>
    <t>Fragrance from the designer house of Hugo BossA warm, complex and inviting fragranceHeart notes of Orange Flowers, Plum, Cinnamon Stick</t>
  </si>
  <si>
    <t>Eau De PerfumeOlfactive Family: Oriental Woody AmberTop Notes: Hibiscus, Jasmine</t>
  </si>
  <si>
    <t>Launched by the design house of Hugo BossThis spicy fragrance has a blend of grapefruit, pink pepper, galbanum, rhubarb, cedar, pineapple, metallic notes, tonka bean and amberIt is recommended for casual wear</t>
  </si>
  <si>
    <t>Top Notes: Italian Bergamot, Pink Peppercorns, Bitter AlmondsMiddle Notes: Jasmine, Pear in Syrup, Venezuelan Tonka BeansBase Notes: Amber Woods, Vanilla, Sandalwoods</t>
  </si>
  <si>
    <t>Launched by the design house of BoucheronThis fruity fragrance has a blend of citrus and woodsy tonesIt is ideal for daily use</t>
  </si>
  <si>
    <t>Eau de ToiletteSize : 90mlOlfactive family: Floral-Fruity-MuskyTop Notes: Pomegranate, Yuzu, Iced accordMiddle Notes: Magnolia, Lotus, PeonyBase Notes: Vegetal amber, Musks, Mahogany</t>
  </si>
  <si>
    <t>Brand: BurberryFragrance Type: Eau de ToiletteSize: 5mlTargeted Group: MenFragrance Family: Woody &amp; MuskyPerfume Name: Brit RhythmRelease Date: 2013</t>
  </si>
  <si>
    <t>Fragrance for the designer house of BurberryAn eau de toilette for womenEau de toilette brit women - women</t>
  </si>
  <si>
    <t>Top Notes: Lemon, apple, peach and wormwoodMiddle Notes: English roses, white jasmine and sandalwoodBase Notes: Woody cashmeran, creamy vanilla, amber and musk</t>
  </si>
  <si>
    <t>Eau de ParfumSize : 50MLMiddle notes: jasmine, soft peony and tiare flowerBase notes : musk, sandalwood and peppery patchouliTop Notes : rose, honeysuckle, tangerine</t>
  </si>
  <si>
    <t>Convenient to UseIdeal for Everyday UseQuick and Easy to use</t>
  </si>
  <si>
    <t>Eau de ParfumSize : 60MLTop Notes : light freesia, juicy peach and wormwoodMiddle notes : red rose, blue iris and sandalwoodBase notes : cashmere wood, warm amber, white musk and creamy vanilla</t>
  </si>
  <si>
    <t>Brand: BurberrySize: 4.5mlTargeted Group: WomenFragrance Type: Eau de ParfumFragrance Family: Floral &amp; Fruity</t>
  </si>
  <si>
    <t>Frangance for the designer house of BurberryAn eau de toilette for menAn addictive woody fragrance for trendy rebellious Captures the British heritage</t>
  </si>
  <si>
    <t>Launched by the design house of CacharelThis woody aromatic fragrance has a blend of nutmeg, ylangylang, carnation, lavender and lotus notesIt is recommended for casual wear</t>
  </si>
  <si>
    <t>Eau de ToiletteSize : 100MLTop Notes : lemon and tomato leafMiddle notes:cedar, white must and mossy vetiverBase notes : chocolate currents</t>
  </si>
  <si>
    <t>Eau de ParfumSize : 100MLMiddle notes: cardamom, pepper and flowersBase notes : vanilla, musk, sandalwood, guaiac wood and amberTop Notes : musk mallow</t>
  </si>
  <si>
    <t>Top Notes: Lemon, Bergamot &amp; Eucalyptus.Middle Notes: Lavender, Geranium &amp; CinnamonBase Notes: Sandalwood, Cedar &amp; Musk</t>
  </si>
  <si>
    <t>top note: lemon which with its astringent, sour, sweet, bright, cheerful, and vibrant aroma makes your mind swirl in a surge of energy, freshness, and happinessmiddle with notes of pink pepper, water hyacinth, and jasmine.base of teak wood, amber, iris, patchouli, vetiver, and white musk.</t>
  </si>
  <si>
    <t>Top notes of mandarin, grapefruit &amp; blackcurrantHeart notes of tuberose, ylang-ylang, jasmine, orange blossom &amp; Lily-of-the-ValleyBase notes of sandalwood, orris &amp; musk</t>
  </si>
  <si>
    <t>Top notes: lemon, yuzu, pear, orange blossom.Middle notes: passion flower, heliotrope.Base notes: cedar, amber, musk, sandalwood.</t>
  </si>
  <si>
    <t>Celebrate the eclipse charismatic and happy, this is a blast of joyThe fragrance has an intesive floral and romantic aromaWith notes of lilac, coconut, jasmin and musk</t>
  </si>
  <si>
    <t>Eau de ToiletteSize : 100MLTop Notes : lime, apple, oakmoss, geranium, plumMiddle notes: cinnamon, mahoganyBase notes : sandalwood, vetiver, cedar, vanilla</t>
  </si>
  <si>
    <t>Type : Eau de ToiletteTarget Gender : WomenSize : 100 ml</t>
  </si>
  <si>
    <t>Eau de ToiletteSize: 100mlTop Notes: orange blossom, violet, peach, plum, gardenia and black currantMiddle Notes: tuberose, jasmine, orchid, ylang-ylang rose, lily of the valley and orchidBase Notes: amber, musk, honey and sandalwood</t>
  </si>
  <si>
    <t>Fragrance type: Eau de ToilettePerfume Name: Cheap and ChicFragrance family</t>
  </si>
  <si>
    <t>Chic Shaik No 70 by Shaik is a Woody Aromatic fragrance for menChic Shaik No 70 was launched in 2008Top notes are bergamot, orange, lemon and clary sage</t>
  </si>
  <si>
    <t>Top Notes Grapefruit, Bergamot, Ginger, Acai berry, HedioneHeart Notes Ozone accord, Jasmine, Fern, TeaBase notes Precious woods, Amber, Mate, Musk</t>
  </si>
  <si>
    <t>Brand: RasasiFragrance Type: Eau de ParfumSize: 50mlTargeted Group: WomenFragrance Family: AromaticPerfume Name: Relation</t>
  </si>
  <si>
    <t>Launched by the design house of Jean Paul GaultierThis feminine fragrance has a blend of rose, aniseed, iris, orchid, orange blossom, vanilla, and amberSuitable for sensitive skin</t>
  </si>
  <si>
    <t>Fragrance Type: Eau De ParfumSize: 100mlFragrance Family: Oriental</t>
  </si>
  <si>
    <t>Name : CRAZEBrand : ArmafCategory : For MenType : Eau De ParfumSize : 100ml</t>
  </si>
  <si>
    <t>Top notes of bergamot, lemon, orange, pink pepper &amp; pineappleHeart notes of rose tea, jasmine sambac &amp; gardeniaBase notes of vanilla, sandalwood, patchouli &amp; musk</t>
  </si>
  <si>
    <t>Top Notes: Raspberry Leaf, Pink Pepper, PearMiddle Notes: Turkish Rose, Gardenia, CyclamenBase Notes: Suede, Musk, Sandalwood, Cashmeran</t>
  </si>
  <si>
    <t>Top Notes - Goji Berry and GrapefruitHeart Notes - Peonies and PeachBase Notes: White Musk Woods</t>
  </si>
  <si>
    <t>Eau de ParfumSize : 100MLTop Notes : orange, bergamot, and grapefruitMiddle notes : jasmine, rose, and litchiBase notes : patchouli, Bourbon vanilla, vetiver, and white musk</t>
  </si>
  <si>
    <t>Top Notes are orange blossom, galbanum, bergamot, lemon, green notes and cassiaMiddle Notes are iris, jasmine, narcissus, hyacinth, rose and lily-of-the-valleyBase Notes are vetiver, musk, sandalwood, oakmoss, cedar and ambrette (musk mallow)</t>
  </si>
  <si>
    <t>Brand : Yves RocherFragrance Type : Eau de ParfumSize : 80mlTargeted Group : WomenFragrance Family : Floral &amp; MuskPerfume Name : Comme Une Evidence GreenAre batteries needed to power the product or is this product a battery : No</t>
  </si>
  <si>
    <t>Size : 75MLTop Notes : sea water, lavender, mint, green notes, rosemary, caloneMiddle notes: sandalwood, jasmine, geranium, and neroliBase notes : musk, vetiver, cedar, tobacco, and amberEau de Toilette</t>
  </si>
  <si>
    <t>Eau de ToiletteSize : 125MLMiddle notes: sandalwood, jasmine, geranium, and neroliBase notes : musk, vetiver, cedar, tobacco, and amberTop Notes : sea water, lavender, mint, green notes, rosemary, calone</t>
  </si>
  <si>
    <t>An exciting, fresh, clean scent. A truly summertime fragrance, a classic.A blend of lily of the valley, watermelon and sandalwood.Davidoff carries a range of products renowned for quality.</t>
  </si>
  <si>
    <t>An active smoothing after-shave lotion Instantly soothes your skinAfter shaving Removes razor-burns &amp; prolongs a clean shaveHelps ensure &amp; prolong smooth skin result</t>
  </si>
  <si>
    <t>Eau de ToiletteSize : 100MLTop Notes : sugary, fruity essenceMiddle notes : pink peony infuses the aroma with a feminine and floral burst of fresh garden essenceBase notes : sensual white musk</t>
  </si>
  <si>
    <t>Brand : DavidoffType : Perfumes &amp; FragrancesFragrance Family : Oriental</t>
  </si>
  <si>
    <t>Launched by the design house sarah jessica parker in the year 2005This woody musk fragrance has a blend of precious oils, lavender, orchid, amber, apple martini, paper, white musk, and woody notesIt is recommended for anytime wear</t>
  </si>
  <si>
    <t>Fragrance Type: Eau De ParfumTargeted Group: MenProduct Weight: 218 grams</t>
  </si>
  <si>
    <t>Fragrance for women from the designer house of DKNYA 50 ml bottleTop notes: violet, apple, magnoilia, grapefruit</t>
  </si>
  <si>
    <t>Eau de ParfumFragrance from the designer house of DKNYDKNY Be Delicious Fresh Blossom Edp Spray 100 ml</t>
  </si>
  <si>
    <t>This Extraordinary Eau De Toilette Reveals In The Top Notes The Freshness Of The Crispy Pear On A Spicy Lavender BaseEau de Toilette for Men - Floral &amp; MuskSize: 100ml</t>
  </si>
  <si>
    <t>Expirable : YesTargeted Group : UnisexPerfume Name : MuskFragrance Family : Floral &amp; FruityBrand : AjmalFragrance Type : Perfume OilSize : 12ml</t>
  </si>
  <si>
    <t>Perfume OilSize : 3MLFragrance Family : OrientalNotes : Oud, Wood, Herbal notes</t>
  </si>
  <si>
    <t>Eau de ToiletteSize : 90MLTop Notes : lemon, limeMiddle notes: galbanum and clary sageBase notes : cedar and oakmoss</t>
  </si>
  <si>
    <t>Eau de ToiletteSize : 100MLTop Notes : Sage, lavender, and bergamotMiddle notes : iris, cacao, cardamom, and amberBase notes : amber, white woods, and patchouli.</t>
  </si>
  <si>
    <t>Pure and radical, the Cologne freshness is recreated with a Grapefruit Blossom base.Its enveloping trail reflects the casual charm of a timeless white dress shirt. Not ostentatious, but stylish. The elegance of simplicity with a skin scent, just for you.Perfumer's words Dior Homme eschews every masculine clichƒ. It explores a new virility, immediate yet complex. Franƒ§ois Demachy</t>
  </si>
  <si>
    <t>This masculine fragrance has a blend of sicilian mandarin, wood, and leather notesLaunched by the design house of Christian Dior in the year 1966it is recommended for casual wear</t>
  </si>
  <si>
    <t>Launched by the design house of Christian Dior in the year 1956This floral fragrance has a blend of jasmine, lily of the valley, ylang-ylang, amaryllis, and boronia notesIt is recommended for daytime wear</t>
  </si>
  <si>
    <t>Top notes: Grapefruit, Coriander, Basil, CardamomHeart Notes: Lavandin, Geranium, Clary SageBase Notes: Vetiver, Patchouli, Labdanum, Tobacco</t>
  </si>
  <si>
    <t>Head notes: Violet, bergamotHeart notes: Coffee, IrisBase Notes: Vanilla, Patchouli</t>
  </si>
  <si>
    <t>Eau de ToiletteSize : 100MLTop Notes : pink pepper, kiwi, rhuburbMiddle notes : jasmine, cyclamen, watermelonBase notes : amber, white woods, and patchouli.</t>
  </si>
  <si>
    <t>Alfred Dunhill Desire Blue EDT Spray for Men, 5 ounce</t>
  </si>
  <si>
    <t>Eau de ToiletteSize : 50MLTop Notes : apple, caramelMiddle notes: pepper, spiceBase notes : cedar, wood smoke</t>
  </si>
  <si>
    <t>Top Notes: Lemon, GeraniumMiddle Notes: White Cedarwood, OrrisBase Notes: Sandalwood, Musk, Moss, Tonka Bean</t>
  </si>
  <si>
    <t>Top notes are applemiddle note is rosebase note is musk</t>
  </si>
  <si>
    <t>Top notes are orange, bergamot &amp; cedarMiddle notes are birch wood, oakmoss &amp; cardamomBase notes are vetiver, rosewood &amp; mossRecommended for Evening WearLaunched in 1998Eau de ToiletteSize 100 ML</t>
  </si>
  <si>
    <t>Launched by the design house of CartierThis woody floral musk fragrance has a blend of mandarin orange, bergamot, cedar, amber, jasmine, cardamom, amber, iris, and oak mossIts recommended for day time wear</t>
  </si>
  <si>
    <t>The composition of madame rochas enhances the extreme purity of a flurry of velvety white flowers - jasmine and tuberose, neroli and ylang-YlangDesigned by pierre dinand based on an 18Th-Century crystal bottle, it has eight captivating facetsSkin friendly</t>
  </si>
  <si>
    <t>Fragrance by Thierry MuglerA fresh, mint fragrance for menLimited Edition</t>
  </si>
  <si>
    <t>A fragrance adventure created by Honey, Patchouli, Iris.Let them guide you and enjoy the moment. Fragrance notes: Woody.Top notes: Honey, Guaiac Wood.</t>
  </si>
  <si>
    <t>Beauty Type: Eau de ToiletteGender : MenIt is recommended for daytime wear</t>
  </si>
  <si>
    <t>Launched by the design house of lacosteThis woody aromatic fragrance has a blend of watermelon, basil, verbena, lavender, dark chocolate, cashmeran, coumarin, and patchouliRecommended for daily use</t>
  </si>
  <si>
    <t>Eau de ToiletteSize : 90MLTop Notes :citrus oils with a hint of cassia and pink pepperMiddle notes :lily of the valley, mimosa, and violetBase notes : vanilla and vetiver</t>
  </si>
  <si>
    <t>Launched by the design house of Lacostethis floral fruity fragrance has a blend of orange, clementine, mango, heliotrope, jasmine, rose, violet leaf, patchouli, tonka bean, and vanillaAlcohol-free</t>
  </si>
  <si>
    <t>These fruity and spicy notes add a pleasing touch to your personalityThe sweet fragrance around you is bound to get admirationThe sophisticated notes of patchouli, vetiver, cashmere, and musk form the base of this perfume</t>
  </si>
  <si>
    <t>An Eau de Parfum for herAn oriental spicy fragrance100ml bottle</t>
  </si>
  <si>
    <t>Type : assorted fragrancesBrand : elie saabTargeted group : women</t>
  </si>
  <si>
    <t>Top Notes: clementine, almond blossom and cyclamenMiddle Notes: jasmine, peiny and amaryllisBase Notes: amber, musk and sweet powdery vanilla</t>
  </si>
  <si>
    <t>An oriental floral fragrance for women &amp; men sweetTop notes are bergamot, mandarin orange &amp; tagetesMiddle notes are cinnamon, orchid &amp; benzoin base notes are french labdanum, patchouli &amp; tonka bean</t>
  </si>
  <si>
    <t>An aromatic aquatic scent with citrus, aromatic, marine, fresh spicy, floral and green accords.</t>
  </si>
  <si>
    <t>Woody notes, vetiver and musk ambrette (musk mallow), musk and immortelleThe nose behind this fragrance is Marie SalamagneA feast for the nose indeed and all in the bright brilliant opening</t>
  </si>
  <si>
    <t>Eau de ToiletteSize : 125MLTop Notes : mineral amber, clary sage and Virginia cedar woodMiddle notes: cardamom, pepper and flowersBase notes : tobacco, leather and tonka bean</t>
  </si>
  <si>
    <t>100mlWomenFloral &amp; Fruity</t>
  </si>
  <si>
    <t>Top Notes: GooseberriesHeart Notes: Freesia And May RoseBase Notes: Vanilla, Patchouli, Ambroxan And Woody Notes</t>
  </si>
  <si>
    <t>Eau de ToiletteSize : 50MLTop Notes : spicy cardamom, pink pepper, violet and mintMiddle notes : sweet melon, pineapple, earthy sageBase notes : chestnut, cedar and amberwood</t>
  </si>
  <si>
    <t>Eau de ToiletteSize : 100MLvetiver, cypressMiddle notes: vetiverBase notes : musk, cashmere wood</t>
  </si>
  <si>
    <t>Launched by the design house of EscadaThis floral fruity fragrance has a blend of black currant, melon, mandarin, accords of peony, magnolia, nectarine, violetleaf, honey, and sandalwood notesLong lasting fragrance</t>
  </si>
  <si>
    <t>Top notes: Jasmine. Heart notes: Iris.Base notes: Iso E Super, Ambroxan.A precious fragrance created for the man who loves luxury.</t>
  </si>
  <si>
    <t>The opening notes of this Magnetism Escada perfume comprise litchi, cassia, red berries, melon, pineapple, and black currant.The notes of almond blossom, lily-of-the-valley, rose, heliotrope, jasmine, freesia, and magnoliaThe ending notes of this Magnetism Escada perfume comprise of vanilla, vetiver, caramel, benzoin, patchouli, sandalwood, amber, and musk.</t>
  </si>
  <si>
    <t>Packaging may vary</t>
  </si>
  <si>
    <t>All our fragrances are 100% originals by their original designers.This item is by designer Ermenegildo Zegna.Fragrance Family: Woody &amp; Spicy</t>
  </si>
  <si>
    <t>Eau de ParfumSize : 100MLTop Notes : Green notes, vanilla, fruity peach, bergamot, lemon, mandarin orange, basilMiddle notes: spices, coriander, cedar, rose, oakmoss, jasmine, orange blossom, sandalwood, jasmineBase notes : smoky incense, earthy vetiver, civet, vanilla, musk and amber</t>
  </si>
  <si>
    <t>Top: CITRUS FRUITY (ORANGE, LEMON, BERGAMOT, PLUM, APPLE, MELON, BLACKCURRANT)Heart: FLORAL AROMATIC (GERANIUM, ROSE, JASMINE, IRIS, LAVENDER)Base: WOODY AMBERY MUSKY MOSSY (CEDARWOOD, PATCHOULI, VETIVER, AMBER, MUSK, TREEMOSS)Capacity: 100 mlType: Eau De Parfum</t>
  </si>
  <si>
    <t>Eau de ParfumSize : 50 mlTop Notes : floral, fruity and woody notes</t>
  </si>
  <si>
    <t>Eau de ParfumSize : 75MLTop Notes : Fruity and FreshMiddle Notes : woodsy and aquatic notesBase Notes : wood and amber</t>
  </si>
  <si>
    <t>Eau de ParfumSize : 75MLTop Notes : tagetes, orange and bergamotMiddle Notes : saffron, jasmine and sugarBase Notes : amber, oakmoss and musk</t>
  </si>
  <si>
    <t>Fragrance Family: Oriental &amp; WoodyPerfume Name: UomoTop Notes: Black Pepper, Cardamom and Bergamot</t>
  </si>
  <si>
    <t>The top notes are Bergamot and pink pepperThe Middle notes are Wallflowers, jasmine and GardeniaBase notes are amber, incense and guaiac wood</t>
  </si>
  <si>
    <t>Brand: Mont BlancFragrance Type: Eau de ParfumSize: 50mlTargeted Group: WomenFragrance Family: Floral &amp; Fruity</t>
  </si>
  <si>
    <t>Launched by the design house of FerrariThis aromatic green fragrance has a blend of fig leaf, pink pepper, mandarin orange, clary sage, iris, musk, and patchouliAlcohol-free</t>
  </si>
  <si>
    <t>Launched by the design house of FerrariThis citrus aromatic fragrance has a blend of citron, lemon, bitter orange, orange blossom, neroli, rosemary, vetiver, patchouli, and amberAlcohol-free</t>
  </si>
  <si>
    <t>Top Notes: Bamboo Leaves, Yuzu, Fresh GrapefruitMiddle Notes: Hillside Cypress, Lavender, NeroliBase Notes: Driftwood, Musk, Rainforest Tonka Bean</t>
  </si>
  <si>
    <t>Launched by the design house of RevlonIt is recommended for office wearThis oriental floral fragrance has a blend of green, sweet spices, and sparkling aldehydes</t>
  </si>
  <si>
    <t>Top Notes: Invigorating Pepper, Mandarin Leaf, StarfruitMiddle Notes: Violet Leaves, Saffron Powder,Warm Cardamom, Sichuan PepperBase Notes: Sensual Leather, Cashmere Wood, Extreme amber, Coconut Water</t>
  </si>
  <si>
    <t>Top Notes: Sun-kissed Makgnolia, Grapefruit Zest, Passion FruitMiddle Notes: Wild Orange Flower, Butterfly Orchid, Water LilyBase Notes: Water Amber, Addictive Musk Accord, Creamy Tonka</t>
  </si>
  <si>
    <t>Launched by the design house of Abercrombie &amp; FitchThis aromatic fougere fragrance has a blend of gin, melon, pepper, musk, amber, airy violet leaves, and tangy citrusIt is long lasting fragrance</t>
  </si>
  <si>
    <t>Full-bodied and opulentThis eau de parfum for women features hints of freesia, Centifolia rose, osmanthus, and jasmine, supported by a background of patchoulihe size is perfect for on-the-go use</t>
  </si>
  <si>
    <t>For MenEau de ToiletteSize : 100 ml</t>
  </si>
  <si>
    <t>Top Notes: Grapefruit and AniseMiddle Notes: Lavender and RaspberryBase Notes: Woodsy Notes and Heliotrope</t>
  </si>
  <si>
    <t>Top Notes : Essence of Pepper &amp; LavenderHeart notes: Iris &amp; Tolu BalmBase notes: Patchouli &amp; Black Vanilla</t>
  </si>
  <si>
    <t>Targeted Group: WomenEau de Toilette90 ml</t>
  </si>
  <si>
    <t>Launched by the design house of GivenchyThis aromatic fragrance has a blend of coriander, grapefruit, mandarin orange, vetiver, and lavender notes100 percent authentic product</t>
  </si>
  <si>
    <t>Launched by the design house of GivenchyThis woody spicy fragrance has a blend of grapefruit, bergamot, lavender, pepper, cardamom, artemisia, vetiver, cedar, and olibanumSkin friendly</t>
  </si>
  <si>
    <t>Top Notes include lemon, bergamot, almond and coffee bean for immediate vibranceMiddle notes are orris, orange blossom, rose, jasmine and tuberose, forming a delightfully feminine bouquetFinally, base notes of vanilla, praline, musk, patchouli, cashmere wood, sandalwood, cacao pod, cedar, tonka bean and cinnamon</t>
  </si>
  <si>
    <t>Eau De Toilette for womenSize: 100 mlFragrance notes are; lemon, orange, Chinese peony, and skin musk</t>
  </si>
  <si>
    <t>Eau De Toilette for womenSize: 100 mlNotes; Bursts of peach, bergamot and exotic fruits intermingle with green tea vapors</t>
  </si>
  <si>
    <t>A spicy and woody fragrance tailored for trouble-Free careGlamorous and attractive. The man Gives you a warm and persistent aromaRefined heart notes of natural vetiver, Mix incredibly with citrus fruits drowning in the sun</t>
  </si>
  <si>
    <t>Top note: Red berries, pink pepperHeart: violet, lily, peach, raspberryBase: amber, patchouli</t>
  </si>
  <si>
    <t>For WomenSet of two itemsGucci Guilty absolute set</t>
  </si>
  <si>
    <t>Intense Eau de Parfum bursts forth with a refreshing aroma of amber that rejuvenates your soulThis Gucci perfume exudes an invigorating aroma that enables you to charm your want into your admirer's heartIt slowly and gradually reveals the facets of agarwood that gives the EDP its woody nature</t>
  </si>
  <si>
    <t>Brand: GucciFragrance Type: Eau de ToiletteSize: 75mlTargeted Group: WomenFragrance Family: Floral &amp; FruityPerfume Name: FloraRelease Date: 2009</t>
  </si>
  <si>
    <t>Eau de ToiletteSize : 90MLMiddle notes : Virginia cedar, spices, geranium, carnation, iris, jasmine, patchouli and sandalwoodBase notes : French labdanum, musk, tonka bean, amber, oakmoss, vanilla and leatherTop Notes: lavender, Amalfi lemon, basil and bergamot</t>
  </si>
  <si>
    <t>Top Notes: Bergamot and LimetteMiddle Notes: Rhubarb, Green Tea and Pelargonium BaseBase Notes: Vetiver, Cedar and Rum</t>
  </si>
  <si>
    <t>Launched by the GuerlainThis Perfume for men holds a long lasting fragranceKeeps you refreshing all day</t>
  </si>
  <si>
    <t>Head line: ambrette, violetHeart line: jasmine, pear, sandalwoodBase line: musk, cedar, amber</t>
  </si>
  <si>
    <t>Top note: Pineapple, Green Apple, LemonMiddle notes: Lily, Lavender, Jasmine, RoseBottom notes: Sandalwood, Patchouli, Amber, Vetiver, Musk</t>
  </si>
  <si>
    <t>Launched by the design house of GuessThis woody fragrance has a blend of hot pepper, grapefruit, elemi, cedar, vetiver, geranium, patchouli, labdanum, and black vaniProvides long lasting results</t>
  </si>
  <si>
    <t>All of our fragrances are by its manufacturer.When applying any fragrance please consider that there are several factors which can affect how the scent will smell on your skin.skin friendly</t>
  </si>
  <si>
    <t>Fruit, sparkling grapefruit and cardamom with muskybase notes of powdery vanilla, sweet jasmine and peony.Notes Fresh wave, while a base encompasses a spicy note of black pepper.</t>
  </si>
  <si>
    <t>Eau de ParfumSize : 100MLTop Notes : star fruit, Curacao orange liquor, aromatic cardamom and citrus grapefruitMiddle notes: honeysuckle, night-blooming jasmine and pink peonyBase notes :creamy vanilla, sensual musk and myriad wood</t>
  </si>
  <si>
    <t>Raspberry, with its majorly tangy notes, accentuates the olfactory characteristics of this Chopard perfume and fills you with energy and a positive outlookThe sweet, floral note of honeysuckle along with the soft smelling osmanthus rules the heart of Happy SpiritHappy Spirit by Chopard bears a musky base and has soothing effects on your senses</t>
  </si>
  <si>
    <t>Launched by the design house of BeyonceThis floral fruity fragrance has a blend of pomegranate coconut magnolia honeysuckle boysenberry blonde woods musk and amber notesIts recommended for day time wear</t>
  </si>
  <si>
    <t>Eau de ParfumSize : 80MLMiddle notes: rose, orris, tuberose, orange blossom, sambacBase notes : tonka bean, cacao, vanilla, sandalwood, cedar, cinnamonTop Notes : coffee, almond, bergamot, lemon</t>
  </si>
  <si>
    <t>Men's FragranceLarge 200ml sizeOriental, Woody fragrance for men</t>
  </si>
  <si>
    <t>perfumistas are Carlos Benaim and Anne FlipoThe glass jar is a monolithic gradient blackAt the top of the pyramid to find an Absinthe, anise and fennel</t>
  </si>
  <si>
    <t>Top Notes : Mandarin, Bergamot, Pink Pepper.Middle notes: Flower Petals, Gardenia, Cotton-Candy.Base notes: Sandalwood, White Musk, Vanilla.</t>
  </si>
  <si>
    <t>The Top Notes of Honour Man pink pepper and pepper that will first greet the nose when the perfume is applied.The middle notes comprise geranium, elemi, and nutmeg. Nutmeg has a spicy and sweet facet with earthy and pungent aromas.The base notes are vetiver, musk, patchouli, Virginia cedar, tonka bean, and incense.</t>
  </si>
  <si>
    <t>Hypnotic Poison by Christian Dior works magic on one's sensesEau de Perfume comes in a 100mlHealthier Option</t>
  </si>
  <si>
    <t>The Fragrance is fresh, aromatic woods and spices scent smell which last long.The Fragrance is aromatic fougere with carnation, cinnamon, lavender, tarragon, caraway and geranium as well as lime, sandalwood, amber, patchouli, musk, vanilla and vetiver.Iceberg Twice was released in 1995. It is a great compliment to the women's version of this scent by the same name. A masculine aromatic spicy citrus cologne that is vibrant as well as seductive.</t>
  </si>
  <si>
    <t>A floral fragrance with a unique and complex composition.Fragrance Family: FloralTop Notes: Pineapple, Galbanum, Grapefruit, Raspberry, Mandarin, Plum, Lemon</t>
  </si>
  <si>
    <t>Givenchy Eau de ToiletteEau de Toilette Men's PerfumeryInsensé ultramarine edt</t>
  </si>
  <si>
    <t>Ideal for Everyday Uselong lasting fragranceeasy to carry</t>
  </si>
  <si>
    <t>Opening on a zesty accord of bergamot and mandarin spiced up with nutmeg, the fragrance turns deeply woody within heart notes. Creamy sandalwood, light white woods, earthy patchouli, and charismatic vetiver create a strong effect of insurance and strength. A touch of incense makes it almost sacred. Then ambery accents and musky tones sooth base notes and bring sensitivity to the scent. A way to experiment manliness. Olfactive Family: WOODY, AMBERY, MUSK, SPICY</t>
  </si>
  <si>
    <t>Top notes are : tomato leaf, vanilla and leatherMiddle notes are : labdanum, clary sage, galbanum, tomato leaf and orris rootBase notes are :  Vanilla absolute, sandalwood, tolu balsam, opoponax, myrrh, benzoin, leather and musk.</t>
  </si>
  <si>
    <t>Top notes are orange blossom, galbanum, bergamot, lemon, green notes and cassiaMiddle notes are iris, jasmine, narcissus, hyacinth, rose and lily-of-the-valleyBase notes are vetiver, musk, sandalwood, oakmoss, cedar and ambrette (musk mallow)</t>
  </si>
  <si>
    <t>100ml/3.4ozClassic Black</t>
  </si>
  <si>
    <t>Eau de ToiletteSize : 100MLTop Notes : apple, mandarin orange and unique bitter orangeMiddle notes: nutmeg, cardamom, red geranium petals and green teaBase notes : tonka bean, oakmoss, Cedar, white musk, Sandalwood and vetiver</t>
  </si>
  <si>
    <t>This masculine fragrance has a blend of fresh, clean, and aromatic notesLaunched by the design house of JaguarAlcohol-free</t>
  </si>
  <si>
    <t>This woody aromatic fragrance has a blend of pineapple, lemon, grapefruit, cardamom, patchouli, apple, cedar, musk, tonka, amber, and brazillian rosewood notesLaunched by the design house of Jaguar100 percent authentic product</t>
  </si>
  <si>
    <t>This aromatic fragrance has a blend of bergamot, mint, orange, basil, clary sage, cardamom, apple, lavender, amber, sandalwood, and muskLaunched by the design house of JaguarIt is recommended for daily use</t>
  </si>
  <si>
    <t>Launched by the design house of Jessica SimpsonThis body mist has a blend of apricot, red berries, gardenia, jasmine, almond, caramel, sandalwood, vanilla, and amber notesIt is recommended for casual wear</t>
  </si>
  <si>
    <t>Suitable for sensitive skinThis woody aromatic fragrance has a blend of bergamot, citron, vetiver, cedar, apple, musk, and moss notesLaunched by the design house of Jimmy Choo</t>
  </si>
  <si>
    <t>Beauty productPackaging may varyThis item is not a tester</t>
  </si>
  <si>
    <t>Top Notes: Ginger, Bitter OrangeMiddle Notes: Rose, Jasmine SambacBase Notes: Amber, Honey, Sandalwood</t>
  </si>
  <si>
    <t>Launched by the design house of John VarvatosThis aromatic citrus fragrance has a blend of bergamot, lavender basil bitter, orange, geranium, palmarosa, patchouli, cedarwood, parasol pine, tamarisk, and pistachio notesIdeal for daily use</t>
  </si>
  <si>
    <t>Suitable for sensitive skinThis leather fragrance has a blend of bitter orange, aldehydes, saffron, marjoram, orris, black violet, rock rose, olibanum, russian leather, cacao, vanila, atlas cedar, patchouli, and woody notesLaunched by the design house of John Varvatos</t>
  </si>
  <si>
    <t>This oriental fougere fragrance has a blend of jasmine, lily of the valley, heliotrope, cinnamon, vanilla, tonka bean, patchouli, and sandalwoodIt is recommended for casual wearLaunched by the design house of Joop!</t>
  </si>
  <si>
    <t>Eau de ToiletteSize : 75MLTop Notes : mandarin orange, bergamot, lemon, and orange blossomsMiddle notes : cinnamon, jasmine, heliotrope, and lily of the valleyBase notes : sandalwood, vanilla, patchouli, and tonka bean</t>
  </si>
  <si>
    <t>This masuline fragrance has a blend of grapefurit, rosemary, musk, thyme, tonka beans, voriander leaves, vetiver, helitrop, and vodkaLaunched by the design house of Joop inthe year 2005It is recommended for casual wear</t>
  </si>
  <si>
    <t>Size: 100mlPerfume Name: JourneyFragrance Type: Eau de Parfum</t>
  </si>
  <si>
    <t>White Musk 88ml Eau De Cologne Spray For Men From JovanEau De CologneWhite Musk</t>
  </si>
  <si>
    <t>Launched by the design house of JovanThis floral fragrance has a blend of spices, lavender, and citrus notesit is recommended for romantic wear</t>
  </si>
  <si>
    <t>Targeted Group : UnisexFragrance Family : Woody &amp; SpicyFragrance Type : Eau de ParfumSize : 100ml</t>
  </si>
  <si>
    <t>Perfume Name: PurrsTargeted Group: WomenFragrance Type: Eau de Perfume</t>
  </si>
  <si>
    <t>Launched by the brand Kenneth ColeThis Perfume for men holds a long lasting fragranceKeeps you refreshing all day</t>
  </si>
  <si>
    <t>Launched by the design house of kenzoGender: MenFragrance type: eau de toilette</t>
  </si>
  <si>
    <t>Launched by the design house of kenzoThis floral woody musk fragrance has a blend of frangipani, cherry blossom, white tea, sandalwood, amber, vanilla, balsamic and musky notesSuitable for sensitive skinThis pack contains 1 perfum 100m</t>
  </si>
  <si>
    <t>Launched by the design house of kenzoGender: WomanEau de parfum</t>
  </si>
  <si>
    <t>EAU DE PARFUM sprayNew and in sealed packaging.Contains natural flavours</t>
  </si>
  <si>
    <t>Fragrance Type: Eau de ParfumSize: 75mlTargeted Group: Women</t>
  </si>
  <si>
    <t>This woody fragrance has a blend of cypress, coriander, mandarin, nutmeg, saffron, bourbon geranium, cinnamon, tobacco, musk, sandalwood, and haitian vetiverProvides long lasting resultsLaunched by the design house of Issey Miyake</t>
  </si>
  <si>
    <t>It is described as a naturally elegant and sensual veil that covers the skin.The perfume allegedly contains rose pistil.The fragrance arrives as the standard bottle form of the collection, decorated with a beige ribbon around its neck.</t>
  </si>
  <si>
    <t>Launched by the brand Roger &amp; GalletThis Perfume for men holds a long lasting fragranceKeeps you refreshing all day</t>
  </si>
  <si>
    <t>L'Extase was inspired by a woman's erotica, inviting you to "liberate your fantasies."Created as a lighter interpretation of the original by perfumer Francis KurkdjianL'Extase Caresse de Roses offers a soft and sensual fragrance inspired by the idea of the naked body, only covered in a fragrant veil</t>
  </si>
  <si>
    <t>Fragrance Family OrientalFragrance Type Eau de PerfumePerfume Name L'Extase Rose Absolu</t>
  </si>
  <si>
    <t>Launched by the design house of Guerlain</t>
  </si>
  <si>
    <t>A scent of boundless devotion and dependence.Black Opium Nuit Blanche is full of impulsive sensuality.Wear with the stunning composition pure femininity on your skin.</t>
  </si>
  <si>
    <t>A truly classic fragrance for women that will alter your mood and those around youThis is an evocative and intense perfume that will turn heads wherever you goOpium is a spicy and oriental fragrance</t>
  </si>
  <si>
    <t>Size: 100 MLFragrance Type: Oriental WoodyGender: Men</t>
  </si>
  <si>
    <t>Launched by the design house of GuerlainSkin friendly ingredientsThis floral fruity fragrance has a blend of jasmine, rose, green accords, cherry, orange blossom, apple, white amber, white musk, and patchouli notes</t>
  </si>
  <si>
    <t>Top Notes: Lemon, bergamot, coriander, mandarin, and Neroli.Middle Notes: Vetiver, carnation, sage, pepper, orris root and sandalwood.Base Notes: Leather, amber, tonka bean and myrrh.</t>
  </si>
  <si>
    <t>BOSS The Scent is the seductive Eau de Toilette for Men by BOSS FragrancesTop notes: GingerHeart notes: Maninka fruitBase notes: Leather accordsSpray on pulse points around the body: neck, torso, biceps to increase the longevity of the fragrance.</t>
  </si>
  <si>
    <t>Experience the youthful fragrance of the Chasity Perfume by RasasiIt has an enthralling smell that makes you feel confident, courageous and attractiveThe youthful and fresh scent of this perfume encourages you to walk with confidence and esteem</t>
  </si>
  <si>
    <t>Launched by the design house of lacosteFragrance Type: Eau de ToiletteFragrance Family: Woody &amp; Spicy</t>
  </si>
  <si>
    <t>Launched by the design house of LacosteThis floral spicy fragrance has a blend of jamacian pepper, jasmine, sandalwood, ambrette seed, velvet skin accord, and incenseSuitable for sensitive skin</t>
  </si>
  <si>
    <t>Fragrance for women from the designer house of Paco RabanneComes with 80 ml bottleTop notes: Orange, raspberry</t>
  </si>
  <si>
    <t>100ml/3.3ozSatine</t>
  </si>
  <si>
    <t>Eau de ParfumSize : 100MLTop Notes : mulberry, big strawberry, succulent blackberry, sweet blueberry and lush blackcurrantMiddle notes: red rose, bright ylang-ylang and flirty pink peonyBase notes : creamy Bourbon vanilla, sensual white musk and various woods</t>
  </si>
  <si>
    <t>Top Notes : Lavender, Mandarin Orange, Neroli and BergamotMiddle Notes : Pepper, Mint, Sage and CardamomBase Notes : Sandalwood, Amber, Musk and VanillaFragrance Family : WoodyRelease Year : 1997</t>
  </si>
  <si>
    <t>Content: 100mlWith this fragrance you will feel even better in your bodyIt increases self-esteem and increases attractiveness</t>
  </si>
  <si>
    <t>Launched by the design house of laura biagiottiThis oriental spicy fragrance has a blend of sandalwood, and patchouliIt is recommended for daytime wear</t>
  </si>
  <si>
    <t>Fragrance from the designer house of Yves Saint LaurentAn eau de toilette for himEau de toilette</t>
  </si>
  <si>
    <t>Beauty productsMen's - Perfumes - Eau de ToiletteProducts by Lanvin</t>
  </si>
  <si>
    <t>Light blue eau intense by dolce &amp; gabbana for womenLight blue eau intense by dolce &amp; gabbana for women1.7 oz eau de parfum spray</t>
  </si>
  <si>
    <t>Amouage, Lilac Love Eau De Parfum 100 ml – A CONTEMPORARY AND romantic floral Symphony'The first scent of the secret garden collection "The fragrance captures the classic femininity in the woman.</t>
  </si>
  <si>
    <t>Top notes are Glow is a soft, sexy scent touched with subtle &amp; clean freshness.Middle notes are Bright citrus fruits are mingled with sheer floralsBase notes are warmed with soothing vanilla and musk.</t>
  </si>
  <si>
    <t>Top notes are bergamot, rhuburbMiddle notes are datura, tuberoseBase notes are sandalwood, patchouliRecommended for casual wearEau de ToiletteSize 80 MLLaunched in 2009</t>
  </si>
  <si>
    <t>Launched by the design house of RochasThis woody, spicy fragrance has a blend of lavender, bergamot, jasmine, cedar, sandalwood, patchouli, raspberry, cappuccino, amber, and vanillaIt is recommended for evening wear</t>
  </si>
  <si>
    <t>Perfumes, Perfumes for women, Perfumes | Cosmetics</t>
  </si>
  <si>
    <t>Top Notes notes of lavender, green notes, and juniper.Middle Notes The nucleus of Vintage Chopard for men blends in essence of the violet leaf with that of asphalt.base notes of leather and amber. These notes ensure the EDT leaves a refreshing, cozy trail that follows you for hours on end.</t>
  </si>
  <si>
    <t>Top Notes are bergamot, tangerine and pepper.Middle notes are Tonka bean, tiara flower and orange blossom.Base notes are sandalwood, vanilla and cedar.</t>
  </si>
  <si>
    <t>Ideal for everyday usePerfect additionBrand : Aigner</t>
  </si>
  <si>
    <t>Eau de ParfumSize : 100MLTop Notes : Italian dark plum, fresh blue iris and saffronMiddle notes : earthy orris root, lush Sambac jasmine and elegant Bulgarian roseBase notes : fresh papyrus wood, sweet vetiver and warm liquid amber</t>
  </si>
  <si>
    <t>Eau de ParfumSize : 100MLTop Notes : bergamot, cherryMiddle notes : honeysuckleBase notes : spicy saffron</t>
  </si>
  <si>
    <t>Gender: WomenFragrance Type: Eau de ToiletteSize: 100mlIntroduced Year: 2007Top Notes: Blackberry, Grapefruit, PearMiddle Notes: Wisteria, Jasmine, LitchiBase Notes: White Wood, Musk, Coconut</t>
  </si>
  <si>
    <t>Created by master perfumer Alberto MorillasAddictive and irresistiblefills the air with a contagious love of life</t>
  </si>
  <si>
    <t>Gender : MenBrand : Mercedez BenzFragrance Type : Eau de Toilette</t>
  </si>
  <si>
    <t>Launched by the design house of mercedes-benzThis aromatic fragrance has a blend of pear, ambrette, geranium, cedar, oakmoss, palisander, and rosewoodIdeal for daily use</t>
  </si>
  <si>
    <t>Targeted Group : WomenPerfume Name : femme iconFragrance Family : Floral &amp; FruityBrand : Avon</t>
  </si>
  <si>
    <t>Fragrance notes: rich, deep florals, very sensuousRecommended use: romanticMichael by Michael Kors is a Floral Woody Musk fragrance for women</t>
  </si>
  <si>
    <t>Launched by the design house of Britney spearsThis floral fruity fragrance has a blend of framboise, black cherry, plum, orchid, freesia, iris, amber, musk, and vanilla notesLong-Lasting fragrance</t>
  </si>
  <si>
    <t>Miss Dior Absolutely Blooming by Christian Dior, with its captivating aroma, never fails to impress youEau de Parfum for Women - Floral &amp; FruitySize: 50ml</t>
  </si>
  <si>
    <t>Top note Is labdanumMiddle note Is patchouliBase notes Are sandalwood, rose and agarwood (oud).</t>
  </si>
  <si>
    <t>Eau de ToiletteSize : 60MLTop Notes : pepper and Calabrian bergamotMiddle notes: patchouli, geranium, vetiver, lavender, pink pepper, Sichuan pepper, and elemiBase notes : cedar, labdanum, and ambroxan</t>
  </si>
  <si>
    <t>Top notes ambre nuit by christian dior eau de perfume opens with a sensual yet fresh blend of grapefruit and bergamot.Middle notes as the scent settles on your skin, ambre nuit eau de perfume by christian dior takes a luxurious turn with a mixture of turkish rose and pink pepper.Base notes an enthralling and dazzling essence of amber covers the whole composition</t>
  </si>
  <si>
    <t>Eau De ToiletteDamenFresh, intensiv</t>
  </si>
  <si>
    <t>Momentum Unlimited by Bentley is a Woody Aromatic fragrance for menThis is a new fragrance. Momentum Unlimited was launched in 2018The nose behind this fragrance is Michel Almairac</t>
  </si>
  <si>
    <t>Brand: GuerlainFragrance Type: Eau de ToiletteSize: 50ml</t>
  </si>
  <si>
    <t>Launched by the design house of GuerlainThis oriental woody fragrance has a blend of bergamot, lime, lemon, basil, sandalwood, amber, cedar, vanilla, and oakmossIt is recommended for daily use</t>
  </si>
  <si>
    <t>Launched by the design house of MoschinoThis floral fruity fragrance has a blend of bergamot, pineapple sorbet, raspberry, jasmine, pink lily of the valley, violet, peony petal, peach, gingerbread, and muskIdeal for daily use</t>
  </si>
  <si>
    <t>Launched by the design house of MoschinoThis oriental fragrance has a blend of rose gardenia carnation, coriander, and rich vanillaAuthentic product</t>
  </si>
  <si>
    <t>Type: Eau de ParfumProduct weight: 800 gramsFragrance Family: Floral &amp; Fruity</t>
  </si>
  <si>
    <t>Launched by the design house of Thierry MuglerThis oriental woody fragrance has a blend of jasmine, woodsy notes, and amberIt is 100 percent authentic and genuine product</t>
  </si>
  <si>
    <t>A fresh, warm masculine fragranceEmbraces the classic and sophisticated of modern manContains notes of woods, spices and musk</t>
  </si>
  <si>
    <t>Targeted Group : WomenPerfume Name : narciso rodriguez fleur musc EDP 50mlFragrance Family : Woody &amp; Musky</t>
  </si>
  <si>
    <t>The signature bottle is adorned with a curtain of unique blush shadesStart with a floral combination of Bulgarian rose and white jasminePowdery musk dominates the heart of the perfume</t>
  </si>
  <si>
    <t>Product of the house Narciso RodriguezEau de ParfumWomen's Perfume</t>
  </si>
  <si>
    <t>Energy and freshness to take advantage of today, to show your best daily carA fresh and bold aquatic fragrance with notes of crisp green apple, soaked mimosa, and warm cedar wood.Heroic Confidant. Male.</t>
  </si>
  <si>
    <t>Sporty and elegant design, Nautica blue exhilarates from CologneCombine notes of Cool Navy Blue with fresh spices and Woodsy subtle tonesNautica Colonia Azul has notes of lavender and amber</t>
  </si>
  <si>
    <t>Brand: TomfordGender: MenFragrance Type: Eau de ParfumSize: 50ml</t>
  </si>
  <si>
    <t>Launched by the design house of Justin BieberThis floral fruity fragrance has a blend of mandarin, blackberry, pear, pink freesia, star jasmine, and apricotIt is 100 percent authentic and genuine product</t>
  </si>
  <si>
    <t>Launched by the brand Ted LapidusThis Perfume for men holds a long lasting fragranceKeeps you refreshing all day</t>
  </si>
  <si>
    <t>Top Notes are Lemon, Mandarin and Coriander LeavesMiddle Notes are Labdanum, Violet Leaves and RosemaryBase Notes are Amber, Leather Accord and Cedar wood</t>
  </si>
  <si>
    <t>Eau de parfumTargeted group menTop notes are bergamot, lemon, lavender and basil</t>
  </si>
  <si>
    <t>Credible and quality fragrant with an English touchThe body spray has deodarizing properties, perfect for after gym or shower and suitable for day and nightKeeps you fresh and fragrant all day long</t>
  </si>
  <si>
    <t>Launched by the design house of Juicy Couture.This floral fruity fragrance has a blend of watermelon, mandarin, passionfruit, marigold, greenapple, water hyacinth, tuberose, wild rose, lily, caramel, creme brulee, vanila, woods, and patchouli.Launched by the design house of Juicy Couture</t>
  </si>
  <si>
    <t>Eau de ParfumSize : 100MLTop Notes : cinnamon, blood orangeMiddle notes : myrrh resin and tobaccoBase notes : tonka bean and patchouli</t>
  </si>
  <si>
    <t>Brand: Paco RabanneFragrance Type: Eau de ToiletteSize: 200mlTargeted Group: MenFragrance Family: Woody &amp; SpicyPerfume Name: 1 MillionRelease Date: 2008</t>
  </si>
  <si>
    <t>Launched by the design house of paco rabanneThis floral, fruity fragrance has a blend of almafi lemon, neroli, raspberry, jasmine, african orange flower, patcholi, gardenia, honey, and amber notesIt is 100 percent authentic and genuine product</t>
  </si>
  <si>
    <t>For WomenEau de ParfumSize : 75ML</t>
  </si>
  <si>
    <t>this masculine fragrance has a blend of bergamont, rosemary, ginger, cardamon, mace, orris, patchoulii, cedarwood, musk, and corinderLaunched by the design house of Roberto CavalliProvides long lasting fragrance</t>
  </si>
  <si>
    <t>Fairy Dust Perfume by Paris Hilton, Celebutante paris hilton and perfumer cecile krakower create a bit of magic with this floral fragranceThe notes include sparkling prosecco accord, pink peony, orange blossom, spring gardenia, water lily, peach nectar, sueded patchouli, cashmere musk and vanilla cream.The fragrance was announced as a new edition, which will definitely stir the public, just like Paris herself wherever she appears</t>
  </si>
  <si>
    <t>floral- fruity perfume introduced in 2006.It got its name after paris, the heiress of the hilton chain hotels. It opens passionately with passion fruit, orange, juicy peach, mimosas and champagne.The heart ticks with accords of star Jasmine, tiare lily, delightfully sweet ylang-ylang, honey suckle and grenadine.The base is composed of violet leaf, tahiti tonka and light wood. Henry de monclin designed the bottle.</t>
  </si>
  <si>
    <t>It opens passionately with passion fruit, orange, juicy peach, mimosas and champagneThe heart ticks with accords of star jasmine, Tiare lily, delightfully sweet ylang-ylang, honeysuckle and grenadineThe base is composed of violet leaf, Tahiti Tonka and light wood</t>
  </si>
  <si>
    <t>A head-turning, chic fragranceTop notes are fruityParis Hilton Edp Spray 100 ml</t>
  </si>
  <si>
    <t>100ml/3.4oz</t>
  </si>
  <si>
    <t>Caramel: Rate Only The Most Important Ingredients You Sense In This Fragrance.A feast for the nose indeed and all in the bright brilliant openingThe nose behind this fragrance is Marie Salamagne.</t>
  </si>
  <si>
    <t>360 Perry Ellis (m) edt 30 ml + red edt 30 ml + Reserve edt 30 ml setMen perfumeWoody notes, vetiver and musk.This pack contains 3 perfume of 30 ml</t>
  </si>
  <si>
    <t>Launched by the design house of Perry EllisThis aromatic fragrance has a blend of fresh berries, lemon, bergamot, sage, vetiver, musk, and freesiaIt is recommended for daytime wear</t>
  </si>
  <si>
    <t>Frozen is an energizing woody fragrance carrying the mood of power and masculinity. Vibrant citrus notes like tangy lemon and sun-drenched mandarin unite with fruity apple in the top. The striking heart note connects the volume of distinctive spices like sharp pepper, woody nutmeg and aromatic cardamom with intense jasmine. The base is luxurious and sophisticated, made of earthy patchouli, rich sandalwood, warm cedarwood, sensual musk and diffusive amber to deliver elegance and depth.</t>
  </si>
  <si>
    <t>Polo Sport by Ralph Lauren is a Aromatic Green fragrance for menPolo Sport was launched in 1994The nose behind this fragrance is Harry FremontPackaging for this product may vary from that shown in the image aboveThis item is not for sale in Catalina Island</t>
  </si>
  <si>
    <t>Eau de ToiletteSize: 80mlTop Notes: blueberry and Artical juniper</t>
  </si>
  <si>
    <t>This aromatic classic has notes of rosemary, lavender, bergamot, lemon, clary sage, cedar, rose, Brazilian rosewood, Tonka bean, musk, oak moss, and vanillaPour Un Homme by Caron for Men - 6. 7 oz. EDT Spray100% Authentic and Genuine</t>
  </si>
  <si>
    <t>Launched by the design house of pradaThis oriental fougere fragrance has a blend of amber, vanilla, labdanum, tonka, patchouli, pelargonium, vetiver, orange blossom, myrrh, bergamot, mandarin, neroli, and cardamomIt is suitable for all skin types</t>
  </si>
  <si>
    <t>Launched by the design house of pradaThis oriental fragrance has notes of vanilla, musk, benzoin, and caramelIt is recommended for casual wear</t>
  </si>
  <si>
    <t>It contains, on the other hand, the iris, the ingredients of the most important of the palette of the parfumeur and leotard with the merveille and the three raffinée picture of Prada.Qui plus est, son odeur n'est pas sans évoquer celle de la violette.Cette plante vivace apporte une part de noblesse à la facette poudrée de cette fragrance</t>
  </si>
  <si>
    <t>Olfactory Families: Oriental, Ferns, AromaticLaunch date: 2017Creator: Daniela Andrier</t>
  </si>
  <si>
    <t>Brand : Al RehabFragrance Type : Eau de ParfumSize : 100mlTargeted Group : MenFragrance Family : Fresh &amp; ZestyPerfume Name : null</t>
  </si>
  <si>
    <t>Launched by the design house of Agent Provocateur in the year 2014This oriental floral fragranceIt is recommended for daytime wear</t>
  </si>
  <si>
    <t>Fragrance from the designer house of BeyonceAn eau de parfum for herEau de parfum</t>
  </si>
  <si>
    <t>A beautiful fragrance from the widely renowned Houbigant Quelques FleursWith top notes of bergamot and orange blossombase notes of sandalwood, oakmoss, amber and musk.</t>
  </si>
  <si>
    <t>Launched by the design house of Antonio BanderasThis oriental fragrance has a blend of bergamot, cassis, mint, melon, cardamom, nutmeg, ocean arrord, apple, cappuccino accord, oak moss, and musk notesIt is recommended for daily use</t>
  </si>
  <si>
    <t>Fragrance from the designer house of Ralph LaurenAn eau de toilette for menBase notes of Woody Notes, Amber, Coffee</t>
  </si>
  <si>
    <t>Eau de ToiletteSize: 125mlThis eclectic, woody blend was designed by perfumer Pierre Negrin and released in 2005 .</t>
  </si>
  <si>
    <t>Launched by the design house of RihannaThis body mist has a blend of guava, mandarin, pear, orange blossom, gardenia, jasmine, sandalwood, musk and vanillaIdeal for daily use</t>
  </si>
  <si>
    <t>Top Notes: Cistus, Lily of the Valley and Silver IncenseBase Notes: Ambergris, Civet, Musk, PatchouliCedar, Sandalwood and Oakmoss</t>
  </si>
  <si>
    <t>Top notes of this fragrance are water noted and lemonDurable and safe materialRoses vanille by mancera is an oriental vanilla fragrance that signifies the sweet and sensual nature of women</t>
  </si>
  <si>
    <t>top notes of gin, lime, and pine tree, it continues with a floral heart of rose, and finishes with base notes of orange, cedar, and eucalyptus</t>
  </si>
  <si>
    <t>Eau de ParfumSize: 100mlTop Notes: Juniper Berry, Spruce and Violet LeavesMiddle Notes: Fir Needle Oil and Galbanum and Florentine IrisBase Notes: Sandalwood and Ambergris Oak moss and Musk</t>
  </si>
  <si>
    <t>Fragrance Notes: Agarwood (Oud), Rose and Woodsy NotesFragrance Family: OrientalFragrance Type: Eau de Parfum</t>
  </si>
  <si>
    <t>Launched by the design house of Salvatore FerragamoThis chypre floral fragrance has a blend of rose, patchouli, musk, iris, peach, bergamot, pink peony, heliotrope, and suedeProvides long lasting fragrance</t>
  </si>
  <si>
    <t>Brand: FerrariFerrari Black by Ferrari is a Aromatic Fougere fragrance for menFerrari Black was launched in 1999 Top notes are lime, plum, bergamot and red apple; middle notes are cinnamon, jasmine, rose and cardamom; base notes are amber, vanilla, musk and cedar125Ml</t>
  </si>
  <si>
    <t>Size : 100mlFragrance Type : Eau de ToiletteFragrance Family : Citrus</t>
  </si>
  <si>
    <t>Brand: NikosFragrance Type: Eau de ToiletteSize: 100mlTargeted Group: MenFragrance Family: Oriental &amp; CitrusPerfume Name: Nikos Sculpture Homme</t>
  </si>
  <si>
    <t>Launched by the design house of Escadathis fresh sensual fragrance has a blend of jackfruit, green lime, juniper, spices and warm woodsIt is recommended for evening wear</t>
  </si>
  <si>
    <t>Launched by the design house of AzzaroThis woody aromatic fragrance has a blend of lime, apple, anise, bergamot, coriander, juniper, cardamom, sandalwood, patchouli, vetiver, and white muskIncreases attraction</t>
  </si>
  <si>
    <t>Brand: CreedFragrance Type: Eau de ParfumFragrance Family: Oriental &amp; Citrus</t>
  </si>
  <si>
    <t>Launched by the design house of LoeweThis oriental vanilla fragrance has a blend of pink pepper, bergamot, pear, red currant.It is suitable for daily use</t>
  </si>
  <si>
    <t>Luxuriously designed by Afnankeep unwanted body odour at bayensures that you smell good throughout the daySmells the best and lasts the longestWearable for any occasion</t>
  </si>
  <si>
    <t>Launched by the design house of Ariana GrandeThis floral fruity fragrance has a blend of pear grapefruit raspberry lily of the valley rose vanilla orchid musk and woody notesAlcohol-free</t>
  </si>
  <si>
    <t>Launched by the design house of Ted LapidusThis aromatic green fragrance has a blend of pine tree, patchouli, jasmine, sandalwood, amber, white musk, and rosewood notesAuthentic product</t>
  </si>
  <si>
    <t>The top notes of this beautiful perfume open with floral notes of jasmine, rose, and ylang ylangAt its heart, ingredients like tonka, jasmine, and rose take charge. The combination offers a sweet, powdery, and floral fragranceThe base of this rose fragrance perfume is composed of heliotrope, musk, rose, jasmine, and sugar</t>
  </si>
  <si>
    <t>This item is made in FranceThis item is by designer Dolce &amp; GabbanaBeauty and Personal care product</t>
  </si>
  <si>
    <t>Zadig &amp; Voltaire This Is Her! By Zadig &amp; Voltaire</t>
  </si>
  <si>
    <t>Brand: Tom FordSize: 100mlTargeted Group: UnisexFragrance Type: Eau de ParfumFragrance Family: Woody &amp; Musky</t>
  </si>
  <si>
    <t>Brand: Tommy HilfigerSize: 100 ml</t>
  </si>
  <si>
    <t>Fragrance from TOUSWomen Eau de Perfumetous happy moments is a floral, fruity, and gourmand perfume designed for women</t>
  </si>
  <si>
    <t>Oriental floral feminine perfume.To celebrate the 100th anniversary of the house, the brand presents Trussardi Perfume Feminino Donna 2011An extremely feminine fragrance, with a mix of fresh and flavourful notes.</t>
  </si>
  <si>
    <t>Head note: lemon, pink pepper, geranium, elemi resin.Heart note: incense, benzoin, oud (agarwood).Base note: vetiver, patchouli, leather, oud. Main note: balsamic-woody, leathery-smoky</t>
  </si>
  <si>
    <t>An elegant, yet contemporary fragrance which conveys the sophistication of the italian spiritThe top notes consist of an accord of scents inspired by aromas typical to italy, such as lemon, galbanum and bergamotGender: men</t>
  </si>
  <si>
    <t>Passionate; powerful; sensualAn intense and powerful oriental fragranceBetween love and madness lies obsession</t>
  </si>
  <si>
    <t>Top notes: raspberry, saffron, thymeHeart notes: jasmine, olibanumBase notes: leather, suede, wood notes, amber.</t>
  </si>
  <si>
    <t>Launched by the design house of Paco RabanneThis oriental floral fragrance has a blend of woods, violet, rose, and jasmineRecommended for casual wear</t>
  </si>
  <si>
    <t>Brand - ValentinoSize : 100 mlThe fragrance blends in aromatic accords to create a contrast that is hard to miss</t>
  </si>
  <si>
    <t>Base notes of Amber, Civet, Honey, Tonka Bean, Vanilla, Oakmoss, Sandalwood, Vetiver.Eau De Parfum For WomenFragrance from the house of Van Cleef &amp; Arpels</t>
  </si>
  <si>
    <t>Vanitas a sparkling floral fragrance that was launched in 2011It fits sensitive and down to earth womenVersace is a luxury Italian fashion house founded in Milan in 1978</t>
  </si>
  <si>
    <t>Eau de ToiletteSize : 100mlolfactory family: Citrus--WoodyFragrance: Bergamot, Green mandarin, Fig, Sea lily, Cardamom, Jasmine, Cedar, Sandalwood, Olive wood, Musk</t>
  </si>
  <si>
    <t>Eau de ParfumSize : 100mlOlfactive family: Floral-Fruity-WoodyTop Notes: Blackcurrant,Granny Smith,Clover Acc,Forget-me-not,ShisoliaMiddle Notes: Eglantine Rose, Pétalia, Rosyfolia,Icy infusion of peach,JasmineBase Notes: Styrax,White smooth woods,Musk,Patchouli Coeur</t>
  </si>
  <si>
    <t>Minimum effortConvenient to UseIdeal for Everyday Use</t>
  </si>
  <si>
    <t>Top Notes are Ginger, Cardamom and PepperMiddle Notes are African Orange flower, Gardenia, Peony and CoconutBase Notes are Musk, Sandalwood, AmberRelease Year : 2004Eau De ToiletteSize : 5 mlTop Notes are Yuzu, Magnolia and Peony</t>
  </si>
  <si>
    <t>Eau de ToiletteSize : 100mlOlfactive Family : Woody- Aromatic - FougèreTop Notes: Calabrian Bergamot, Grapefruit, Fig Leaves, Aquatic NotesMiddle Notes: Violet Leaves, Black Pepper, Papyrus Wood, Ambrox, PatchouliBase Notes: Mineral Musk, Tonka Bean, Saffron, Pyrogéné Incense</t>
  </si>
  <si>
    <t>Top Notes of green mandarin, nutmeg, and birch leaves give way to a woodsy heart of patchouli and cedar.men's fragrance is a modern twist on the classic outdoors scentGentle Only Cologne by Givenchy, The refined masculinity of gentle only by givenchy will make this scent part of your signature style.</t>
  </si>
  <si>
    <t>Vince Camuto captures the essence of the modern America woman's lifestyle - independent and confident, accessible yet luxurious.</t>
  </si>
  <si>
    <t>Brand:Juicy CoutureFragrance Type:Eau de ToiletteSize: 100ml</t>
  </si>
  <si>
    <t>Mancera Red Tobacco Perfume by Mancera, Released by mancera in 2017mancera red tobacco is a unisex perfume created by pierre montale that works well for both women and menSweet and spicy top notes of white pear, green apple, cinnamon, nutmeg, saffron, agarwood</t>
  </si>
  <si>
    <t>Eau de ParfumSize : 120MLTop Notes : spicy notes along with black currant, Sicilian lemon and bergamotMiddle notes : fruity notes in addition to patchouli leaf and water jasmineBase notes : vanilla, white musk, leather, cedar, sandalwood and moss</t>
  </si>
  <si>
    <t>Top Notes: Quince, Star Fruit, Blackcurrant SorbetMiddle Notes: Sunset Hibiscus, Wild Orchid, California PoppyBase Notes: Sun Drenched Teak, Creamy Sandamwood, Crystal Amber</t>
  </si>
  <si>
    <t>Perfume name the collector iris violetFragrance family floral woody muskFragrance type eau de parfum</t>
  </si>
  <si>
    <t>Distinctively masciline fragrance which is classic, aromatic and refreshinglyLong lasting freshnessThe body spray has deodarizing properties, perfect for after gym or shower and suitable for day and night</t>
  </si>
  <si>
    <t>Yardley Feather has a a blend of lilac, white lily, rose and violet, accompanied by amber, white musk and a hint of sandalwood.A rich perfume which is truly upliftingA freshness that lasts for long</t>
  </si>
  <si>
    <t>An Eau de Parfum for women and menAn oriental floral fragrance100ml bottle</t>
  </si>
  <si>
    <t>Luxurious scent that manages to be both sexy and freshBeautiful and alluring smellExcellent longevity and silageSensational perfume that makes you stand out of the crowdGives you the confidence</t>
  </si>
  <si>
    <t>Top Note: Pineapple, bergamot, black currant and appleMiddle Notes: Patchouli, dry birch, rose and Moroccan jasmineBase Notes: Vanilla, musk, oak moss and ambergris</t>
  </si>
  <si>
    <t>Size : 100mlTargeted Group : WomenFragrance Family : nullPerfume Name : nullAre batteries needed to power the product or is this product a battery : 0Is this a Dangerous Good or a Hazardous Material, Substance or Waste that is regulated for transportation, storage, and/or disposal? : 0Expirable : 0</t>
  </si>
  <si>
    <t>https://www.basenotes.net/ID26158348.html</t>
  </si>
  <si>
    <t>https://www.basenotes.net/ID26152585.html</t>
  </si>
  <si>
    <t>https://www.basenotes.net/ID26134851.html</t>
  </si>
  <si>
    <t>https://www.basenotes.net/ID26139390.html</t>
  </si>
  <si>
    <t>https://www.basenotes.net/ID26133685.html</t>
  </si>
  <si>
    <t>https://www.basenotes.net/ID26141782.html</t>
  </si>
  <si>
    <t>https://www.basenotes.net/ID26139834.html</t>
  </si>
  <si>
    <t>https://www.basenotes.net/ID26130833.html</t>
  </si>
  <si>
    <t>https://www.basenotes.net/ID26161112.html</t>
  </si>
  <si>
    <t>https://www.basenotes.net/ID26135355.html</t>
  </si>
  <si>
    <t>https://www.basenotes.net/ID26135354.html</t>
  </si>
  <si>
    <t>https://www.basenotes.net/ID26151271.html</t>
  </si>
  <si>
    <t>https://www.basenotes.net/ID26141165.html</t>
  </si>
  <si>
    <t>https://www.basenotes.net/ID26139391.html</t>
  </si>
  <si>
    <t>https://www.basenotes.net/ID26131268.html</t>
  </si>
  <si>
    <t>https://www.basenotes.net/ID26145813.html</t>
  </si>
  <si>
    <t>https://www.basenotes.net/ID26147291.html</t>
  </si>
  <si>
    <t>https://www.basenotes.net/ID26152548.html</t>
  </si>
  <si>
    <t>https://www.basenotes.net/ID26129016.html</t>
  </si>
  <si>
    <t>https://www.basenotes.net/ID26134050.html</t>
  </si>
  <si>
    <t>https://www.basenotes.net/ID26150001.html</t>
  </si>
  <si>
    <t>https://www.basenotes.net/ID26124691.html</t>
  </si>
  <si>
    <t>https://www.basenotes.net/ID26161697.html</t>
  </si>
  <si>
    <t>https://www.basenotes.net/ID26135876.html</t>
  </si>
  <si>
    <t>https://www.basenotes.net/ID26132718.html</t>
  </si>
  <si>
    <t>https://www.basenotes.net/ID26128403.html</t>
  </si>
  <si>
    <t>https://www.basenotes.net/ID26152413.html</t>
  </si>
  <si>
    <t>https://www.basenotes.net/ID26134002.html</t>
  </si>
  <si>
    <t>https://www.basenotes.net/ID26155572.html</t>
  </si>
  <si>
    <t>https://www.basenotes.net/ID26120552.html</t>
  </si>
  <si>
    <t>https://www.basenotes.net/ID26144250.html</t>
  </si>
  <si>
    <t>https://www.basenotes.net/ID26149778.html</t>
  </si>
  <si>
    <t>https://www.basenotes.net/ID26120140.html</t>
  </si>
  <si>
    <t>https://www.basenotes.net/ID10210870.html</t>
  </si>
  <si>
    <t>https://www.basenotes.net/ID26158382.html</t>
  </si>
  <si>
    <t>https://www.basenotes.net/ID26156674.html</t>
  </si>
  <si>
    <t>https://www.basenotes.net/ID26154297.html</t>
  </si>
  <si>
    <t>https://www.basenotes.net/ID26148729.html</t>
  </si>
  <si>
    <t>https://www.basenotes.net/ID26145694.html</t>
  </si>
  <si>
    <t>https://www.basenotes.net/ID26156678.html</t>
  </si>
  <si>
    <t>https://www.basenotes.net/ID26154151.html</t>
  </si>
  <si>
    <t>https://www.basenotes.net/ID26149163.html</t>
  </si>
  <si>
    <t>https://www.basenotes.net/ID26133915.html</t>
  </si>
  <si>
    <t>https://www.basenotes.net/ID26120164.html</t>
  </si>
  <si>
    <t>https://www.basenotes.net/ID26138733.html</t>
  </si>
  <si>
    <t>https://www.basenotes.net/ID26145462.html</t>
  </si>
  <si>
    <t>https://www.basenotes.net/ID26139935.html</t>
  </si>
  <si>
    <t>https://www.basenotes.net/ID26159529.html</t>
  </si>
  <si>
    <t>https://www.basenotes.net/ID26131282.html</t>
  </si>
  <si>
    <t>https://www.basenotes.net/ID26157951.html</t>
  </si>
  <si>
    <t>https://www.basenotes.net/ID26147344.html</t>
  </si>
  <si>
    <t>https://www.basenotes.net/ID26154627.html</t>
  </si>
  <si>
    <t>https://www.basenotes.net/ID26145039.html</t>
  </si>
  <si>
    <t>https://www.basenotes.net/ID26129112.html</t>
  </si>
  <si>
    <t>https://www.basenotes.net/ID26145520.html</t>
  </si>
  <si>
    <t>https://www.basenotes.net/ID26137850.html</t>
  </si>
  <si>
    <t>https://www.basenotes.net/ID26153156.html</t>
  </si>
  <si>
    <t>https://www.basenotes.net/ID26156041.html</t>
  </si>
  <si>
    <t>https://www.basenotes.net/ID26125814.html</t>
  </si>
  <si>
    <t>https://www.basenotes.net/ID26132128.html</t>
  </si>
  <si>
    <t>https://www.basenotes.net/ID26149971.html</t>
  </si>
  <si>
    <t>https://www.basenotes.net/ID26156332.html</t>
  </si>
  <si>
    <t>https://www.basenotes.net/ID26145171.html</t>
  </si>
  <si>
    <t>https://www.basenotes.net/ID26146184.html</t>
  </si>
  <si>
    <t>https://www.basenotes.net/ID26134539.html</t>
  </si>
  <si>
    <t>https://www.basenotes.net/ID26125694.html</t>
  </si>
  <si>
    <t>https://www.basenotes.net/ID26138435.html</t>
  </si>
  <si>
    <t>https://www.basenotes.net/ID26139944.html</t>
  </si>
  <si>
    <t>https://www.basenotes.net/ID10210481.html</t>
  </si>
  <si>
    <t>https://www.basenotes.net/ID26130198.html</t>
  </si>
  <si>
    <t>https://www.basenotes.net/ID26120279.html</t>
  </si>
  <si>
    <t>https://www.basenotes.net/ID26156021.html</t>
  </si>
  <si>
    <t>https://www.basenotes.net/ID26158289.html</t>
  </si>
  <si>
    <t>https://www.basenotes.net/ID26120300.html</t>
  </si>
  <si>
    <t>https://www.basenotes.net/ID26132860.html</t>
  </si>
  <si>
    <t>https://www.basenotes.net/ID26152551.html</t>
  </si>
  <si>
    <t>https://www.basenotes.net/ID26159490.html</t>
  </si>
  <si>
    <t>https://www.basenotes.net/ID26159491.html</t>
  </si>
  <si>
    <t>https://www.basenotes.net/ID10210857.html</t>
  </si>
  <si>
    <t>https://www.basenotes.net/ID10212824.html</t>
  </si>
  <si>
    <t>https://www.basenotes.net/ID26147813.html</t>
  </si>
  <si>
    <t>https://www.basenotes.net/ID26133055.html</t>
  </si>
  <si>
    <t>https://www.basenotes.net/ID26144277.html</t>
  </si>
  <si>
    <t>https://www.basenotes.net/ID26128509.html</t>
  </si>
  <si>
    <t>https://www.basenotes.net/ID26125999.html</t>
  </si>
  <si>
    <t>https://www.basenotes.net/ID26142527.html</t>
  </si>
  <si>
    <t>https://www.basenotes.net/ID26143378.html</t>
  </si>
  <si>
    <t>https://www.basenotes.net/ID10211853.html</t>
  </si>
  <si>
    <t>https://www.basenotes.net/ID26131369.html</t>
  </si>
  <si>
    <t>https://www.basenotes.net/ID26148985.html</t>
  </si>
  <si>
    <t>https://www.basenotes.net/ID26158551.html</t>
  </si>
  <si>
    <t>https://www.basenotes.net/ID26137859.html</t>
  </si>
  <si>
    <t>https://www.basenotes.net/ID26152626.html</t>
  </si>
  <si>
    <t>https://www.basenotes.net/ID10210637.html</t>
  </si>
  <si>
    <t>https://www.basenotes.net/ID10211799.html</t>
  </si>
  <si>
    <t>https://www.basenotes.net/ID26158829.html</t>
  </si>
  <si>
    <t>https://www.basenotes.net/ID26155652.html</t>
  </si>
  <si>
    <t>https://www.basenotes.net/ID26137976.html</t>
  </si>
  <si>
    <t>https://www.basenotes.net/ID26137982.html</t>
  </si>
  <si>
    <t>https://www.basenotes.net/ID26130878.html</t>
  </si>
  <si>
    <t>https://www.basenotes.net/ID26155654.html</t>
  </si>
  <si>
    <t>https://www.basenotes.net/ID26148418.html</t>
  </si>
  <si>
    <t>https://www.basenotes.net/ID26128226.html</t>
  </si>
  <si>
    <t>https://www.basenotes.net/ID26151628.html</t>
  </si>
  <si>
    <t>https://www.basenotes.net/ID26154808.html</t>
  </si>
  <si>
    <t>https://www.basenotes.net/ID26136143.html</t>
  </si>
  <si>
    <t>https://www.basenotes.net/ID26135792.html</t>
  </si>
  <si>
    <t>https://www.basenotes.net/ID26144359.html</t>
  </si>
  <si>
    <t>https://www.basenotes.net/ID26134974.html</t>
  </si>
  <si>
    <t>https://www.basenotes.net/ID26131417.html</t>
  </si>
  <si>
    <t>https://www.basenotes.net/ID26160162.html</t>
  </si>
  <si>
    <t>https://www.basenotes.net/ID26140450.html</t>
  </si>
  <si>
    <t>https://www.basenotes.net/ID26157361.html</t>
  </si>
  <si>
    <t>https://www.basenotes.net/ID10210705.html</t>
  </si>
  <si>
    <t>https://www.basenotes.net/ID26140855.html</t>
  </si>
  <si>
    <t>https://www.basenotes.net/ID26120463.html</t>
  </si>
  <si>
    <t>https://www.basenotes.net/ID26145506.html</t>
  </si>
  <si>
    <t>https://www.basenotes.net/ID26130515.html</t>
  </si>
  <si>
    <t>https://www.basenotes.net/ID26148972.html</t>
  </si>
  <si>
    <t>https://www.basenotes.net/ID26122609.html</t>
  </si>
  <si>
    <t>https://www.basenotes.net/ID26120479.html</t>
  </si>
  <si>
    <t>https://www.basenotes.net/ID26149481.html</t>
  </si>
  <si>
    <t>https://www.basenotes.net/ID26153728.html</t>
  </si>
  <si>
    <t>https://www.basenotes.net/ID26127165.html</t>
  </si>
  <si>
    <t>https://www.basenotes.net/ID10210738.html</t>
  </si>
  <si>
    <t>https://www.basenotes.net/ID26133937.html</t>
  </si>
  <si>
    <t>https://www.basenotes.net/ID26120504.html</t>
  </si>
  <si>
    <t>https://www.basenotes.net/ID26155727.html</t>
  </si>
  <si>
    <t>https://www.basenotes.net/ID26147985.html</t>
  </si>
  <si>
    <t>https://www.basenotes.net/ID26154077.html</t>
  </si>
  <si>
    <t>https://www.basenotes.net/ID26147983.html</t>
  </si>
  <si>
    <t>https://www.basenotes.net/ID26122123.html</t>
  </si>
  <si>
    <t>https://www.basenotes.net/ID26144993.html</t>
  </si>
  <si>
    <t>https://www.basenotes.net/ID26138950.html</t>
  </si>
  <si>
    <t>https://www.basenotes.net/ID26150188.html</t>
  </si>
  <si>
    <t>https://www.basenotes.net/ID26152713.html</t>
  </si>
  <si>
    <t>https://www.basenotes.net/ID26129473.html</t>
  </si>
  <si>
    <t>https://www.basenotes.net/ID26138648.html</t>
  </si>
  <si>
    <t>https://www.basenotes.net/ID26138647.html</t>
  </si>
  <si>
    <t>https://www.basenotes.net/ID26135782.html</t>
  </si>
  <si>
    <t>https://www.basenotes.net/ID26161872.html</t>
  </si>
  <si>
    <t>https://www.basenotes.net/ID26131154.html</t>
  </si>
  <si>
    <t>https://www.basenotes.net/ID26147177.html</t>
  </si>
  <si>
    <t>https://www.basenotes.net/ID26137529.html</t>
  </si>
  <si>
    <t>https://www.basenotes.net/ID26125546.html</t>
  </si>
  <si>
    <t>https://www.basenotes.net/ID26136101.html</t>
  </si>
  <si>
    <t>https://www.basenotes.net/ID26129667.html</t>
  </si>
  <si>
    <t>https://www.basenotes.net/ID26123330.html</t>
  </si>
  <si>
    <t>https://www.basenotes.net/ID26161484.html</t>
  </si>
  <si>
    <t>https://www.basenotes.net/ID26157096.html</t>
  </si>
  <si>
    <t>https://www.basenotes.net/ID26157095.html</t>
  </si>
  <si>
    <t>https://www.basenotes.net/ID26150927.html</t>
  </si>
  <si>
    <t>https://www.basenotes.net/ID26150925.html</t>
  </si>
  <si>
    <t>https://www.basenotes.net/ID26133237.html</t>
  </si>
  <si>
    <t>https://www.basenotes.net/ID26138649.html</t>
  </si>
  <si>
    <t>https://www.basenotes.net/ID26140866.html</t>
  </si>
  <si>
    <t>https://www.basenotes.net/ID26126151.html</t>
  </si>
  <si>
    <t>https://www.basenotes.net/ID26160713.html</t>
  </si>
  <si>
    <t>https://www.basenotes.net/ID26158107.html</t>
  </si>
  <si>
    <t>https://www.basenotes.net/ID26143459.html</t>
  </si>
  <si>
    <t>https://www.basenotes.net/ID26158777.html</t>
  </si>
  <si>
    <t>https://www.basenotes.net/ID10212820.html</t>
  </si>
  <si>
    <t>https://www.basenotes.net/ID26155856.html</t>
  </si>
  <si>
    <t>https://www.basenotes.net/ID26161296.html</t>
  </si>
  <si>
    <t>https://www.basenotes.net/ID26152233.html</t>
  </si>
  <si>
    <t>https://www.basenotes.net/ID26133394.html</t>
  </si>
  <si>
    <t>https://www.basenotes.net/ID26122001.html</t>
  </si>
  <si>
    <t>https://www.basenotes.net/ID26157658.html</t>
  </si>
  <si>
    <t>https://www.basenotes.net/ID26131176.html</t>
  </si>
  <si>
    <t>https://www.basenotes.net/ID26160689.html</t>
  </si>
  <si>
    <t>https://www.basenotes.net/ID10211532.html</t>
  </si>
  <si>
    <t>https://www.basenotes.net/ID26139311.html</t>
  </si>
  <si>
    <t>https://www.basenotes.net/ID26122584.html</t>
  </si>
  <si>
    <t>https://www.basenotes.net/ID26155655.html</t>
  </si>
  <si>
    <t>https://www.basenotes.net/ID26133504.html</t>
  </si>
  <si>
    <t>https://www.basenotes.net/ID26148530.html</t>
  </si>
  <si>
    <t>https://www.basenotes.net/ID26145245.html</t>
  </si>
  <si>
    <t>https://www.basenotes.net/ID26137767.html</t>
  </si>
  <si>
    <t>https://www.basenotes.net/ID26161485.html</t>
  </si>
  <si>
    <t>https://www.basenotes.net/ID26128493.html</t>
  </si>
  <si>
    <t>https://www.basenotes.net/ID26154513.html</t>
  </si>
  <si>
    <t>https://www.basenotes.net/ID26132034.html</t>
  </si>
  <si>
    <t>https://www.basenotes.net/ID26158421.html</t>
  </si>
  <si>
    <t>https://www.basenotes.net/ID26129263.html</t>
  </si>
  <si>
    <t>https://www.basenotes.net/ID26154527.html</t>
  </si>
  <si>
    <t>https://www.basenotes.net/ID26145625.html</t>
  </si>
  <si>
    <t>https://www.basenotes.net/ID26149793.html</t>
  </si>
  <si>
    <t>https://www.basenotes.net/ID26136393.html</t>
  </si>
  <si>
    <t>https://www.basenotes.net/ID26132223.html</t>
  </si>
  <si>
    <t>https://www.basenotes.net/ID26128814.html</t>
  </si>
  <si>
    <t>https://www.basenotes.net/ID26145896.html</t>
  </si>
  <si>
    <t>https://www.basenotes.net/ID26135570.html</t>
  </si>
  <si>
    <t>https://www.basenotes.net/ID26159374.html</t>
  </si>
  <si>
    <t>https://www.basenotes.net/ID26146378.html</t>
  </si>
  <si>
    <t>https://www.basenotes.net/ID26121914.html</t>
  </si>
  <si>
    <t>https://www.basenotes.net/ID26121908.html</t>
  </si>
  <si>
    <t>https://www.basenotes.net/ID26132731.html</t>
  </si>
  <si>
    <t>https://www.basenotes.net/ID26140923.html</t>
  </si>
  <si>
    <t>https://www.basenotes.net/ID10210716.html</t>
  </si>
  <si>
    <t>https://www.basenotes.net/ID26130224.html</t>
  </si>
  <si>
    <t>https://www.basenotes.net/ID26138906.html</t>
  </si>
  <si>
    <t>https://www.basenotes.net/ID26125853.html</t>
  </si>
  <si>
    <t>https://www.basenotes.net/ID26159251.html</t>
  </si>
  <si>
    <t>https://www.basenotes.net/ID26148595.html</t>
  </si>
  <si>
    <t>https://www.basenotes.net/ID26160034.html</t>
  </si>
  <si>
    <t>https://www.basenotes.net/ID10212697.html</t>
  </si>
  <si>
    <t>https://www.basenotes.net/ID26143597.html</t>
  </si>
  <si>
    <t>https://www.basenotes.net/ID26159473.html</t>
  </si>
  <si>
    <t>https://www.basenotes.net/ID26136315.html</t>
  </si>
  <si>
    <t>https://www.basenotes.net/ID26157779.html</t>
  </si>
  <si>
    <t>https://www.basenotes.net/ID26134992.html</t>
  </si>
  <si>
    <t>https://www.basenotes.net/ID26145541.html</t>
  </si>
  <si>
    <t>https://www.basenotes.net/ID26138886.html</t>
  </si>
  <si>
    <t>https://www.basenotes.net/ID26143326.html</t>
  </si>
  <si>
    <t>https://www.basenotes.net/ID26151987.html</t>
  </si>
  <si>
    <t>https://www.basenotes.net/ID26149779.html</t>
  </si>
  <si>
    <t>https://www.basenotes.net/ID26149056.html</t>
  </si>
  <si>
    <t>https://www.basenotes.net/ID26139753.html</t>
  </si>
  <si>
    <t>https://www.basenotes.net/ID26131289.html</t>
  </si>
  <si>
    <t>https://www.basenotes.net/ID26148269.html</t>
  </si>
  <si>
    <t>https://www.basenotes.net/ID26136462.html</t>
  </si>
  <si>
    <t>https://www.basenotes.net/ID26128210.html</t>
  </si>
  <si>
    <t>https://www.basenotes.net/ID26142534.html</t>
  </si>
  <si>
    <t>https://www.basenotes.net/ID26120890.html</t>
  </si>
  <si>
    <t>https://www.basenotes.net/ID10211923.html</t>
  </si>
  <si>
    <t>https://www.basenotes.net/ID26143484.html</t>
  </si>
  <si>
    <t>https://www.basenotes.net/ID26146476.html</t>
  </si>
  <si>
    <t>https://www.basenotes.net/ID26120905.html</t>
  </si>
  <si>
    <t>https://www.basenotes.net/ID26156733.html</t>
  </si>
  <si>
    <t>https://www.basenotes.net/ID26148435.html</t>
  </si>
  <si>
    <t>https://www.basenotes.net/ID26159252.html</t>
  </si>
  <si>
    <t>https://www.basenotes.net/ID26156009.html</t>
  </si>
  <si>
    <t>https://www.basenotes.net/ID26144127.html</t>
  </si>
  <si>
    <t>https://www.basenotes.net/ID26154709.html</t>
  </si>
  <si>
    <t>https://www.basenotes.net/ID26145202.html</t>
  </si>
  <si>
    <t>https://www.basenotes.net/ID10212928.html</t>
  </si>
  <si>
    <t>https://www.basenotes.net/ID26120931.html</t>
  </si>
  <si>
    <t>https://www.basenotes.net/ID26148644.html</t>
  </si>
  <si>
    <t>https://www.basenotes.net/ID26151534.html</t>
  </si>
  <si>
    <t>https://www.basenotes.net/ID26130793.html</t>
  </si>
  <si>
    <t>https://www.basenotes.net/ID26161962.html</t>
  </si>
  <si>
    <t>https://www.basenotes.net/ID26130452.html</t>
  </si>
  <si>
    <t>https://www.basenotes.net/ID26145134.html</t>
  </si>
  <si>
    <t>https://www.basenotes.net/ID26157692.html</t>
  </si>
  <si>
    <t>https://www.basenotes.net/ID26137839.html</t>
  </si>
  <si>
    <t>https://www.basenotes.net/ID26124649.html</t>
  </si>
  <si>
    <t>https://www.basenotes.net/ID26149031.html</t>
  </si>
  <si>
    <t>https://www.basenotes.net/ID26135948.html</t>
  </si>
  <si>
    <t>https://www.basenotes.net/ID26159518.html</t>
  </si>
  <si>
    <t>https://www.basenotes.net/ID26142471.html</t>
  </si>
  <si>
    <t>https://www.basenotes.net/ID26121770.html</t>
  </si>
  <si>
    <t>https://www.basenotes.net/ID26120948.html</t>
  </si>
  <si>
    <t>https://www.basenotes.net/ID26130474.html</t>
  </si>
  <si>
    <t>https://www.basenotes.net/ID26120957.html</t>
  </si>
  <si>
    <t>https://www.basenotes.net/ID26130367.html</t>
  </si>
  <si>
    <t>https://www.basenotes.net/ID26158491.html</t>
  </si>
  <si>
    <t>https://www.basenotes.net/ID26137811.html</t>
  </si>
  <si>
    <t>https://www.basenotes.net/ID26152608.html</t>
  </si>
  <si>
    <t>https://www.basenotes.net/ID26148506.html</t>
  </si>
  <si>
    <t>https://www.basenotes.net/ID26125313.html</t>
  </si>
  <si>
    <t>https://www.basenotes.net/ID26128267.html</t>
  </si>
  <si>
    <t>https://www.basenotes.net/ID26155468.html</t>
  </si>
  <si>
    <t>https://www.basenotes.net/ID26123380.html</t>
  </si>
  <si>
    <t>https://www.basenotes.net/ID26153209.html</t>
  </si>
  <si>
    <t>https://www.basenotes.net/ID26142326.html</t>
  </si>
  <si>
    <t>https://www.basenotes.net/ID26121059.html</t>
  </si>
  <si>
    <t>https://www.basenotes.net/ID26125936.html</t>
  </si>
  <si>
    <t>https://www.basenotes.net/ID26125935.html</t>
  </si>
  <si>
    <t>https://www.basenotes.net/ID26125934.html</t>
  </si>
  <si>
    <t>https://www.basenotes.net/ID26149121.html</t>
  </si>
  <si>
    <t>https://www.basenotes.net/ID26138670.html</t>
  </si>
  <si>
    <t>https://www.basenotes.net/ID26156374.html</t>
  </si>
  <si>
    <t>https://www.basenotes.net/ID26136045.html</t>
  </si>
  <si>
    <t>https://www.basenotes.net/ID26143366.html</t>
  </si>
  <si>
    <t>https://www.basenotes.net/ID26126883.html</t>
  </si>
  <si>
    <t>https://www.basenotes.net/ID26129287.html</t>
  </si>
  <si>
    <t>https://www.basenotes.net/ID26129411.html</t>
  </si>
  <si>
    <t>https://www.basenotes.net/ID26137983.html</t>
  </si>
  <si>
    <t>https://www.basenotes.net/ID26158831.html</t>
  </si>
  <si>
    <t>https://www.basenotes.net/ID10210702.html</t>
  </si>
  <si>
    <t>https://www.basenotes.net/ID26155003.html</t>
  </si>
  <si>
    <t>https://www.basenotes.net/ID26160558.html</t>
  </si>
  <si>
    <t>https://www.basenotes.net/ID26158158.html</t>
  </si>
  <si>
    <t>https://www.basenotes.net/ID26159303.html</t>
  </si>
  <si>
    <t>https://www.basenotes.net/ID26136103.html</t>
  </si>
  <si>
    <t>https://www.basenotes.net/ID26121136.html</t>
  </si>
  <si>
    <t>https://www.basenotes.net/ID26154651.html</t>
  </si>
  <si>
    <t>https://www.basenotes.net/ID26156441.html</t>
  </si>
  <si>
    <t>https://www.basenotes.net/ID26121149.html</t>
  </si>
  <si>
    <t>https://www.basenotes.net/ID26156529.html</t>
  </si>
  <si>
    <t>https://www.basenotes.net/ID26138387.html</t>
  </si>
  <si>
    <t>https://www.basenotes.net/ID26134646.html</t>
  </si>
  <si>
    <t>https://www.basenotes.net/ID26130412.html</t>
  </si>
  <si>
    <t>https://www.basenotes.net/ID26154198.html</t>
  </si>
  <si>
    <t>https://www.basenotes.net/ID26148488.html</t>
  </si>
  <si>
    <t>https://www.basenotes.net/ID26141140.html</t>
  </si>
  <si>
    <t>https://www.basenotes.net/ID26132592.html</t>
  </si>
  <si>
    <t>https://www.basenotes.net/ID26148921.html</t>
  </si>
  <si>
    <t>https://www.basenotes.net/ID26149028.html</t>
  </si>
  <si>
    <t>https://www.basenotes.net/ID26148550.html</t>
  </si>
  <si>
    <t>https://www.basenotes.net/ID26145417.html</t>
  </si>
  <si>
    <t>https://www.basenotes.net/ID26120567.html</t>
  </si>
  <si>
    <t>https://www.basenotes.net/ID26159244.html</t>
  </si>
  <si>
    <t>https://www.basenotes.net/ID10213453.html</t>
  </si>
  <si>
    <t>https://www.basenotes.net/ID26123474.html</t>
  </si>
  <si>
    <t>https://www.basenotes.net/ID26121246.html</t>
  </si>
  <si>
    <t>https://www.basenotes.net/ID26161911.html</t>
  </si>
  <si>
    <t>https://www.basenotes.net/ID26161912.html</t>
  </si>
  <si>
    <t>https://www.basenotes.net/ID26132234.html</t>
  </si>
  <si>
    <t>https://www.basenotes.net/ID26134594.html</t>
  </si>
  <si>
    <t>https://www.basenotes.net/ID26132236.html</t>
  </si>
  <si>
    <t>https://www.basenotes.net/ID26136054.html</t>
  </si>
  <si>
    <t>https://www.basenotes.net/ID26138721.html</t>
  </si>
  <si>
    <t>https://www.basenotes.net/ID26121279.html</t>
  </si>
  <si>
    <t>https://www.basenotes.net/ID26126900.html</t>
  </si>
  <si>
    <t>https://www.basenotes.net/ID26129274.html</t>
  </si>
  <si>
    <t>https://www.basenotes.net/ID26121304.html</t>
  </si>
  <si>
    <t>https://www.basenotes.net/ID26149841.html</t>
  </si>
  <si>
    <t>https://www.basenotes.net/ID26136473.html</t>
  </si>
  <si>
    <t>https://www.basenotes.net/ID26147280.html</t>
  </si>
  <si>
    <t>https://www.basenotes.net/ID26134855.html</t>
  </si>
  <si>
    <t>https://www.basenotes.net/ID26142680.html</t>
  </si>
  <si>
    <t>https://www.basenotes.net/ID26154004.html</t>
  </si>
  <si>
    <t>https://www.basenotes.net/ID26149528.html</t>
  </si>
  <si>
    <t>https://www.basenotes.net/ID26143946.html</t>
  </si>
  <si>
    <t>https://www.basenotes.net/ID26126504.html</t>
  </si>
  <si>
    <t>https://www.basenotes.net/ID26133423.html</t>
  </si>
  <si>
    <t>https://www.basenotes.net/ID26161317.html</t>
  </si>
  <si>
    <t>https://www.basenotes.net/ID26148465.html</t>
  </si>
  <si>
    <t>https://www.basenotes.net/ID26153134.html</t>
  </si>
  <si>
    <t>https://www.basenotes.net/ID26158816.html</t>
  </si>
  <si>
    <t>https://www.basenotes.net/ID26156862.html</t>
  </si>
  <si>
    <t>https://www.basenotes.net/ID26127283.html</t>
  </si>
  <si>
    <t>https://www.basenotes.net/ID26157153.html</t>
  </si>
  <si>
    <t>https://www.basenotes.net/ID26137694.html</t>
  </si>
  <si>
    <t>https://www.basenotes.net/ID26146875.html</t>
  </si>
  <si>
    <t>https://www.basenotes.net/ID26143357.html</t>
  </si>
  <si>
    <t>https://www.basenotes.net/ID26141464.html</t>
  </si>
  <si>
    <t>https://www.basenotes.net/ID26121419.html</t>
  </si>
  <si>
    <t>https://www.basenotes.net/ID26152665.html</t>
  </si>
  <si>
    <t>https://www.basenotes.net/ID26134969.html</t>
  </si>
  <si>
    <t>https://www.basenotes.net/ID26134965.html</t>
  </si>
  <si>
    <t>https://www.basenotes.net/ID26122174.html</t>
  </si>
  <si>
    <t>https://www.basenotes.net/ID26124681.html</t>
  </si>
  <si>
    <t>https://www.basenotes.net/ID26121487.html</t>
  </si>
  <si>
    <t>https://www.basenotes.net/ID26144130.html</t>
  </si>
  <si>
    <t>https://www.basenotes.net/ID26129296.html</t>
  </si>
  <si>
    <t>https://www.basenotes.net/ID26144140.html</t>
  </si>
  <si>
    <t>https://www.basenotes.net/ID26152653.html</t>
  </si>
  <si>
    <t>https://www.basenotes.net/ID26121567.html</t>
  </si>
  <si>
    <t>https://www.basenotes.net/ID10212202.html</t>
  </si>
  <si>
    <t>https://www.basenotes.net/ID26147634.html</t>
  </si>
  <si>
    <t>https://www.basenotes.net/ID26149610.html</t>
  </si>
  <si>
    <t>https://www.basenotes.net/ID26145573.html</t>
  </si>
  <si>
    <t>https://www.basenotes.net/ID26130484.html</t>
  </si>
  <si>
    <t>https://www.basenotes.net/ID26134609.html</t>
  </si>
  <si>
    <t>https://www.basenotes.net/ID26134603.html</t>
  </si>
  <si>
    <t>https://www.basenotes.net/ID26126942.html</t>
  </si>
  <si>
    <t>https://www.basenotes.net/ID26150790.html</t>
  </si>
  <si>
    <t>https://www.basenotes.net/ID26139376.html</t>
  </si>
  <si>
    <t>https://www.basenotes.net/ID26159013.html</t>
  </si>
  <si>
    <t>https://www.basenotes.net/ID26121623.html</t>
  </si>
  <si>
    <t>https://www.basenotes.net/ID26162077.html</t>
  </si>
  <si>
    <t>https://www.basenotes.net/ID26121638.html</t>
  </si>
  <si>
    <t>https://www.basenotes.net/ID10213275.html</t>
  </si>
  <si>
    <t>https://www.basenotes.net/ID10213276.html</t>
  </si>
  <si>
    <t>https://www.basenotes.net/ID26154660.html</t>
  </si>
  <si>
    <t>https://www.basenotes.net/ID26140472.html</t>
  </si>
  <si>
    <t>https://www.basenotes.net/ID26128762.html</t>
  </si>
  <si>
    <t>https://www.basenotes.net/ID26150184.html</t>
  </si>
  <si>
    <t>https://www.basenotes.net/ID10211557.html</t>
  </si>
  <si>
    <t>https://www.basenotes.net/ID26140458.html</t>
  </si>
  <si>
    <t>https://www.basenotes.net/ID26134494.html</t>
  </si>
  <si>
    <t>https://www.basenotes.net/ID26137676.html</t>
  </si>
  <si>
    <t>https://www.basenotes.net/ID26137678.html</t>
  </si>
  <si>
    <t>https://www.basenotes.net/ID26149805.html</t>
  </si>
  <si>
    <t>https://www.basenotes.net/ID26139879.html</t>
  </si>
  <si>
    <t>https://www.basenotes.net/ID26132855.html</t>
  </si>
  <si>
    <t>https://www.basenotes.net/ID26134402.html</t>
  </si>
  <si>
    <t>https://www.basenotes.net/ID26139887.html</t>
  </si>
  <si>
    <t>https://www.basenotes.net/ID26133918.html</t>
  </si>
  <si>
    <t>https://www.basenotes.net/ID26121733.html</t>
  </si>
  <si>
    <t>https://www.basenotes.net/ID26147871.html</t>
  </si>
  <si>
    <t>https://www.basenotes.net/ID26145158.html</t>
  </si>
  <si>
    <t>Masculine</t>
  </si>
  <si>
    <t>Feminine</t>
  </si>
  <si>
    <t>Shared / Unisex</t>
  </si>
  <si>
    <t>2019</t>
  </si>
  <si>
    <t>2017</t>
  </si>
  <si>
    <t>2011</t>
  </si>
  <si>
    <t>2013</t>
  </si>
  <si>
    <t>2012</t>
  </si>
  <si>
    <t>2014</t>
  </si>
  <si>
    <t>2005</t>
  </si>
  <si>
    <t>2015</t>
  </si>
  <si>
    <t>2010</t>
  </si>
  <si>
    <t>2009</t>
  </si>
  <si>
    <t>2008</t>
  </si>
  <si>
    <t>2016</t>
  </si>
  <si>
    <t>2007</t>
  </si>
  <si>
    <t>1977</t>
  </si>
  <si>
    <t>1957</t>
  </si>
  <si>
    <t>1989</t>
  </si>
  <si>
    <t>1990</t>
  </si>
  <si>
    <t>2018</t>
  </si>
  <si>
    <t>1995</t>
  </si>
  <si>
    <t>2006</t>
  </si>
  <si>
    <t>2004</t>
  </si>
  <si>
    <t>1981</t>
  </si>
  <si>
    <t>1988</t>
  </si>
  <si>
    <t>1999</t>
  </si>
  <si>
    <t>2001</t>
  </si>
  <si>
    <t>1993</t>
  </si>
  <si>
    <t>1987</t>
  </si>
  <si>
    <t>2020</t>
  </si>
  <si>
    <t>1956</t>
  </si>
  <si>
    <t>1994</t>
  </si>
  <si>
    <t>1980</t>
  </si>
  <si>
    <t>2003</t>
  </si>
  <si>
    <t>1934</t>
  </si>
  <si>
    <t>1996</t>
  </si>
  <si>
    <t>2002</t>
  </si>
  <si>
    <t>1998</t>
  </si>
  <si>
    <t>1973</t>
  </si>
  <si>
    <t>1972</t>
  </si>
  <si>
    <t>1906</t>
  </si>
  <si>
    <t>2000</t>
  </si>
  <si>
    <t>1997</t>
  </si>
  <si>
    <t>1979</t>
  </si>
  <si>
    <t>1992</t>
  </si>
  <si>
    <t>1947</t>
  </si>
  <si>
    <t>1873</t>
  </si>
  <si>
    <t>1978</t>
  </si>
  <si>
    <t>1975</t>
  </si>
  <si>
    <t>1</t>
  </si>
  <si>
    <t>0</t>
  </si>
  <si>
    <t xml:space="preserve">Rum </t>
  </si>
  <si>
    <t>Raspberry liqueur</t>
  </si>
  <si>
    <t xml:space="preserve">Neroli </t>
  </si>
  <si>
    <t xml:space="preserve">Coffee </t>
  </si>
  <si>
    <t xml:space="preserve">Mint </t>
  </si>
  <si>
    <t xml:space="preserve">Primofiore lemon </t>
  </si>
  <si>
    <t xml:space="preserve">Indian Jasmine Petals </t>
  </si>
  <si>
    <t>Raspberry</t>
  </si>
  <si>
    <t xml:space="preserve">Granny smith apple </t>
  </si>
  <si>
    <t xml:space="preserve">Rosemary </t>
  </si>
  <si>
    <t xml:space="preserve">Hyacinth </t>
  </si>
  <si>
    <t xml:space="preserve">Bergamot </t>
  </si>
  <si>
    <t xml:space="preserve">Rose </t>
  </si>
  <si>
    <t xml:space="preserve">Jasmine </t>
  </si>
  <si>
    <t>Ruby Grapefruit</t>
  </si>
  <si>
    <t xml:space="preserve">Cardamom </t>
  </si>
  <si>
    <t xml:space="preserve">Black pepper </t>
  </si>
  <si>
    <t xml:space="preserve">Blackcurrant bud </t>
  </si>
  <si>
    <t xml:space="preserve">Peach </t>
  </si>
  <si>
    <t xml:space="preserve">Orange blossom </t>
  </si>
  <si>
    <t xml:space="preserve">Green notes </t>
  </si>
  <si>
    <t>Bitter cocoa</t>
  </si>
  <si>
    <t xml:space="preserve">Blackberry </t>
  </si>
  <si>
    <t xml:space="preserve">Citrus </t>
  </si>
  <si>
    <t xml:space="preserve">Artemisia </t>
  </si>
  <si>
    <t xml:space="preserve">Bitter orange zest </t>
  </si>
  <si>
    <t xml:space="preserve">Lemon </t>
  </si>
  <si>
    <t xml:space="preserve">Marine notes </t>
  </si>
  <si>
    <t xml:space="preserve">Clary sage </t>
  </si>
  <si>
    <t>Bitter orange</t>
  </si>
  <si>
    <t>Laotian cinnamon</t>
  </si>
  <si>
    <t xml:space="preserve">Ginger </t>
  </si>
  <si>
    <t xml:space="preserve">Davana </t>
  </si>
  <si>
    <t xml:space="preserve">Egyptian jasmine grandiflorum </t>
  </si>
  <si>
    <t xml:space="preserve">Lily </t>
  </si>
  <si>
    <t xml:space="preserve">Herbal notes </t>
  </si>
  <si>
    <t xml:space="preserve">Heliotrope </t>
  </si>
  <si>
    <t xml:space="preserve">Pink pepper </t>
  </si>
  <si>
    <t xml:space="preserve">Pomegranate </t>
  </si>
  <si>
    <t xml:space="preserve">Blue absinthe </t>
  </si>
  <si>
    <t xml:space="preserve">Black truffle </t>
  </si>
  <si>
    <t>Cambodian oud</t>
  </si>
  <si>
    <t xml:space="preserve">Apple </t>
  </si>
  <si>
    <t>Sweet apple</t>
  </si>
  <si>
    <t>Honeyed peach</t>
  </si>
  <si>
    <t xml:space="preserve">Yuzu </t>
  </si>
  <si>
    <t xml:space="preserve">Sicilian lemon </t>
  </si>
  <si>
    <t>Rosemary</t>
  </si>
  <si>
    <t xml:space="preserve">Green tea </t>
  </si>
  <si>
    <t xml:space="preserve">Lavender </t>
  </si>
  <si>
    <t xml:space="preserve">Woody notes </t>
  </si>
  <si>
    <t xml:space="preserve">Raspberry </t>
  </si>
  <si>
    <t xml:space="preserve">Grapefruit </t>
  </si>
  <si>
    <t>Citrus</t>
  </si>
  <si>
    <t xml:space="preserve">Apricot </t>
  </si>
  <si>
    <t xml:space="preserve">Mandarin </t>
  </si>
  <si>
    <t>Fruity notes</t>
  </si>
  <si>
    <t xml:space="preserve">Juniper berry </t>
  </si>
  <si>
    <t xml:space="preserve">Praline </t>
  </si>
  <si>
    <t xml:space="preserve">Yuzu Cardamom </t>
  </si>
  <si>
    <t xml:space="preserve">Aquatic notes </t>
  </si>
  <si>
    <t xml:space="preserve">Goji berry </t>
  </si>
  <si>
    <t xml:space="preserve">Floral notes </t>
  </si>
  <si>
    <t xml:space="preserve">Green Nashi </t>
  </si>
  <si>
    <t xml:space="preserve">Orange </t>
  </si>
  <si>
    <t>Bergamot</t>
  </si>
  <si>
    <t xml:space="preserve">Marine accord </t>
  </si>
  <si>
    <t>Iced mint</t>
  </si>
  <si>
    <t>Mandarin</t>
  </si>
  <si>
    <t xml:space="preserve">Geranium leaves </t>
  </si>
  <si>
    <t>Apple blossom</t>
  </si>
  <si>
    <t xml:space="preserve">Assam oud </t>
  </si>
  <si>
    <t>Indian agarwood</t>
  </si>
  <si>
    <t xml:space="preserve">Green mandarin </t>
  </si>
  <si>
    <t xml:space="preserve">Elemi </t>
  </si>
  <si>
    <t xml:space="preserve">Calabrian bergamot </t>
  </si>
  <si>
    <t>Citron</t>
  </si>
  <si>
    <t xml:space="preserve">Galbanum </t>
  </si>
  <si>
    <t>Blackberry</t>
  </si>
  <si>
    <t xml:space="preserve">Black </t>
  </si>
  <si>
    <t xml:space="preserve">Aniseed </t>
  </si>
  <si>
    <t xml:space="preserve">Basil </t>
  </si>
  <si>
    <t xml:space="preserve">Anise Star </t>
  </si>
  <si>
    <t xml:space="preserve">Yellow mandarin </t>
  </si>
  <si>
    <t xml:space="preserve">Clementine </t>
  </si>
  <si>
    <t xml:space="preserve">Orange Flower </t>
  </si>
  <si>
    <t xml:space="preserve">Lychee </t>
  </si>
  <si>
    <t xml:space="preserve">Musk </t>
  </si>
  <si>
    <t xml:space="preserve">Iso E Super </t>
  </si>
  <si>
    <t xml:space="preserve">Wild rose </t>
  </si>
  <si>
    <t xml:space="preserve">Sage </t>
  </si>
  <si>
    <t>Jasmine petals</t>
  </si>
  <si>
    <t xml:space="preserve">Citrus notes </t>
  </si>
  <si>
    <t xml:space="preserve">Nutmeg </t>
  </si>
  <si>
    <t xml:space="preserve">Mandarin leaf </t>
  </si>
  <si>
    <t xml:space="preserve">Gin &amp; tonic accord </t>
  </si>
  <si>
    <t xml:space="preserve">Pineapple leaf </t>
  </si>
  <si>
    <t xml:space="preserve">Magnolia </t>
  </si>
  <si>
    <t xml:space="preserve">Pepper </t>
  </si>
  <si>
    <t xml:space="preserve">Osmanthus </t>
  </si>
  <si>
    <t xml:space="preserve">Chili pepper </t>
  </si>
  <si>
    <t xml:space="preserve">Coriander </t>
  </si>
  <si>
    <t xml:space="preserve">Guava </t>
  </si>
  <si>
    <t xml:space="preserve">Pear </t>
  </si>
  <si>
    <t xml:space="preserve">Sweet lime </t>
  </si>
  <si>
    <t xml:space="preserve">Mojito accord </t>
  </si>
  <si>
    <t xml:space="preserve">Violet leaf </t>
  </si>
  <si>
    <t xml:space="preserve">Red berries </t>
  </si>
  <si>
    <t xml:space="preserve">Star Fruit </t>
  </si>
  <si>
    <t>Pink pepper</t>
  </si>
  <si>
    <t xml:space="preserve">Red vanilla orchid </t>
  </si>
  <si>
    <t xml:space="preserve">Indian tuberose </t>
  </si>
  <si>
    <t xml:space="preserve">Jasmine sambac </t>
  </si>
  <si>
    <t xml:space="preserve">Caraway </t>
  </si>
  <si>
    <t xml:space="preserve">Citrus fruits </t>
  </si>
  <si>
    <t xml:space="preserve">Blackcurrant </t>
  </si>
  <si>
    <t xml:space="preserve">Lotus </t>
  </si>
  <si>
    <t xml:space="preserve">Tomato leaf </t>
  </si>
  <si>
    <t xml:space="preserve">Cistus </t>
  </si>
  <si>
    <t xml:space="preserve">Bitter Orange </t>
  </si>
  <si>
    <t xml:space="preserve">Lime </t>
  </si>
  <si>
    <t xml:space="preserve">Saffron </t>
  </si>
  <si>
    <t xml:space="preserve">Vanilla orchid </t>
  </si>
  <si>
    <t xml:space="preserve">Mirabelle Plum </t>
  </si>
  <si>
    <t>Cypress</t>
  </si>
  <si>
    <t xml:space="preserve">Blood orange </t>
  </si>
  <si>
    <t xml:space="preserve">Bulgarian rose </t>
  </si>
  <si>
    <t xml:space="preserve">Star anise </t>
  </si>
  <si>
    <t xml:space="preserve">Tiaré flower </t>
  </si>
  <si>
    <t xml:space="preserve">Aldehydes </t>
  </si>
  <si>
    <t>Fresh</t>
  </si>
  <si>
    <t xml:space="preserve">Peach Blossom </t>
  </si>
  <si>
    <t xml:space="preserve">Black peppercorn </t>
  </si>
  <si>
    <t xml:space="preserve">Italian bergamot </t>
  </si>
  <si>
    <t xml:space="preserve">Schinus </t>
  </si>
  <si>
    <t xml:space="preserve">Mandarin orange </t>
  </si>
  <si>
    <t xml:space="preserve">Black Cherry </t>
  </si>
  <si>
    <t xml:space="preserve">Sicilian Orange </t>
  </si>
  <si>
    <t xml:space="preserve">Blood orange essence </t>
  </si>
  <si>
    <t xml:space="preserve">Tunisian neroli </t>
  </si>
  <si>
    <t xml:space="preserve">Gardenia </t>
  </si>
  <si>
    <t xml:space="preserve">French lavender </t>
  </si>
  <si>
    <t xml:space="preserve">Carla lavender </t>
  </si>
  <si>
    <t xml:space="preserve">Cinnamon </t>
  </si>
  <si>
    <t xml:space="preserve">Blue licorice </t>
  </si>
  <si>
    <t xml:space="preserve">Cool green leaf </t>
  </si>
  <si>
    <t xml:space="preserve">Pineapple </t>
  </si>
  <si>
    <t xml:space="preserve">Orange leaves </t>
  </si>
  <si>
    <t xml:space="preserve">Brazilian orange </t>
  </si>
  <si>
    <t xml:space="preserve">Freesia </t>
  </si>
  <si>
    <t xml:space="preserve">Pimento berry </t>
  </si>
  <si>
    <t xml:space="preserve">Ivy </t>
  </si>
  <si>
    <t xml:space="preserve">Italian lemon </t>
  </si>
  <si>
    <t xml:space="preserve">Wet ozonic accord </t>
  </si>
  <si>
    <t>Green leafy notes</t>
  </si>
  <si>
    <t xml:space="preserve">Green apple accord </t>
  </si>
  <si>
    <t xml:space="preserve">Limoncello sorbet </t>
  </si>
  <si>
    <t xml:space="preserve">Ambrette </t>
  </si>
  <si>
    <t>Oriental notes</t>
  </si>
  <si>
    <t>Fruits</t>
  </si>
  <si>
    <t xml:space="preserve">Red Pepper Berries </t>
  </si>
  <si>
    <t>Calabrian lemon</t>
  </si>
  <si>
    <t xml:space="preserve">British gin </t>
  </si>
  <si>
    <t xml:space="preserve">Pink and Yellow Grapefruit </t>
  </si>
  <si>
    <t xml:space="preserve">Bamboo leaf </t>
  </si>
  <si>
    <t xml:space="preserve">Jackfruit </t>
  </si>
  <si>
    <t xml:space="preserve">Green apple </t>
  </si>
  <si>
    <t xml:space="preserve">Bitter orange </t>
  </si>
  <si>
    <t xml:space="preserve">Aldehyde </t>
  </si>
  <si>
    <t xml:space="preserve">White peach </t>
  </si>
  <si>
    <t>Lemon</t>
  </si>
  <si>
    <t xml:space="preserve">White flowers </t>
  </si>
  <si>
    <t xml:space="preserve">Leather </t>
  </si>
  <si>
    <t xml:space="preserve">Russian coriander </t>
  </si>
  <si>
    <t xml:space="preserve">Calabrian Bergamot </t>
  </si>
  <si>
    <t xml:space="preserve">Sicilian bergamot </t>
  </si>
  <si>
    <t xml:space="preserve">Pink grapefruit </t>
  </si>
  <si>
    <t xml:space="preserve">Green leaves </t>
  </si>
  <si>
    <t xml:space="preserve">Cola </t>
  </si>
  <si>
    <t>Tiare</t>
  </si>
  <si>
    <t xml:space="preserve">Caramel </t>
  </si>
  <si>
    <t xml:space="preserve">Australian Sandalwood </t>
  </si>
  <si>
    <t>Black pepper</t>
  </si>
  <si>
    <t>Oriental spices</t>
  </si>
  <si>
    <t xml:space="preserve">Green pear </t>
  </si>
  <si>
    <t>Apple</t>
  </si>
  <si>
    <t>Juniper</t>
  </si>
  <si>
    <t>Aquatic notes</t>
  </si>
  <si>
    <t xml:space="preserve">Cocoa </t>
  </si>
  <si>
    <t>Bourbon vanilla</t>
  </si>
  <si>
    <t xml:space="preserve">Geranium </t>
  </si>
  <si>
    <t xml:space="preserve">Tangerine </t>
  </si>
  <si>
    <t>Boysenberry</t>
  </si>
  <si>
    <t xml:space="preserve">Ylang ylang </t>
  </si>
  <si>
    <t xml:space="preserve">Bergamot blossom </t>
  </si>
  <si>
    <t>Freesia</t>
  </si>
  <si>
    <t xml:space="preserve">Lemon verbena </t>
  </si>
  <si>
    <t>Orange</t>
  </si>
  <si>
    <t>Violet leaves</t>
  </si>
  <si>
    <t>Quince</t>
  </si>
  <si>
    <t xml:space="preserve">May rose </t>
  </si>
  <si>
    <t xml:space="preserve">Cumin </t>
  </si>
  <si>
    <t>Floral notes</t>
  </si>
  <si>
    <t>Grapefruit</t>
  </si>
  <si>
    <t xml:space="preserve">Creamy woods </t>
  </si>
  <si>
    <t xml:space="preserve">Melon </t>
  </si>
  <si>
    <t>Nashi pear</t>
  </si>
  <si>
    <t xml:space="preserve">Blueberry </t>
  </si>
  <si>
    <t xml:space="preserve">Laotian oud </t>
  </si>
  <si>
    <t xml:space="preserve">Moroccan grapefruit </t>
  </si>
  <si>
    <t>Green mandarin</t>
  </si>
  <si>
    <t xml:space="preserve">Clary Sage </t>
  </si>
  <si>
    <t>Red pepper</t>
  </si>
  <si>
    <t xml:space="preserve">Mango </t>
  </si>
  <si>
    <t xml:space="preserve">Red apple </t>
  </si>
  <si>
    <t>Lychee</t>
  </si>
  <si>
    <t xml:space="preserve">Angelica </t>
  </si>
  <si>
    <t>Neroli</t>
  </si>
  <si>
    <t>Iced lemon</t>
  </si>
  <si>
    <t xml:space="preserve">Chestnut </t>
  </si>
  <si>
    <t xml:space="preserve">Indonesian amber </t>
  </si>
  <si>
    <t>Marigold</t>
  </si>
  <si>
    <t xml:space="preserve">Florida orange </t>
  </si>
  <si>
    <t xml:space="preserve">Sicilian mandarin </t>
  </si>
  <si>
    <t xml:space="preserve">Ozonic notes </t>
  </si>
  <si>
    <t>Pepper</t>
  </si>
  <si>
    <t>Cardamom</t>
  </si>
  <si>
    <t>Ginger</t>
  </si>
  <si>
    <t xml:space="preserve">Red pepper </t>
  </si>
  <si>
    <t>Kiwano</t>
  </si>
  <si>
    <t>Grapefruit zest</t>
  </si>
  <si>
    <t>Plum</t>
  </si>
  <si>
    <t xml:space="preserve">Patchouli </t>
  </si>
  <si>
    <t xml:space="preserve">Hedione </t>
  </si>
  <si>
    <t>Cherry blossom</t>
  </si>
  <si>
    <t xml:space="preserve">Winter lemon </t>
  </si>
  <si>
    <t>Lavender</t>
  </si>
  <si>
    <t>Chili pepper</t>
  </si>
  <si>
    <t>Pear</t>
  </si>
  <si>
    <t xml:space="preserve">Peppermint </t>
  </si>
  <si>
    <t>Italian bergamot</t>
  </si>
  <si>
    <t xml:space="preserve">White pepper </t>
  </si>
  <si>
    <t xml:space="preserve">Caviar </t>
  </si>
  <si>
    <t xml:space="preserve">Curacao Oranges </t>
  </si>
  <si>
    <t>Vetiver</t>
  </si>
  <si>
    <t>Bitter almond</t>
  </si>
  <si>
    <t>Yuzu</t>
  </si>
  <si>
    <t xml:space="preserve">Vanilla </t>
  </si>
  <si>
    <t>Honeydew Melon</t>
  </si>
  <si>
    <t xml:space="preserve">Jasmine tea </t>
  </si>
  <si>
    <t xml:space="preserve">Peony </t>
  </si>
  <si>
    <t>Mandarin Orange</t>
  </si>
  <si>
    <t xml:space="preserve">Sicilian blood orange </t>
  </si>
  <si>
    <t>Labdanum</t>
  </si>
  <si>
    <t xml:space="preserve">Grapefruit zest </t>
  </si>
  <si>
    <t>Ho leaf</t>
  </si>
  <si>
    <t xml:space="preserve">Turkish rose </t>
  </si>
  <si>
    <t xml:space="preserve">Cypress </t>
  </si>
  <si>
    <t xml:space="preserve">Black cherry </t>
  </si>
  <si>
    <t xml:space="preserve">Tea rose </t>
  </si>
  <si>
    <t xml:space="preserve">Lily-of-the-valley </t>
  </si>
  <si>
    <t>Frozen grapefruit</t>
  </si>
  <si>
    <t xml:space="preserve">Neroli de provence </t>
  </si>
  <si>
    <t xml:space="preserve">Brazilian peppertree </t>
  </si>
  <si>
    <t xml:space="preserve">Amber </t>
  </si>
  <si>
    <t>Star anise</t>
  </si>
  <si>
    <t>Peony</t>
  </si>
  <si>
    <t xml:space="preserve">Italian mandarin </t>
  </si>
  <si>
    <t xml:space="preserve">Framboise </t>
  </si>
  <si>
    <t>Calabrain bergamot</t>
  </si>
  <si>
    <t xml:space="preserve">Pineapple sorbet </t>
  </si>
  <si>
    <t xml:space="preserve">Mace </t>
  </si>
  <si>
    <t xml:space="preserve">Tarragon </t>
  </si>
  <si>
    <t xml:space="preserve">White amber </t>
  </si>
  <si>
    <t xml:space="preserve">Iris </t>
  </si>
  <si>
    <t>Clementine</t>
  </si>
  <si>
    <t>Fresh-cut apple</t>
  </si>
  <si>
    <t xml:space="preserve">Apples </t>
  </si>
  <si>
    <t xml:space="preserve"> lavender </t>
  </si>
  <si>
    <t>Green notes</t>
  </si>
  <si>
    <t xml:space="preserve">Juicy red berries </t>
  </si>
  <si>
    <t xml:space="preserve">Frozen lemon </t>
  </si>
  <si>
    <t>Fuji apple</t>
  </si>
  <si>
    <t>Amber</t>
  </si>
  <si>
    <t>Blueberry</t>
  </si>
  <si>
    <t>Cedarwood</t>
  </si>
  <si>
    <t xml:space="preserve">Watermelon </t>
  </si>
  <si>
    <t xml:space="preserve">Rhubarb </t>
  </si>
  <si>
    <t xml:space="preserve">Pink pepper oil </t>
  </si>
  <si>
    <t xml:space="preserve">Plum </t>
  </si>
  <si>
    <t xml:space="preserve">Jamaican lime </t>
  </si>
  <si>
    <t xml:space="preserve">Fig Leaves </t>
  </si>
  <si>
    <t>Lime</t>
  </si>
  <si>
    <t>Orange blossom</t>
  </si>
  <si>
    <t xml:space="preserve">Thyme </t>
  </si>
  <si>
    <t xml:space="preserve">Tuberose </t>
  </si>
  <si>
    <t>Pink grapefruit</t>
  </si>
  <si>
    <t xml:space="preserve">Woods </t>
  </si>
  <si>
    <t>Italian mint</t>
  </si>
  <si>
    <t xml:space="preserve">Smoked vetiver </t>
  </si>
  <si>
    <t>Lily</t>
  </si>
  <si>
    <t>Wisteria</t>
  </si>
  <si>
    <t xml:space="preserve">Granny smith </t>
  </si>
  <si>
    <t xml:space="preserve">Bitter Orange Leaves </t>
  </si>
  <si>
    <t>Verbena</t>
  </si>
  <si>
    <t>Wild Berry</t>
  </si>
  <si>
    <t xml:space="preserve">Quince </t>
  </si>
  <si>
    <t xml:space="preserve">Coconut </t>
  </si>
  <si>
    <t xml:space="preserve">Hassaku </t>
  </si>
  <si>
    <t xml:space="preserve">Rose Petals </t>
  </si>
  <si>
    <t>Pineapple</t>
  </si>
  <si>
    <t xml:space="preserve">Cashmeran </t>
  </si>
  <si>
    <t>Blackcurrant</t>
  </si>
  <si>
    <t>Hyacinth</t>
  </si>
  <si>
    <t>Pear sorbet</t>
  </si>
  <si>
    <t xml:space="preserve">Mint. </t>
  </si>
  <si>
    <t>Vanilla</t>
  </si>
  <si>
    <t xml:space="preserve">Moroccan bitter almond </t>
  </si>
  <si>
    <t>Violet leaf</t>
  </si>
  <si>
    <t xml:space="preserve">Violet </t>
  </si>
  <si>
    <t>Nectarine</t>
  </si>
  <si>
    <t>Icy accord</t>
  </si>
  <si>
    <t xml:space="preserve">Anise </t>
  </si>
  <si>
    <t xml:space="preserve">Iced pear </t>
  </si>
  <si>
    <t xml:space="preserve">Cinnamon leaves </t>
  </si>
  <si>
    <t>Green leaf</t>
  </si>
  <si>
    <t xml:space="preserve">Range flower </t>
  </si>
  <si>
    <t>Dewy grass</t>
  </si>
  <si>
    <t>Musk</t>
  </si>
  <si>
    <t>Kumquat</t>
  </si>
  <si>
    <t xml:space="preserve">Honeysuckle </t>
  </si>
  <si>
    <t>Coriander</t>
  </si>
  <si>
    <t>Calyx</t>
  </si>
  <si>
    <t xml:space="preserve">Marigold </t>
  </si>
  <si>
    <t xml:space="preserve">Petitgrain </t>
  </si>
  <si>
    <t xml:space="preserve">Violet leaves_x000D_
_x000D_
</t>
  </si>
  <si>
    <t xml:space="preserve">Spices </t>
  </si>
  <si>
    <t xml:space="preserve">Frangipani </t>
  </si>
  <si>
    <t>Spices</t>
  </si>
  <si>
    <t xml:space="preserve">Green lime </t>
  </si>
  <si>
    <t xml:space="preserve">Pamplezest </t>
  </si>
  <si>
    <t xml:space="preserve">Aromatic notes </t>
  </si>
  <si>
    <t>Lemon verbena</t>
  </si>
  <si>
    <t>Geranium</t>
  </si>
  <si>
    <t xml:space="preserve">Exotic fruits </t>
  </si>
  <si>
    <t xml:space="preserve">Thai basil </t>
  </si>
  <si>
    <t>Chamomile</t>
  </si>
  <si>
    <t>Rum</t>
  </si>
  <si>
    <t>Juniper berry</t>
  </si>
  <si>
    <t xml:space="preserve">Cedar </t>
  </si>
  <si>
    <t xml:space="preserve">Clove </t>
  </si>
  <si>
    <t xml:space="preserve">Tonka bean </t>
  </si>
  <si>
    <t>Leather</t>
  </si>
  <si>
    <t xml:space="preserve">Chamomile </t>
  </si>
  <si>
    <t>Cedrat</t>
  </si>
  <si>
    <t>Green Notes</t>
  </si>
  <si>
    <t xml:space="preserve">Fig </t>
  </si>
  <si>
    <t xml:space="preserve">Carnation </t>
  </si>
  <si>
    <t>Apple musk</t>
  </si>
  <si>
    <t xml:space="preserve">Lily of the valley </t>
  </si>
  <si>
    <t>Saffron</t>
  </si>
  <si>
    <t>Bulgarian rose</t>
  </si>
  <si>
    <t xml:space="preserve">Georgia peach </t>
  </si>
  <si>
    <t>Clary Sage</t>
  </si>
  <si>
    <t>Green apple</t>
  </si>
  <si>
    <t>"E" note</t>
  </si>
  <si>
    <t>Pink berry</t>
  </si>
  <si>
    <t>Blood orange</t>
  </si>
  <si>
    <t xml:space="preserve">Violet flowers </t>
  </si>
  <si>
    <t>Red thyme</t>
  </si>
  <si>
    <t>Blackcurrant bud</t>
  </si>
  <si>
    <t xml:space="preserve">Rosewood </t>
  </si>
  <si>
    <t>Palm leaf</t>
  </si>
  <si>
    <t>Golden peach</t>
  </si>
  <si>
    <t xml:space="preserve">Juniper </t>
  </si>
  <si>
    <t xml:space="preserve">Benzoin </t>
  </si>
  <si>
    <t xml:space="preserve">Neroli oil </t>
  </si>
  <si>
    <t>Peach</t>
  </si>
  <si>
    <t>Bitter Orange Leaves</t>
  </si>
  <si>
    <t>Scottish highland pine</t>
  </si>
  <si>
    <t xml:space="preserve">Cyclamen </t>
  </si>
  <si>
    <t>Green lemon</t>
  </si>
  <si>
    <t>Guava</t>
  </si>
  <si>
    <t>Sage</t>
  </si>
  <si>
    <t>Ylang ylang</t>
  </si>
  <si>
    <t>Basil</t>
  </si>
  <si>
    <t>Watery fruits</t>
  </si>
  <si>
    <t>Davana</t>
  </si>
  <si>
    <t xml:space="preserve">Mineral salt </t>
  </si>
  <si>
    <t xml:space="preserve">Marjoram </t>
  </si>
  <si>
    <t xml:space="preserve">Clover </t>
  </si>
  <si>
    <t xml:space="preserve">Citron of Diamante </t>
  </si>
  <si>
    <t xml:space="preserve">Blackcurrant sherbet </t>
  </si>
  <si>
    <t>Toffee</t>
  </si>
  <si>
    <t>Patchouli</t>
  </si>
  <si>
    <t xml:space="preserve">Vetiver </t>
  </si>
  <si>
    <t xml:space="preserve">Birch </t>
  </si>
  <si>
    <t xml:space="preserve">Lemon Tree Leaves </t>
  </si>
  <si>
    <t>New Caledonian sandalwood</t>
  </si>
  <si>
    <t xml:space="preserve">Peach blossom </t>
  </si>
  <si>
    <t>Oud</t>
  </si>
  <si>
    <t>Artemisia</t>
  </si>
  <si>
    <t xml:space="preserve">Brandy accord </t>
  </si>
  <si>
    <t xml:space="preserve">Lilac </t>
  </si>
  <si>
    <t xml:space="preserve">Pimento </t>
  </si>
  <si>
    <t xml:space="preserve">Papyrus </t>
  </si>
  <si>
    <t xml:space="preserve">Black orchid </t>
  </si>
  <si>
    <t>Osmanthus flower</t>
  </si>
  <si>
    <t xml:space="preserve">Spicy Notes </t>
  </si>
  <si>
    <t xml:space="preserve">Egyptian jasmine </t>
  </si>
  <si>
    <t>Watery accord</t>
  </si>
  <si>
    <t xml:space="preserve">Sugared almond </t>
  </si>
  <si>
    <t xml:space="preserve">Mimosa Flower </t>
  </si>
  <si>
    <t xml:space="preserve">Driftwood </t>
  </si>
  <si>
    <t>Bourbon</t>
  </si>
  <si>
    <t>Nutmeg</t>
  </si>
  <si>
    <t xml:space="preserve">Passion fruit </t>
  </si>
  <si>
    <t xml:space="preserve">MuskBourbon Pepper </t>
  </si>
  <si>
    <t>Aquatic violet</t>
  </si>
  <si>
    <t xml:space="preserve">Bamboo </t>
  </si>
  <si>
    <t>Rose</t>
  </si>
  <si>
    <t xml:space="preserve">Muguet </t>
  </si>
  <si>
    <t xml:space="preserve">Cashmere woods </t>
  </si>
  <si>
    <t>Tuscan iris</t>
  </si>
  <si>
    <t xml:space="preserve">Milkwood </t>
  </si>
  <si>
    <t xml:space="preserve">Orris </t>
  </si>
  <si>
    <t xml:space="preserve">Cocoa bean </t>
  </si>
  <si>
    <t>Iris</t>
  </si>
  <si>
    <t xml:space="preserve">Oud </t>
  </si>
  <si>
    <t xml:space="preserve">Mimosa </t>
  </si>
  <si>
    <t xml:space="preserve">Macaroon accord </t>
  </si>
  <si>
    <t xml:space="preserve">Pink fruit </t>
  </si>
  <si>
    <t>Aquatic accord</t>
  </si>
  <si>
    <t>Apple sorbet</t>
  </si>
  <si>
    <t xml:space="preserve">Bay leaf </t>
  </si>
  <si>
    <t xml:space="preserve">Mytle </t>
  </si>
  <si>
    <t xml:space="preserve">Olibanum </t>
  </si>
  <si>
    <t xml:space="preserve">White chocolate orchid </t>
  </si>
  <si>
    <t xml:space="preserve">Jasmine sambac imperial </t>
  </si>
  <si>
    <t xml:space="preserve">Orange flower </t>
  </si>
  <si>
    <t xml:space="preserve">Cedarwood </t>
  </si>
  <si>
    <t xml:space="preserve">Blue Coral AquaSpace accord </t>
  </si>
  <si>
    <t>Sandalwood</t>
  </si>
  <si>
    <t xml:space="preserve">Orchid </t>
  </si>
  <si>
    <t xml:space="preserve">Moroccan rose </t>
  </si>
  <si>
    <t xml:space="preserve">Rockrose </t>
  </si>
  <si>
    <t xml:space="preserve">Tiger Orchid </t>
  </si>
  <si>
    <t xml:space="preserve">Incense </t>
  </si>
  <si>
    <t xml:space="preserve">Vodka </t>
  </si>
  <si>
    <t>Lily of the valley</t>
  </si>
  <si>
    <t xml:space="preserve">Bourbon vanilla </t>
  </si>
  <si>
    <t xml:space="preserve">Cherry Blossom </t>
  </si>
  <si>
    <t>Sea salt accord</t>
  </si>
  <si>
    <t xml:space="preserve">Passion flower </t>
  </si>
  <si>
    <t xml:space="preserve">Lotus leaf </t>
  </si>
  <si>
    <t xml:space="preserve">Taif rose </t>
  </si>
  <si>
    <t xml:space="preserve">Black tea </t>
  </si>
  <si>
    <t xml:space="preserve">Cherry </t>
  </si>
  <si>
    <t xml:space="preserve">Clear </t>
  </si>
  <si>
    <t xml:space="preserve">Candy Cane accord </t>
  </si>
  <si>
    <t xml:space="preserve">Bourbon pepper </t>
  </si>
  <si>
    <t xml:space="preserve">Exotic spices </t>
  </si>
  <si>
    <t xml:space="preserve">Night Blooming Orchid </t>
  </si>
  <si>
    <t xml:space="preserve">Damask rose </t>
  </si>
  <si>
    <t xml:space="preserve">Jasmine absolute </t>
  </si>
  <si>
    <t xml:space="preserve">Sambac jasmine </t>
  </si>
  <si>
    <t xml:space="preserve">Deep aquatic </t>
  </si>
  <si>
    <t xml:space="preserve"> saffron </t>
  </si>
  <si>
    <t xml:space="preserve">Lavender oil </t>
  </si>
  <si>
    <t>Blue Orris Accord</t>
  </si>
  <si>
    <t xml:space="preserve">Myrrh </t>
  </si>
  <si>
    <t xml:space="preserve">Mango blossom </t>
  </si>
  <si>
    <t xml:space="preserve">Ginger orchid </t>
  </si>
  <si>
    <t xml:space="preserve">Hibiscus </t>
  </si>
  <si>
    <t xml:space="preserve">Turkish Delight </t>
  </si>
  <si>
    <t>Duke of Windsor roses</t>
  </si>
  <si>
    <t>Cedar</t>
  </si>
  <si>
    <t xml:space="preserve">Lombock pepper </t>
  </si>
  <si>
    <t xml:space="preserve">Cashmere </t>
  </si>
  <si>
    <t xml:space="preserve">Red frangipani </t>
  </si>
  <si>
    <t xml:space="preserve">Orange Blossom </t>
  </si>
  <si>
    <t>Jasmine</t>
  </si>
  <si>
    <t xml:space="preserve">Tobacco </t>
  </si>
  <si>
    <t xml:space="preserve">Tanzanian black pepper </t>
  </si>
  <si>
    <t xml:space="preserve">Jasmin </t>
  </si>
  <si>
    <t xml:space="preserve">Eglantine rose </t>
  </si>
  <si>
    <t xml:space="preserve">Violet Leaves </t>
  </si>
  <si>
    <t xml:space="preserve">Clove bud </t>
  </si>
  <si>
    <t xml:space="preserve">Nashi pear </t>
  </si>
  <si>
    <t>White flowers</t>
  </si>
  <si>
    <t xml:space="preserve">Brown sugar </t>
  </si>
  <si>
    <t xml:space="preserve">Jasmine crystal </t>
  </si>
  <si>
    <t>Birch leaf</t>
  </si>
  <si>
    <t xml:space="preserve">Sandalwood </t>
  </si>
  <si>
    <t>Orange blossom water</t>
  </si>
  <si>
    <t>Haitian vetiver</t>
  </si>
  <si>
    <t>Orange flowers</t>
  </si>
  <si>
    <t>Cistus</t>
  </si>
  <si>
    <t xml:space="preserve">Floral Notes </t>
  </si>
  <si>
    <t xml:space="preserve">Lotus flower </t>
  </si>
  <si>
    <t xml:space="preserve">Port wine </t>
  </si>
  <si>
    <t>Caraway</t>
  </si>
  <si>
    <t xml:space="preserve">White peony </t>
  </si>
  <si>
    <t>Birch</t>
  </si>
  <si>
    <t xml:space="preserve">Rose de Mai </t>
  </si>
  <si>
    <t xml:space="preserve">Atlas Cedar </t>
  </si>
  <si>
    <t xml:space="preserve">Atlas cedarwood </t>
  </si>
  <si>
    <t>Tuberose</t>
  </si>
  <si>
    <t xml:space="preserve">Black rose </t>
  </si>
  <si>
    <t xml:space="preserve">Violet flower </t>
  </si>
  <si>
    <t xml:space="preserve">Eucalyptus </t>
  </si>
  <si>
    <t xml:space="preserve">Cotton candy </t>
  </si>
  <si>
    <t>Sweet cupcake accord</t>
  </si>
  <si>
    <t xml:space="preserve">Sichuan pepper </t>
  </si>
  <si>
    <t>Heliotrope</t>
  </si>
  <si>
    <t xml:space="preserve">Waterlily </t>
  </si>
  <si>
    <t xml:space="preserve">Tiare </t>
  </si>
  <si>
    <t xml:space="preserve">Oakmoss </t>
  </si>
  <si>
    <t xml:space="preserve">Pink Honeysuckle </t>
  </si>
  <si>
    <t>Tobacco</t>
  </si>
  <si>
    <t>Moss</t>
  </si>
  <si>
    <t xml:space="preserve">Dry birch </t>
  </si>
  <si>
    <t>Marine notes</t>
  </si>
  <si>
    <t>Salty skin accord</t>
  </si>
  <si>
    <t>Carnation</t>
  </si>
  <si>
    <t>Aquatic mint</t>
  </si>
  <si>
    <t>Clary sage</t>
  </si>
  <si>
    <t xml:space="preserve">Almond </t>
  </si>
  <si>
    <t xml:space="preserve">Cabbage rose </t>
  </si>
  <si>
    <t>Modern</t>
  </si>
  <si>
    <t xml:space="preserve">Stephanotis </t>
  </si>
  <si>
    <t>Salty aquatic accord</t>
  </si>
  <si>
    <t>Honeysuckle</t>
  </si>
  <si>
    <t xml:space="preserve">Vegetal amber </t>
  </si>
  <si>
    <t xml:space="preserve">Cassia </t>
  </si>
  <si>
    <t>Orris</t>
  </si>
  <si>
    <t>Violet</t>
  </si>
  <si>
    <t xml:space="preserve">Cascalone </t>
  </si>
  <si>
    <t>Tonka</t>
  </si>
  <si>
    <t>Myrrh</t>
  </si>
  <si>
    <t>Turkish rose</t>
  </si>
  <si>
    <t xml:space="preserve">Narcissus </t>
  </si>
  <si>
    <t xml:space="preserve">Pink lily of the valley </t>
  </si>
  <si>
    <t>Sail cloth</t>
  </si>
  <si>
    <t xml:space="preserve">Karo-Karounde </t>
  </si>
  <si>
    <t xml:space="preserve">White jasmine </t>
  </si>
  <si>
    <t xml:space="preserve">Hawthorn </t>
  </si>
  <si>
    <t xml:space="preserve">Pine </t>
  </si>
  <si>
    <t>Clove</t>
  </si>
  <si>
    <t>Tulip</t>
  </si>
  <si>
    <t>Coffee</t>
  </si>
  <si>
    <t xml:space="preserve">Violet leaves </t>
  </si>
  <si>
    <t xml:space="preserve">Ambergris </t>
  </si>
  <si>
    <t xml:space="preserve">Petalia </t>
  </si>
  <si>
    <t xml:space="preserve">Blue Hyacinth </t>
  </si>
  <si>
    <t xml:space="preserve">Black Pepper </t>
  </si>
  <si>
    <t xml:space="preserve">Rosa centifolia </t>
  </si>
  <si>
    <t xml:space="preserve">Poppy </t>
  </si>
  <si>
    <t>White rose</t>
  </si>
  <si>
    <t xml:space="preserve">Rhododendron </t>
  </si>
  <si>
    <t>Almond</t>
  </si>
  <si>
    <t>Violet leaf absolute</t>
  </si>
  <si>
    <t>Aromatic Notes</t>
  </si>
  <si>
    <t>Green almond</t>
  </si>
  <si>
    <t>Mint</t>
  </si>
  <si>
    <t xml:space="preserve">Eucalyptus acorns </t>
  </si>
  <si>
    <t>Strawberry</t>
  </si>
  <si>
    <t xml:space="preserve">White cedar </t>
  </si>
  <si>
    <t xml:space="preserve">Cedar Leaf </t>
  </si>
  <si>
    <t>Fig</t>
  </si>
  <si>
    <t xml:space="preserve">Moss </t>
  </si>
  <si>
    <t xml:space="preserve">Floral accord </t>
  </si>
  <si>
    <t xml:space="preserve">Licorice </t>
  </si>
  <si>
    <t>Cedar leaf</t>
  </si>
  <si>
    <t xml:space="preserve">Lemon. </t>
  </si>
  <si>
    <t>Szechuan pepper</t>
  </si>
  <si>
    <t>Yellow cypress</t>
  </si>
  <si>
    <t xml:space="preserve">Jacqueminot rose </t>
  </si>
  <si>
    <t>Petitgrain</t>
  </si>
  <si>
    <t>English lavender leaf</t>
  </si>
  <si>
    <t>Laurel</t>
  </si>
  <si>
    <t xml:space="preserve">Ice </t>
  </si>
  <si>
    <t xml:space="preserve">Honey </t>
  </si>
  <si>
    <t>Rhubarb accord</t>
  </si>
  <si>
    <t>Cognac accord</t>
  </si>
  <si>
    <t xml:space="preserve">Forget-me-not </t>
  </si>
  <si>
    <t>Aquatic Notes</t>
  </si>
  <si>
    <t xml:space="preserve">Wormwood </t>
  </si>
  <si>
    <t>Starfruit</t>
  </si>
  <si>
    <t>Lemon bark</t>
  </si>
  <si>
    <t xml:space="preserve">Whisky </t>
  </si>
  <si>
    <t>Woods</t>
  </si>
  <si>
    <t>Oud accord</t>
  </si>
  <si>
    <t xml:space="preserve">White musk </t>
  </si>
  <si>
    <t xml:space="preserve">Green note </t>
  </si>
  <si>
    <t xml:space="preserve">Musky wood </t>
  </si>
  <si>
    <t xml:space="preserve">Cotton </t>
  </si>
  <si>
    <t>Alaskan cedarwood</t>
  </si>
  <si>
    <t xml:space="preserve">Guaiac wood </t>
  </si>
  <si>
    <t xml:space="preserve">Pear liqueur </t>
  </si>
  <si>
    <t>Rosewood</t>
  </si>
  <si>
    <t xml:space="preserve">Lemon Oil </t>
  </si>
  <si>
    <t xml:space="preserve">Mastic </t>
  </si>
  <si>
    <t xml:space="preserve">Ceylon cinnamon </t>
  </si>
  <si>
    <t xml:space="preserve">Metallic aldehyde accord </t>
  </si>
  <si>
    <t>White musk</t>
  </si>
  <si>
    <t xml:space="preserve">Suede accord </t>
  </si>
  <si>
    <t xml:space="preserve">Pink jasmine </t>
  </si>
  <si>
    <t xml:space="preserve">Fresh winter air </t>
  </si>
  <si>
    <t>Elemi</t>
  </si>
  <si>
    <t>Shisolia</t>
  </si>
  <si>
    <t xml:space="preserve">Iris root </t>
  </si>
  <si>
    <t>Peat</t>
  </si>
  <si>
    <t>Cumin</t>
  </si>
  <si>
    <t>Fennel</t>
  </si>
  <si>
    <t>Ambergris</t>
  </si>
  <si>
    <t>Marine accord</t>
  </si>
  <si>
    <t>Tonka bean</t>
  </si>
  <si>
    <t>Thyme</t>
  </si>
  <si>
    <t xml:space="preserve">Kephali </t>
  </si>
  <si>
    <t>Incense</t>
  </si>
  <si>
    <t xml:space="preserve">Balsamic notes </t>
  </si>
  <si>
    <t>Myrtle</t>
  </si>
  <si>
    <t>Green leaves</t>
  </si>
  <si>
    <t>Peppermint</t>
  </si>
  <si>
    <t xml:space="preserve">Haitian vetiver </t>
  </si>
  <si>
    <t xml:space="preserve">Brazilian tonka </t>
  </si>
  <si>
    <t xml:space="preserve">Resins </t>
  </si>
  <si>
    <t xml:space="preserve">Black leather </t>
  </si>
  <si>
    <t xml:space="preserve">Litsea cubeba </t>
  </si>
  <si>
    <t xml:space="preserve">Amber crystals </t>
  </si>
  <si>
    <t xml:space="preserve">Mahogany </t>
  </si>
  <si>
    <t>Suede</t>
  </si>
  <si>
    <t xml:space="preserve">Aged woods </t>
  </si>
  <si>
    <t xml:space="preserve">Tonka </t>
  </si>
  <si>
    <t xml:space="preserve">Crème brûlée </t>
  </si>
  <si>
    <t xml:space="preserve">Lotus wood </t>
  </si>
  <si>
    <t xml:space="preserve">Frankincense </t>
  </si>
  <si>
    <t xml:space="preserve">Creme brulee </t>
  </si>
  <si>
    <t>Roasted cocoa</t>
  </si>
  <si>
    <t xml:space="preserve">Acajou wood </t>
  </si>
  <si>
    <t>Leatherwood LMR</t>
  </si>
  <si>
    <t xml:space="preserve">Exotic woods </t>
  </si>
  <si>
    <t xml:space="preserve">Labdanum resin </t>
  </si>
  <si>
    <t xml:space="preserve">Ambrette seed </t>
  </si>
  <si>
    <t xml:space="preserve">White woods </t>
  </si>
  <si>
    <t xml:space="preserve">Vetiver Haiti LMR </t>
  </si>
  <si>
    <t xml:space="preserve">Indonesian patchouli </t>
  </si>
  <si>
    <t>Cashmeran</t>
  </si>
  <si>
    <t>Cashmere woods</t>
  </si>
  <si>
    <t>Virginia cedar</t>
  </si>
  <si>
    <t xml:space="preserve">Marshmallow </t>
  </si>
  <si>
    <t xml:space="preserve">Labdanum </t>
  </si>
  <si>
    <t>Indonesian patchouli</t>
  </si>
  <si>
    <t xml:space="preserve">Suede </t>
  </si>
  <si>
    <t xml:space="preserve">Sensual woods </t>
  </si>
  <si>
    <t xml:space="preserve">Cashmere wood </t>
  </si>
  <si>
    <t xml:space="preserve">Raw Wood </t>
  </si>
  <si>
    <t xml:space="preserve">Jacarander wood </t>
  </si>
  <si>
    <t xml:space="preserve">Toffee </t>
  </si>
  <si>
    <t>Oriental Woods</t>
  </si>
  <si>
    <t xml:space="preserve">Pipe tobacco </t>
  </si>
  <si>
    <t>Tonka bean absolute</t>
  </si>
  <si>
    <t xml:space="preserve">Green pepper </t>
  </si>
  <si>
    <t xml:space="preserve">Woodsy </t>
  </si>
  <si>
    <t xml:space="preserve">Amber wood </t>
  </si>
  <si>
    <t xml:space="preserve">Blonde woods </t>
  </si>
  <si>
    <t xml:space="preserve">Ambrox </t>
  </si>
  <si>
    <t xml:space="preserve">Australian sandalwood </t>
  </si>
  <si>
    <t xml:space="preserve">Green anise </t>
  </si>
  <si>
    <t xml:space="preserve">Blue cedarwood </t>
  </si>
  <si>
    <t xml:space="preserve">Dewy moss </t>
  </si>
  <si>
    <t xml:space="preserve">Vanilla bean </t>
  </si>
  <si>
    <t xml:space="preserve">White crystal amber </t>
  </si>
  <si>
    <t xml:space="preserve">White Birch </t>
  </si>
  <si>
    <t xml:space="preserve">Sapphire woods </t>
  </si>
  <si>
    <t xml:space="preserve">Black vanilla </t>
  </si>
  <si>
    <t xml:space="preserve">Bahamian orange </t>
  </si>
  <si>
    <t xml:space="preserve">Madagascan vanilla </t>
  </si>
  <si>
    <t xml:space="preserve">Musks </t>
  </si>
  <si>
    <t xml:space="preserve">Castoreum </t>
  </si>
  <si>
    <t>Chestnut cream</t>
  </si>
  <si>
    <t xml:space="preserve">White patchouli </t>
  </si>
  <si>
    <t>Teak</t>
  </si>
  <si>
    <t xml:space="preserve">Styrax </t>
  </si>
  <si>
    <t xml:space="preserve">Mineral Musk </t>
  </si>
  <si>
    <t xml:space="preserve">Absinthe </t>
  </si>
  <si>
    <t xml:space="preserve">Lebanese cedarwood </t>
  </si>
  <si>
    <t>Cacao</t>
  </si>
  <si>
    <t xml:space="preserve">Oud wood </t>
  </si>
  <si>
    <t>Woody Notes</t>
  </si>
  <si>
    <t>Madagascan vanilla</t>
  </si>
  <si>
    <t>Exotic woods</t>
  </si>
  <si>
    <t>Amber.</t>
  </si>
  <si>
    <t xml:space="preserve">Maple </t>
  </si>
  <si>
    <t xml:space="preserve">Liquorice </t>
  </si>
  <si>
    <t>Dark roasted cocoa</t>
  </si>
  <si>
    <t>Tonka Bean</t>
  </si>
  <si>
    <t>Praline</t>
  </si>
  <si>
    <t xml:space="preserve">Tonkin Musk </t>
  </si>
  <si>
    <t xml:space="preserve">Iso e super </t>
  </si>
  <si>
    <t xml:space="preserve">Tobacco leaves </t>
  </si>
  <si>
    <t xml:space="preserve">Sheer Musk </t>
  </si>
  <si>
    <t>Cocoa</t>
  </si>
  <si>
    <t>Woody notes</t>
  </si>
  <si>
    <t>Olibanum</t>
  </si>
  <si>
    <t xml:space="preserve">Gaïac wood </t>
  </si>
  <si>
    <t xml:space="preserve">Cistus Labdanum </t>
  </si>
  <si>
    <t>Red cedarwood</t>
  </si>
  <si>
    <t xml:space="preserve">Courmarin </t>
  </si>
  <si>
    <t>Musk notes</t>
  </si>
  <si>
    <t>Ambery</t>
  </si>
  <si>
    <t xml:space="preserve">American cedar </t>
  </si>
  <si>
    <t>Oakmoss</t>
  </si>
  <si>
    <t xml:space="preserve">Ambroxan </t>
  </si>
  <si>
    <t xml:space="preserve">Gingerbread </t>
  </si>
  <si>
    <t xml:space="preserve">Ebony wood </t>
  </si>
  <si>
    <t xml:space="preserve">Red cedarwood </t>
  </si>
  <si>
    <t xml:space="preserve">White moss </t>
  </si>
  <si>
    <t>Skin musk and ylang ylang</t>
  </si>
  <si>
    <t xml:space="preserve">Hazelnut </t>
  </si>
  <si>
    <t xml:space="preserve">Sandalwood oil </t>
  </si>
  <si>
    <t xml:space="preserve">Canadian cedarwood </t>
  </si>
  <si>
    <t xml:space="preserve">Hazelnut wood </t>
  </si>
  <si>
    <t xml:space="preserve">White smooth woods </t>
  </si>
  <si>
    <t xml:space="preserve">Mineral Amber </t>
  </si>
  <si>
    <t xml:space="preserve">Tonka Bean </t>
  </si>
  <si>
    <t>Brown sugar</t>
  </si>
  <si>
    <t>Orcanox</t>
  </si>
  <si>
    <t xml:space="preserve">New Caledonian Sandalwood </t>
  </si>
  <si>
    <t>Mahogany</t>
  </si>
  <si>
    <t xml:space="preserve">Opoponax </t>
  </si>
  <si>
    <t>Balsam</t>
  </si>
  <si>
    <t>Woody amber</t>
  </si>
  <si>
    <t>Civet</t>
  </si>
  <si>
    <t>Tuscan leather</t>
  </si>
  <si>
    <t xml:space="preserve">Soft Woods </t>
  </si>
  <si>
    <t>Guaiac wood</t>
  </si>
  <si>
    <t xml:space="preserve">White musks._x000D_
</t>
  </si>
  <si>
    <t>Creamy musk</t>
  </si>
  <si>
    <t>Oriental accord</t>
  </si>
  <si>
    <t>Honey</t>
  </si>
  <si>
    <t>Sand accord</t>
  </si>
  <si>
    <t xml:space="preserve">Tolu </t>
  </si>
  <si>
    <t>Driftwood</t>
  </si>
  <si>
    <t>Dry amber</t>
  </si>
  <si>
    <t>White sandalwood</t>
  </si>
  <si>
    <t>Benzoin</t>
  </si>
  <si>
    <t xml:space="preserve">Indian musk </t>
  </si>
  <si>
    <t>Agarwood</t>
  </si>
  <si>
    <t xml:space="preserve">Cereal Accord </t>
  </si>
  <si>
    <t>Cashmere wood</t>
  </si>
  <si>
    <t xml:space="preserve">Bourbon vetiver </t>
  </si>
  <si>
    <t>Muscenone</t>
  </si>
  <si>
    <t xml:space="preserve">Coumarin </t>
  </si>
  <si>
    <t xml:space="preserve">Agarwood </t>
  </si>
  <si>
    <t>Pamplewood</t>
  </si>
  <si>
    <t>Massoia wood</t>
  </si>
  <si>
    <t>Clear Musk.</t>
  </si>
  <si>
    <t>White chocolate</t>
  </si>
  <si>
    <t>Musks</t>
  </si>
  <si>
    <t>Ambery woods accord</t>
  </si>
  <si>
    <t>Australian eucalyptus</t>
  </si>
  <si>
    <t>Virginia cedarwood</t>
  </si>
  <si>
    <t xml:space="preserve">Crème de cassis </t>
  </si>
  <si>
    <t xml:space="preserve">Sandalwood_x000D_
</t>
  </si>
  <si>
    <t xml:space="preserve">Ambrofix </t>
  </si>
  <si>
    <t>Frankincense</t>
  </si>
  <si>
    <t>Precious woods</t>
  </si>
  <si>
    <t>Amber wood</t>
  </si>
  <si>
    <t>Olive wood</t>
  </si>
  <si>
    <t>Tobacco leaf</t>
  </si>
  <si>
    <t>Cypress wood</t>
  </si>
  <si>
    <t>Dulce de Leche</t>
  </si>
  <si>
    <t xml:space="preserve">Cypriol </t>
  </si>
  <si>
    <t xml:space="preserve">Amberwood </t>
  </si>
  <si>
    <t>Oriental musk</t>
  </si>
  <si>
    <t>Hibiscus seed</t>
  </si>
  <si>
    <t xml:space="preserve">Mysore sandalwood </t>
  </si>
  <si>
    <t xml:space="preserve">Limbanol </t>
  </si>
  <si>
    <t>Styrax</t>
  </si>
  <si>
    <t>Bio-Musk</t>
  </si>
  <si>
    <t>Patchouli heart</t>
  </si>
  <si>
    <t>Pyrogéné Incense</t>
  </si>
  <si>
    <t>Teakwood</t>
  </si>
  <si>
    <t xml:space="preserve">Texan cedar </t>
  </si>
  <si>
    <t xml:space="preserve">Blond woods </t>
  </si>
  <si>
    <t xml:space="preserve">Tolu balsam </t>
  </si>
  <si>
    <t xml:space="preserve">Patchouli leaf </t>
  </si>
  <si>
    <t xml:space="preserve">Haiti vetiver </t>
  </si>
  <si>
    <t>Roses</t>
  </si>
  <si>
    <t>Night blooming tobacco accord</t>
  </si>
  <si>
    <t>Gardenia</t>
  </si>
  <si>
    <t>Sambac jasmine</t>
  </si>
  <si>
    <t>Cyclamen</t>
  </si>
  <si>
    <t>Coffee bean</t>
  </si>
  <si>
    <t xml:space="preserve">Myrtle </t>
  </si>
  <si>
    <t>Arabic coffee</t>
  </si>
  <si>
    <t xml:space="preserve">Siam benzoin </t>
  </si>
  <si>
    <t>Black coffee</t>
  </si>
  <si>
    <t>Lilac</t>
  </si>
  <si>
    <t>Leather notes</t>
  </si>
  <si>
    <t>Apricot nectar</t>
  </si>
  <si>
    <t>Italian jasmine</t>
  </si>
  <si>
    <t>Jasmine sambac</t>
  </si>
  <si>
    <t>Egyptian jasmine</t>
  </si>
  <si>
    <t>Eucalyptus</t>
  </si>
  <si>
    <t>Ambrette seed</t>
  </si>
  <si>
    <t>White cedar</t>
  </si>
  <si>
    <t xml:space="preserve">May blossom </t>
  </si>
  <si>
    <t>Ambroxan</t>
  </si>
  <si>
    <t>Butterfly orchid</t>
  </si>
  <si>
    <t>Orchid</t>
  </si>
  <si>
    <t>French lavender</t>
  </si>
  <si>
    <t>Pear blossom</t>
  </si>
  <si>
    <t>Crystal Jasmine Blossom</t>
  </si>
  <si>
    <t>Cinnamon</t>
  </si>
  <si>
    <t xml:space="preserve">Moroccan jasmine </t>
  </si>
  <si>
    <t>White florals</t>
  </si>
  <si>
    <t>Orange flower</t>
  </si>
  <si>
    <t>Red Pimento</t>
  </si>
  <si>
    <t xml:space="preserve">Spearmint </t>
  </si>
  <si>
    <t>Magnolia</t>
  </si>
  <si>
    <t>West Indian lantana flower</t>
  </si>
  <si>
    <t xml:space="preserve">Patchouli blossom </t>
  </si>
  <si>
    <t xml:space="preserve">Fir </t>
  </si>
  <si>
    <t>Red cedar</t>
  </si>
  <si>
    <t xml:space="preserve">White Orchid </t>
  </si>
  <si>
    <t>Orris root</t>
  </si>
  <si>
    <t xml:space="preserve">Syringa </t>
  </si>
  <si>
    <t>Purple peony</t>
  </si>
  <si>
    <t xml:space="preserve">Rose centifolia </t>
  </si>
  <si>
    <t>Mimosa</t>
  </si>
  <si>
    <t xml:space="preserve"> </t>
  </si>
  <si>
    <t xml:space="preserve">Costus </t>
  </si>
  <si>
    <t>Lotus</t>
  </si>
  <si>
    <t xml:space="preserve">Rosyfolia </t>
  </si>
  <si>
    <t xml:space="preserve">Papyrus Wood </t>
  </si>
  <si>
    <t xml:space="preserve">Passion rose </t>
  </si>
  <si>
    <t xml:space="preserve">White wood </t>
  </si>
  <si>
    <t>Peach blossom</t>
  </si>
  <si>
    <t>Nagarmotha</t>
  </si>
  <si>
    <t>Tea</t>
  </si>
  <si>
    <t xml:space="preserve">Boronia </t>
  </si>
  <si>
    <t xml:space="preserve">Hay absolute </t>
  </si>
  <si>
    <t>Patchouli.</t>
  </si>
  <si>
    <t>Redwood</t>
  </si>
  <si>
    <t>Lavandin</t>
  </si>
  <si>
    <t xml:space="preserve">Exotic Spices. </t>
  </si>
  <si>
    <t>Indian jasmine</t>
  </si>
  <si>
    <t xml:space="preserve">White Pepper </t>
  </si>
  <si>
    <t xml:space="preserve">Orange blossom_x000D_
</t>
  </si>
  <si>
    <t xml:space="preserve">Cloves </t>
  </si>
  <si>
    <t>Red berries</t>
  </si>
  <si>
    <t>Sunflower</t>
  </si>
  <si>
    <t>Coconut water</t>
  </si>
  <si>
    <t xml:space="preserve">Powder notes </t>
  </si>
  <si>
    <t xml:space="preserve">Fantasia rose </t>
  </si>
  <si>
    <t>Pink jasmine</t>
  </si>
  <si>
    <t>Cardamom seed</t>
  </si>
  <si>
    <t>Water violet</t>
  </si>
  <si>
    <t>Bran absolute</t>
  </si>
  <si>
    <t>Paprika</t>
  </si>
  <si>
    <t xml:space="preserve"> Orange blossom </t>
  </si>
  <si>
    <t>Fresh marine accord</t>
  </si>
  <si>
    <t>Tart note</t>
  </si>
  <si>
    <t>Blue poppy flower</t>
  </si>
  <si>
    <t>Emotion rose</t>
  </si>
  <si>
    <t xml:space="preserve">Kiwi </t>
  </si>
  <si>
    <t xml:space="preserve">Aloe vera </t>
  </si>
  <si>
    <t>Vanilla absolute</t>
  </si>
  <si>
    <t xml:space="preserve">Sandal </t>
  </si>
  <si>
    <t>Cypriol</t>
  </si>
  <si>
    <t xml:space="preserve">Chocolate </t>
  </si>
  <si>
    <t>Chocolate</t>
  </si>
  <si>
    <t>Dry woods</t>
  </si>
  <si>
    <t xml:space="preserve">Fir balsam </t>
  </si>
  <si>
    <t>Cetalox</t>
  </si>
  <si>
    <t>Coumarin</t>
  </si>
  <si>
    <t>Ylang-ylang</t>
  </si>
  <si>
    <t>Lilly of the valley</t>
  </si>
  <si>
    <t>Amazon url</t>
  </si>
  <si>
    <t>Basenote url</t>
  </si>
  <si>
    <t>Brand</t>
  </si>
  <si>
    <t>amazon title</t>
  </si>
  <si>
    <t>Men</t>
  </si>
  <si>
    <t>Women</t>
  </si>
  <si>
    <t>5.08 x 7.62 x 15.24 cm; 96.3884 Grams</t>
  </si>
  <si>
    <t>3.81 x 12.7 x 8.89 cm; 49.89 Grams</t>
  </si>
  <si>
    <t>14.7 x 8.4 x 7.4 cm; 396.89 Grams</t>
  </si>
  <si>
    <t>9.3 x 18.9 x 4.09 cm; 340.9 Grams</t>
  </si>
  <si>
    <t>5.08 x 15.24 x 5.08 cm; 322 Grams</t>
  </si>
  <si>
    <t>15.24 x 12.7 x 10.16 cm; 170 Grams</t>
  </si>
  <si>
    <t>5.08 x 5.08 x 15.24 cm; 212 Grams</t>
  </si>
  <si>
    <t>1 x 1 x 1 cm; 155.93 Grams</t>
  </si>
  <si>
    <t>45 x 40 x 30 cm; 400 Grams</t>
  </si>
  <si>
    <t>5.4 x 26.2 x 16.4 cm; 500 Grams</t>
  </si>
  <si>
    <t>(All)</t>
  </si>
  <si>
    <t>(blank)</t>
  </si>
  <si>
    <t>Grand Total</t>
  </si>
  <si>
    <t>Column Labels</t>
  </si>
  <si>
    <t>Amber  Total</t>
  </si>
  <si>
    <t>Basil  Total</t>
  </si>
  <si>
    <t>Birch  Total</t>
  </si>
  <si>
    <t>Black tea  Total</t>
  </si>
  <si>
    <t>Bulgarian rose  Total</t>
  </si>
  <si>
    <t>Cardamom  Total</t>
  </si>
  <si>
    <t>Carnation  Total</t>
  </si>
  <si>
    <t>Cedar Total</t>
  </si>
  <si>
    <t>Cedarwood  Total</t>
  </si>
  <si>
    <t>Cinnamon  Total</t>
  </si>
  <si>
    <t>Clary sage  Total</t>
  </si>
  <si>
    <t>Clove  Total</t>
  </si>
  <si>
    <t>Cocoa bean  Total</t>
  </si>
  <si>
    <t>Coriander  Total</t>
  </si>
  <si>
    <t>Cypress  Total</t>
  </si>
  <si>
    <t>Damask rose  Total</t>
  </si>
  <si>
    <t>Davana  Total</t>
  </si>
  <si>
    <t>Egyptian jasmine  Total</t>
  </si>
  <si>
    <t>Floral notes Total</t>
  </si>
  <si>
    <t>Frangipani  Total</t>
  </si>
  <si>
    <t>Freesia  Total</t>
  </si>
  <si>
    <t>Gardenia  Total</t>
  </si>
  <si>
    <t>Geranium  Total</t>
  </si>
  <si>
    <t>Ginger  Total</t>
  </si>
  <si>
    <t>Green tea  Total</t>
  </si>
  <si>
    <t>Heliotrope  Total</t>
  </si>
  <si>
    <t>Honeysuckle  Total</t>
  </si>
  <si>
    <t>Hyacinth  Total</t>
  </si>
  <si>
    <t>Incense  Total</t>
  </si>
  <si>
    <t>Iris Total</t>
  </si>
  <si>
    <t>Iris  Total</t>
  </si>
  <si>
    <t>Jasmin  Total</t>
  </si>
  <si>
    <t>Jasmine Total</t>
  </si>
  <si>
    <t>Jasmine  Total</t>
  </si>
  <si>
    <t>Jasmine sambac  Total</t>
  </si>
  <si>
    <t>Juniper  Total</t>
  </si>
  <si>
    <t>Lavender  Total</t>
  </si>
  <si>
    <t>Leather  Total</t>
  </si>
  <si>
    <t>Lilac  Total</t>
  </si>
  <si>
    <t>Lily of the valley Total</t>
  </si>
  <si>
    <t>Lily of the valley  Total</t>
  </si>
  <si>
    <t>Lotus  Total</t>
  </si>
  <si>
    <t>Magnolia  Total</t>
  </si>
  <si>
    <t>Mimosa  Total</t>
  </si>
  <si>
    <t>Muguet  Total</t>
  </si>
  <si>
    <t>Musk Total</t>
  </si>
  <si>
    <t>Neroli  Total</t>
  </si>
  <si>
    <t>Nutmeg Total</t>
  </si>
  <si>
    <t>Nutmeg  Total</t>
  </si>
  <si>
    <t>Orange blossom  Total</t>
  </si>
  <si>
    <t>Orange flower  Total</t>
  </si>
  <si>
    <t>Orchid  Total</t>
  </si>
  <si>
    <t>Orris  Total</t>
  </si>
  <si>
    <t>Oud Total</t>
  </si>
  <si>
    <t>Patchouli Total</t>
  </si>
  <si>
    <t>Patchouli  Total</t>
  </si>
  <si>
    <t>Peach  Total</t>
  </si>
  <si>
    <t>Peony  Total</t>
  </si>
  <si>
    <t>Pepper  Total</t>
  </si>
  <si>
    <t>Pimento  Total</t>
  </si>
  <si>
    <t>Pink pepper Total</t>
  </si>
  <si>
    <t>Pink pepper  Total</t>
  </si>
  <si>
    <t>Plum  Total</t>
  </si>
  <si>
    <t>Rose Total</t>
  </si>
  <si>
    <t>Rose  Total</t>
  </si>
  <si>
    <t>Sage  Total</t>
  </si>
  <si>
    <t>Sambac jasmine  Total</t>
  </si>
  <si>
    <t>Sandalwood Total</t>
  </si>
  <si>
    <t>Tiare Total</t>
  </si>
  <si>
    <t>Tobacco  Total</t>
  </si>
  <si>
    <t>Tonka bean  Total</t>
  </si>
  <si>
    <t>Tuberose  Total</t>
  </si>
  <si>
    <t>Turkish rose  Total</t>
  </si>
  <si>
    <t>Vetiver  Total</t>
  </si>
  <si>
    <t>Violet  Total</t>
  </si>
  <si>
    <t>Violet leaf  Total</t>
  </si>
  <si>
    <t>(blank) Total</t>
  </si>
  <si>
    <t>Count of Name</t>
  </si>
  <si>
    <t>Almond  Total</t>
  </si>
  <si>
    <t>Amber Total</t>
  </si>
  <si>
    <t>Ambergris  Total</t>
  </si>
  <si>
    <t>Apple  Total</t>
  </si>
  <si>
    <t>Apricot  Total</t>
  </si>
  <si>
    <t>Aquatic mint Total</t>
  </si>
  <si>
    <t>Atlas Cedar  Total</t>
  </si>
  <si>
    <t>Atlas cedarwood  Total</t>
  </si>
  <si>
    <t>Basil Total</t>
  </si>
  <si>
    <t>Birch Total</t>
  </si>
  <si>
    <t>Birch leaf Total</t>
  </si>
  <si>
    <t>Black Pepper  Total</t>
  </si>
  <si>
    <t>Black rose  Total</t>
  </si>
  <si>
    <t>Blackcurrant Total</t>
  </si>
  <si>
    <t>Blue Hyacinth  Total</t>
  </si>
  <si>
    <t>Brown sugar  Total</t>
  </si>
  <si>
    <t>Bulgarian rose Total</t>
  </si>
  <si>
    <t>Cabbage rose  Total</t>
  </si>
  <si>
    <t>Caraway Total</t>
  </si>
  <si>
    <t>Cardamom Total</t>
  </si>
  <si>
    <t>Carnation Total</t>
  </si>
  <si>
    <t>Cascalone  Total</t>
  </si>
  <si>
    <t>Cassia  Total</t>
  </si>
  <si>
    <t>Cedarwood Total</t>
  </si>
  <si>
    <t>Cistus Total</t>
  </si>
  <si>
    <t>Cistus  Total</t>
  </si>
  <si>
    <t>Clary sage Total</t>
  </si>
  <si>
    <t>Clove Total</t>
  </si>
  <si>
    <t>Coffee Total</t>
  </si>
  <si>
    <t>Cotton candy  Total</t>
  </si>
  <si>
    <t>Cumin  Total</t>
  </si>
  <si>
    <t>Dry birch  Total</t>
  </si>
  <si>
    <t>Elemi  Total</t>
  </si>
  <si>
    <t>Eucalyptus  Total</t>
  </si>
  <si>
    <t>Fig  Total</t>
  </si>
  <si>
    <t>Floral Notes  Total</t>
  </si>
  <si>
    <t>Freesia Total</t>
  </si>
  <si>
    <t>Galbanum  Total</t>
  </si>
  <si>
    <t>Geranium Total</t>
  </si>
  <si>
    <t>Ginger Total</t>
  </si>
  <si>
    <t>Haitian vetiver Total</t>
  </si>
  <si>
    <t>Hawthorn  Total</t>
  </si>
  <si>
    <t>Heliotrope Total</t>
  </si>
  <si>
    <t>Honeysuckle Total</t>
  </si>
  <si>
    <t>Jasmine crystal  Total</t>
  </si>
  <si>
    <t>Jasmine tea  Total</t>
  </si>
  <si>
    <t>Karo-Karounde  Total</t>
  </si>
  <si>
    <t>Labdanum Total</t>
  </si>
  <si>
    <t>Leather Total</t>
  </si>
  <si>
    <t>Lotus flower  Total</t>
  </si>
  <si>
    <t>Marine notes Total</t>
  </si>
  <si>
    <t>May rose  Total</t>
  </si>
  <si>
    <t>Modern Total</t>
  </si>
  <si>
    <t>Moss Total</t>
  </si>
  <si>
    <t>Myrrh Total</t>
  </si>
  <si>
    <t>Narcissus  Total</t>
  </si>
  <si>
    <t>Neroli Total</t>
  </si>
  <si>
    <t>Oakmoss  Total</t>
  </si>
  <si>
    <t>Orange  Total</t>
  </si>
  <si>
    <t>Orange blossom Total</t>
  </si>
  <si>
    <t>Orange blossom water Total</t>
  </si>
  <si>
    <t>Orange flowers Total</t>
  </si>
  <si>
    <t>Orris Total</t>
  </si>
  <si>
    <t>Peach Total</t>
  </si>
  <si>
    <t>Pear Total</t>
  </si>
  <si>
    <t>Peony Total</t>
  </si>
  <si>
    <t>Petalia  Total</t>
  </si>
  <si>
    <t>Pine  Total</t>
  </si>
  <si>
    <t>Pink Honeysuckle  Total</t>
  </si>
  <si>
    <t>Pink lily of the valley  Total</t>
  </si>
  <si>
    <t>Poppy  Total</t>
  </si>
  <si>
    <t>Port wine  Total</t>
  </si>
  <si>
    <t>Rhododendron  Total</t>
  </si>
  <si>
    <t>Rosa centifolia  Total</t>
  </si>
  <si>
    <t>Rose de Mai  Total</t>
  </si>
  <si>
    <t>Sage Total</t>
  </si>
  <si>
    <t>Sail cloth Total</t>
  </si>
  <si>
    <t>Salty aquatic accord Total</t>
  </si>
  <si>
    <t>Salty skin accord Total</t>
  </si>
  <si>
    <t>Sandalwood  Total</t>
  </si>
  <si>
    <t>Sichuan pepper  Total</t>
  </si>
  <si>
    <t>Spices Total</t>
  </si>
  <si>
    <t>Stephanotis  Total</t>
  </si>
  <si>
    <t>Sweet cupcake accord Total</t>
  </si>
  <si>
    <t>Tarragon  Total</t>
  </si>
  <si>
    <t>Tiare  Total</t>
  </si>
  <si>
    <t>Tobacco Total</t>
  </si>
  <si>
    <t>Tonka Total</t>
  </si>
  <si>
    <t>Tuberose Total</t>
  </si>
  <si>
    <t>Tulip Total</t>
  </si>
  <si>
    <t>Turkish rose Total</t>
  </si>
  <si>
    <t>Vanilla Total</t>
  </si>
  <si>
    <t>Vegetal amber  Total</t>
  </si>
  <si>
    <t>Violet Total</t>
  </si>
  <si>
    <t>Violet flower  Total</t>
  </si>
  <si>
    <t>Violet leaves  Total</t>
  </si>
  <si>
    <t>Waterlily  Total</t>
  </si>
  <si>
    <t>White jasmine  Total</t>
  </si>
  <si>
    <t>White peony  Total</t>
  </si>
  <si>
    <t>White rose Total</t>
  </si>
  <si>
    <t>Ylang ylang Total</t>
  </si>
  <si>
    <t>Ylang ylang  Total</t>
  </si>
  <si>
    <t>Green notes Total</t>
  </si>
  <si>
    <t>Orange blossom_x000D_
 Total</t>
  </si>
  <si>
    <t>Ambrox  Total</t>
  </si>
  <si>
    <t>Caramel  Total</t>
  </si>
  <si>
    <t>Juniper Total</t>
  </si>
  <si>
    <t>Rosemary  Total</t>
  </si>
  <si>
    <t>Mint  Total</t>
  </si>
  <si>
    <t>Peppermint  Total</t>
  </si>
  <si>
    <t>Star anise Total</t>
  </si>
  <si>
    <t>Lavandin Total</t>
  </si>
  <si>
    <t>Ambergris Total</t>
  </si>
  <si>
    <t>Patchouli. Total</t>
  </si>
  <si>
    <t>Rosemary Total</t>
  </si>
  <si>
    <t>Juniper berry Total</t>
  </si>
  <si>
    <t>Tomato leaf  Total</t>
  </si>
  <si>
    <t>Clary Sage Total</t>
  </si>
  <si>
    <t>Cloves  Total</t>
  </si>
  <si>
    <t>Sunflower Total</t>
  </si>
  <si>
    <t>Aquatic notes Total</t>
  </si>
  <si>
    <t>Boronia  Total</t>
  </si>
  <si>
    <t>Juniper berry  Total</t>
  </si>
  <si>
    <t>Mimosa Total</t>
  </si>
  <si>
    <t>Powder notes  Total</t>
  </si>
  <si>
    <t>Redwood Total</t>
  </si>
  <si>
    <t>Exotic Spices.  Total</t>
  </si>
  <si>
    <t>Hay absolute  Total</t>
  </si>
  <si>
    <t>Tea Total</t>
  </si>
  <si>
    <t>Magnolia Total</t>
  </si>
  <si>
    <t>Indian jasmine Total</t>
  </si>
  <si>
    <t>Apple Total</t>
  </si>
  <si>
    <t>Melon  Total</t>
  </si>
  <si>
    <t>Pink jasmine Total</t>
  </si>
  <si>
    <t>Cardamom seed Total</t>
  </si>
  <si>
    <t>Fantasia rose  Total</t>
  </si>
  <si>
    <t>Red berries Total</t>
  </si>
  <si>
    <t>Mint Total</t>
  </si>
  <si>
    <t>Nagarmotha Total</t>
  </si>
  <si>
    <t>White Pepper  Total</t>
  </si>
  <si>
    <t>Coconut water Total</t>
  </si>
  <si>
    <t>Orange flower Total</t>
  </si>
  <si>
    <t>Blackcurrant  Total</t>
  </si>
  <si>
    <t>Coumarin  Total</t>
  </si>
  <si>
    <t>Vetiver Total</t>
  </si>
  <si>
    <t>Moroccan jasmine  Total</t>
  </si>
  <si>
    <t>Papyrus Wood  Total</t>
  </si>
  <si>
    <t>Egyptian jasmine Total</t>
  </si>
  <si>
    <t>Clary Sage  Total</t>
  </si>
  <si>
    <t>Caraway  Total</t>
  </si>
  <si>
    <t>White cedar Total</t>
  </si>
  <si>
    <t>Fir  Total</t>
  </si>
  <si>
    <t>Labdanum  Total</t>
  </si>
  <si>
    <t>Coffee bean Total</t>
  </si>
  <si>
    <t>Red Pimento Total</t>
  </si>
  <si>
    <t>Tonka bean Total</t>
  </si>
  <si>
    <t>Pepper Total</t>
  </si>
  <si>
    <t>Siam benzoin  Total</t>
  </si>
  <si>
    <t>Lavender Total</t>
  </si>
  <si>
    <t>Lily Total</t>
  </si>
  <si>
    <t>Apricot nectar Total</t>
  </si>
  <si>
    <t>Rosewood Total</t>
  </si>
  <si>
    <t>Nectarine Total</t>
  </si>
  <si>
    <t>Peach blossom Total</t>
  </si>
  <si>
    <t>Syringa  Total</t>
  </si>
  <si>
    <t>Purple peony Total</t>
  </si>
  <si>
    <t>Gardenia Total</t>
  </si>
  <si>
    <t>Suede Total</t>
  </si>
  <si>
    <t>Red cedar Total</t>
  </si>
  <si>
    <t>May blossom  Total</t>
  </si>
  <si>
    <t>Cashmere woods Total</t>
  </si>
  <si>
    <t>Cinnamon Total</t>
  </si>
  <si>
    <t>Orchid Total</t>
  </si>
  <si>
    <t>Pear blossom Total</t>
  </si>
  <si>
    <t>White florals Total</t>
  </si>
  <si>
    <t>Sambac jasmine Total</t>
  </si>
  <si>
    <t>Arabic coffee Total</t>
  </si>
  <si>
    <t>Lotus Total</t>
  </si>
  <si>
    <t>Spearmint  Total</t>
  </si>
  <si>
    <t>Oakmoss Total</t>
  </si>
  <si>
    <t>Lilac Total</t>
  </si>
  <si>
    <t>Honey  Total</t>
  </si>
  <si>
    <t>Rose centifolia  Total</t>
  </si>
  <si>
    <t>Patchouli blossom  Total</t>
  </si>
  <si>
    <t>French lavender Total</t>
  </si>
  <si>
    <t>Black coffee Total</t>
  </si>
  <si>
    <t>Butterfly orchid Total</t>
  </si>
  <si>
    <t>Jasmine sambac Total</t>
  </si>
  <si>
    <t>Orris root Total</t>
  </si>
  <si>
    <t>Ambrette  Total</t>
  </si>
  <si>
    <t>Costus  Total</t>
  </si>
  <si>
    <t>Cashmeran Total</t>
  </si>
  <si>
    <t>Rosyfolia  Total</t>
  </si>
  <si>
    <t>Crystal Jasmine Blossom Total</t>
  </si>
  <si>
    <t xml:space="preserve">  Total</t>
  </si>
  <si>
    <t>Leather notes Total</t>
  </si>
  <si>
    <t>Passion rose  Total</t>
  </si>
  <si>
    <t>Cyclamen Total</t>
  </si>
  <si>
    <t>Eucalyptus Total</t>
  </si>
  <si>
    <t>Italian jasmine Total</t>
  </si>
  <si>
    <t>Myrtle  Total</t>
  </si>
  <si>
    <t>Moss  Total</t>
  </si>
  <si>
    <t>Guaiac wood  Total</t>
  </si>
  <si>
    <t>Ambroxan Total</t>
  </si>
  <si>
    <t>Violet leaf Total</t>
  </si>
  <si>
    <t>White Orchid  Total</t>
  </si>
  <si>
    <t>White wood  Total</t>
  </si>
  <si>
    <t>Fruits Total</t>
  </si>
  <si>
    <t>West Indian lantana flower Total</t>
  </si>
  <si>
    <t>Ambrette seed Total</t>
  </si>
  <si>
    <t>Fresh marine accord Total</t>
  </si>
  <si>
    <t xml:space="preserve"> Orange blossom  Total</t>
  </si>
  <si>
    <t>Tart note Total</t>
  </si>
  <si>
    <t>Woods Total</t>
  </si>
  <si>
    <t>Water violet Total</t>
  </si>
  <si>
    <t>Bran absolute Total</t>
  </si>
  <si>
    <t>Lemon  Total</t>
  </si>
  <si>
    <t>Emotion rose Total</t>
  </si>
  <si>
    <t>Thyme  Total</t>
  </si>
  <si>
    <t>Paprika Total</t>
  </si>
  <si>
    <t>Blue poppy flower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</si>
</sst>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5">
    <xf numFmtId="0" fontId="0" fillId="0" borderId="0" xfId="0"/>
    <xf numFmtId="0" fontId="1" fillId="0" borderId="1" xfId="0" applyFont="1" applyBorder="1" applyAlignment="1">
      <alignment horizontal="center" vertical="top"/>
    </xf>
    <xf numFmtId="0" fontId="2" fillId="0" borderId="0" xfId="1" applyAlignment="1" applyProtection="1"/>
    <xf numFmtId="0" fontId="0" fillId="0" borderId="0" xfId="0" pivotButton="1"/>
    <xf numFmtId="0" fontId="0" fillId="0" borderId="0" xfId="0" applyNumberFormat="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utam A" refreshedDate="44153.80686365741" createdVersion="6" refreshedVersion="6" minRefreshableVersion="3" recordCount="384" xr:uid="{F2889A58-DCAA-4B08-B5F7-1B68B2FCA897}">
  <cacheSource type="worksheet">
    <worksheetSource ref="A1:AV385" sheet="Sheet1"/>
  </cacheSource>
  <cacheFields count="48">
    <cacheField name="Name" numFmtId="0">
      <sharedItems/>
    </cacheField>
    <cacheField name="amazon title" numFmtId="0">
      <sharedItems/>
    </cacheField>
    <cacheField name="price" numFmtId="0">
      <sharedItems containsString="0" containsBlank="1" containsNumber="1" minValue="12.83" maxValue="1400"/>
    </cacheField>
    <cacheField name="review_score" numFmtId="0">
      <sharedItems containsString="0" containsBlank="1" containsNumber="1" minValue="1" maxValue="5"/>
    </cacheField>
    <cacheField name="review_count" numFmtId="0">
      <sharedItems containsString="0" containsBlank="1" containsNumber="1" containsInteger="1" minValue="1" maxValue="647"/>
    </cacheField>
    <cacheField name="stock" numFmtId="0">
      <sharedItems/>
    </cacheField>
    <cacheField name="discontinued" numFmtId="0">
      <sharedItems containsBlank="1"/>
    </cacheField>
    <cacheField name="dimensions" numFmtId="0">
      <sharedItems containsBlank="1"/>
    </cacheField>
    <cacheField name="first_available" numFmtId="0">
      <sharedItems containsBlank="1"/>
    </cacheField>
    <cacheField name="asin" numFmtId="0">
      <sharedItems containsBlank="1"/>
    </cacheField>
    <cacheField name="Beauty" numFmtId="0">
      <sharedItems containsString="0" containsBlank="1" containsNumber="1" containsInteger="1" minValue="2" maxValue="999" count="315">
        <n v="94"/>
        <n v="882"/>
        <n v="101"/>
        <n v="114"/>
        <n v="939"/>
        <n v="122"/>
        <n v="712"/>
        <n v="631"/>
        <n v="835"/>
        <n v="752"/>
        <n v="881"/>
        <n v="236"/>
        <n v="972"/>
        <n v="366"/>
        <n v="990"/>
        <n v="251"/>
        <n v="520"/>
        <n v="557"/>
        <n v="612"/>
        <n v="385"/>
        <n v="586"/>
        <n v="928"/>
        <n v="345"/>
        <n v="201"/>
        <n v="855"/>
        <n v="989"/>
        <n v="957"/>
        <n v="273"/>
        <n v="76"/>
        <n v="90"/>
        <n v="162"/>
        <n v="767"/>
        <n v="798"/>
        <n v="553"/>
        <n v="132"/>
        <n v="788"/>
        <n v="543"/>
        <n v="19"/>
        <n v="208"/>
        <n v="359"/>
        <n v="488"/>
        <n v="144"/>
        <n v="480"/>
        <n v="364"/>
        <n v="414"/>
        <n v="616"/>
        <n v="851"/>
        <n v="876"/>
        <n v="843"/>
        <n v="546"/>
        <n v="628"/>
        <n v="635"/>
        <n v="847"/>
        <n v="152"/>
        <n v="275"/>
        <n v="391"/>
        <n v="486"/>
        <n v="295"/>
        <n v="354"/>
        <n v="976"/>
        <n v="198"/>
        <n v="640"/>
        <n v="664"/>
        <n v="799"/>
        <n v="294"/>
        <n v="338"/>
        <n v="682"/>
        <n v="753"/>
        <n v="811"/>
        <n v="842"/>
        <n v="191"/>
        <n v="210"/>
        <n v="319"/>
        <n v="604"/>
        <n v="115"/>
        <n v="387"/>
        <n v="537"/>
        <n v="396"/>
        <n v="534"/>
        <n v="719"/>
        <n v="111"/>
        <n v="963"/>
        <n v="994"/>
        <n v="473"/>
        <n v="271"/>
        <n v="813"/>
        <n v="761"/>
        <n v="849"/>
        <n v="886"/>
        <n v="82"/>
        <n v="759"/>
        <n v="241"/>
        <n v="258"/>
        <n v="73"/>
        <n v="305"/>
        <n v="601"/>
        <n v="831"/>
        <n v="555"/>
        <n v="609"/>
        <n v="909"/>
        <n v="355"/>
        <n v="124"/>
        <n v="715"/>
        <n v="92"/>
        <n v="422"/>
        <n v="298"/>
        <n v="449"/>
        <n v="629"/>
        <n v="643"/>
        <n v="741"/>
        <n v="79"/>
        <n v="918"/>
        <n v="235"/>
        <n v="249"/>
        <n v="306"/>
        <n v="421"/>
        <n v="499"/>
        <n v="377"/>
        <n v="621"/>
        <n v="905"/>
        <n v="821"/>
        <n v="675"/>
        <n v="343"/>
        <n v="608"/>
        <n v="807"/>
        <n v="658"/>
        <n v="910"/>
        <n v="952"/>
        <n v="263"/>
        <n v="868"/>
        <n v="908"/>
        <n v="524"/>
        <n v="550"/>
        <n v="638"/>
        <n v="218"/>
        <n v="492"/>
        <n v="790"/>
        <n v="872"/>
        <n v="903"/>
        <n v="231"/>
        <n v="329"/>
        <n v="348"/>
        <n v="357"/>
        <n v="459"/>
        <n v="549"/>
        <n v="500"/>
        <n v="207"/>
        <n v="394"/>
        <n v="288"/>
        <n v="433"/>
        <n v="596"/>
        <n v="597"/>
        <n v="756"/>
        <n v="953"/>
        <n v="30"/>
        <n v="997"/>
        <n v="496"/>
        <n v="864"/>
        <n v="444"/>
        <n v="530"/>
        <n v="716"/>
        <n v="15"/>
        <n v="276"/>
        <n v="393"/>
        <n v="717"/>
        <n v="448"/>
        <n v="681"/>
        <n v="403"/>
        <n v="891"/>
        <n v="95"/>
        <n v="892"/>
        <n v="899"/>
        <n v="996"/>
        <n v="2"/>
        <n v="5"/>
        <n v="10"/>
        <n v="13"/>
        <n v="25"/>
        <n v="29"/>
        <n v="38"/>
        <n v="41"/>
        <n v="44"/>
        <n v="48"/>
        <n v="54"/>
        <n v="63"/>
        <n v="64"/>
        <n v="65"/>
        <n v="66"/>
        <n v="72"/>
        <n v="74"/>
        <n v="93"/>
        <n v="104"/>
        <n v="106"/>
        <n v="121"/>
        <n v="130"/>
        <n v="136"/>
        <n v="148"/>
        <n v="160"/>
        <n v="166"/>
        <n v="169"/>
        <n v="170"/>
        <n v="174"/>
        <n v="177"/>
        <n v="182"/>
        <n v="184"/>
        <n v="194"/>
        <n v="200"/>
        <n v="202"/>
        <n v="209"/>
        <n v="212"/>
        <n v="217"/>
        <n v="237"/>
        <n v="239"/>
        <n v="252"/>
        <n v="253"/>
        <n v="254"/>
        <n v="255"/>
        <n v="259"/>
        <n v="264"/>
        <n v="301"/>
        <n v="302"/>
        <n v="310"/>
        <n v="313"/>
        <n v="318"/>
        <n v="340"/>
        <n v="341"/>
        <n v="353"/>
        <n v="358"/>
        <n v="363"/>
        <n v="367"/>
        <n v="369"/>
        <n v="386"/>
        <n v="417"/>
        <n v="435"/>
        <n v="440"/>
        <n v="446"/>
        <n v="450"/>
        <n v="453"/>
        <n v="458"/>
        <n v="463"/>
        <n v="472"/>
        <n v="481"/>
        <n v="493"/>
        <n v="504"/>
        <n v="508"/>
        <n v="512"/>
        <n v="518"/>
        <n v="522"/>
        <n v="529"/>
        <n v="535"/>
        <n v="547"/>
        <n v="554"/>
        <n v="562"/>
        <n v="567"/>
        <n v="572"/>
        <n v="574"/>
        <n v="578"/>
        <n v="591"/>
        <n v="595"/>
        <n v="620"/>
        <n v="622"/>
        <n v="624"/>
        <n v="626"/>
        <n v="630"/>
        <n v="632"/>
        <n v="641"/>
        <n v="650"/>
        <n v="653"/>
        <n v="656"/>
        <n v="670"/>
        <n v="676"/>
        <n v="688"/>
        <n v="692"/>
        <n v="701"/>
        <n v="702"/>
        <n v="705"/>
        <n v="729"/>
        <n v="737"/>
        <n v="739"/>
        <n v="744"/>
        <n v="747"/>
        <n v="757"/>
        <n v="762"/>
        <n v="766"/>
        <n v="769"/>
        <n v="771"/>
        <n v="772"/>
        <n v="781"/>
        <n v="782"/>
        <n v="783"/>
        <n v="800"/>
        <n v="803"/>
        <n v="805"/>
        <n v="819"/>
        <n v="828"/>
        <n v="829"/>
        <n v="841"/>
        <n v="853"/>
        <n v="856"/>
        <n v="863"/>
        <n v="870"/>
        <n v="879"/>
        <n v="912"/>
        <n v="924"/>
        <n v="926"/>
        <n v="929"/>
        <n v="940"/>
        <n v="958"/>
        <n v="965"/>
        <n v="968"/>
        <n v="979"/>
        <n v="985"/>
        <n v="986"/>
        <n v="999"/>
        <m/>
      </sharedItems>
    </cacheField>
    <cacheField name="Men" numFmtId="0">
      <sharedItems containsString="0" containsBlank="1" containsNumber="1" containsInteger="1" minValue="1" maxValue="905" count="169">
        <m/>
        <n v="17"/>
        <n v="210"/>
        <n v="1"/>
        <n v="478"/>
        <n v="427"/>
        <n v="261"/>
        <n v="2"/>
        <n v="296"/>
        <n v="477"/>
        <n v="102"/>
        <n v="518"/>
        <n v="302"/>
        <n v="75"/>
        <n v="29"/>
        <n v="404"/>
        <n v="608"/>
        <n v="513"/>
        <n v="89"/>
        <n v="429"/>
        <n v="13"/>
        <n v="271"/>
        <n v="51"/>
        <n v="234"/>
        <n v="343"/>
        <n v="338"/>
        <n v="548"/>
        <n v="230"/>
        <n v="60"/>
        <n v="124"/>
        <n v="232"/>
        <n v="30"/>
        <n v="308"/>
        <n v="612"/>
        <n v="59"/>
        <n v="85"/>
        <n v="84"/>
        <n v="154"/>
        <n v="483"/>
        <n v="273"/>
        <n v="93"/>
        <n v="187"/>
        <n v="551"/>
        <n v="189"/>
        <n v="236"/>
        <n v="577"/>
        <n v="615"/>
        <n v="303"/>
        <n v="20"/>
        <n v="319"/>
        <n v="280"/>
        <n v="27"/>
        <n v="107"/>
        <n v="105"/>
        <n v="19"/>
        <n v="409"/>
        <n v="523"/>
        <n v="92"/>
        <n v="42"/>
        <n v="21"/>
        <n v="777"/>
        <n v="530"/>
        <n v="411"/>
        <n v="130"/>
        <n v="434"/>
        <n v="758"/>
        <n v="65"/>
        <n v="316"/>
        <n v="581"/>
        <n v="405"/>
        <n v="621"/>
        <n v="322"/>
        <n v="348"/>
        <n v="557"/>
        <n v="198"/>
        <n v="384"/>
        <n v="247"/>
        <n v="762"/>
        <n v="36"/>
        <n v="114"/>
        <n v="442"/>
        <n v="66"/>
        <n v="284"/>
        <n v="69"/>
        <n v="390"/>
        <n v="170"/>
        <n v="56"/>
        <n v="34"/>
        <n v="7"/>
        <n v="54"/>
        <n v="171"/>
        <n v="275"/>
        <n v="323"/>
        <n v="252"/>
        <n v="287"/>
        <n v="139"/>
        <n v="39"/>
        <n v="206"/>
        <n v="586"/>
        <n v="40"/>
        <n v="587"/>
        <n v="134"/>
        <n v="289"/>
        <n v="204"/>
        <n v="291"/>
        <n v="568"/>
        <n v="94"/>
        <n v="44"/>
        <n v="224"/>
        <n v="157"/>
        <n v="772"/>
        <n v="628"/>
        <n v="160"/>
        <n v="213"/>
        <n v="905"/>
        <n v="264"/>
        <n v="665"/>
        <n v="108"/>
        <n v="691"/>
        <n v="590"/>
        <n v="70"/>
        <n v="245"/>
        <n v="109"/>
        <n v="228"/>
        <n v="501"/>
        <n v="48"/>
        <n v="137"/>
        <n v="420"/>
        <n v="211"/>
        <n v="290"/>
        <n v="174"/>
        <n v="311"/>
        <n v="294"/>
        <n v="449"/>
        <n v="141"/>
        <n v="269"/>
        <n v="506"/>
        <n v="23"/>
        <n v="562"/>
        <n v="410"/>
        <n v="163"/>
        <n v="177"/>
        <n v="422"/>
        <n v="367"/>
        <n v="140"/>
        <n v="267"/>
        <n v="262"/>
        <n v="176"/>
        <n v="324"/>
        <n v="179"/>
        <n v="162"/>
        <n v="344"/>
        <n v="77"/>
        <n v="368"/>
        <n v="35"/>
        <n v="808"/>
        <n v="298"/>
        <n v="671"/>
        <n v="82"/>
        <n v="61"/>
        <n v="426"/>
        <n v="698"/>
        <n v="472"/>
        <n v="270"/>
        <n v="329"/>
        <n v="167"/>
        <n v="155"/>
        <n v="159"/>
        <n v="475"/>
      </sharedItems>
    </cacheField>
    <cacheField name="Women" numFmtId="0">
      <sharedItems containsString="0" containsBlank="1" containsNumber="1" containsInteger="1" minValue="2" maxValue="978" count="171">
        <n v="2"/>
        <n v="3"/>
        <n v="4"/>
        <n v="5"/>
        <n v="6"/>
        <n v="13"/>
        <n v="15"/>
        <n v="16"/>
        <n v="17"/>
        <n v="18"/>
        <n v="19"/>
        <n v="20"/>
        <n v="21"/>
        <n v="23"/>
        <n v="26"/>
        <n v="36"/>
        <n v="38"/>
        <n v="39"/>
        <n v="42"/>
        <n v="43"/>
        <n v="44"/>
        <n v="45"/>
        <n v="46"/>
        <n v="53"/>
        <n v="54"/>
        <n v="64"/>
        <n v="68"/>
        <n v="70"/>
        <n v="72"/>
        <n v="78"/>
        <n v="80"/>
        <n v="82"/>
        <n v="83"/>
        <n v="91"/>
        <n v="92"/>
        <n v="93"/>
        <n v="95"/>
        <n v="100"/>
        <n v="103"/>
        <n v="104"/>
        <n v="107"/>
        <n v="109"/>
        <n v="114"/>
        <n v="120"/>
        <n v="121"/>
        <n v="126"/>
        <n v="128"/>
        <n v="131"/>
        <n v="132"/>
        <n v="133"/>
        <n v="136"/>
        <n v="140"/>
        <n v="144"/>
        <n v="145"/>
        <n v="153"/>
        <n v="158"/>
        <n v="159"/>
        <n v="167"/>
        <n v="171"/>
        <n v="172"/>
        <n v="174"/>
        <n v="175"/>
        <n v="178"/>
        <n v="180"/>
        <n v="181"/>
        <n v="182"/>
        <n v="191"/>
        <n v="192"/>
        <n v="194"/>
        <n v="202"/>
        <n v="204"/>
        <n v="208"/>
        <n v="209"/>
        <n v="218"/>
        <n v="228"/>
        <n v="234"/>
        <n v="237"/>
        <n v="238"/>
        <n v="240"/>
        <n v="251"/>
        <n v="253"/>
        <n v="255"/>
        <n v="256"/>
        <n v="257"/>
        <n v="259"/>
        <n v="265"/>
        <n v="271"/>
        <n v="273"/>
        <n v="279"/>
        <n v="280"/>
        <n v="290"/>
        <n v="298"/>
        <n v="300"/>
        <n v="308"/>
        <n v="315"/>
        <n v="316"/>
        <n v="320"/>
        <n v="325"/>
        <n v="340"/>
        <n v="343"/>
        <n v="347"/>
        <n v="348"/>
        <n v="352"/>
        <n v="355"/>
        <n v="357"/>
        <n v="362"/>
        <n v="366"/>
        <n v="375"/>
        <n v="378"/>
        <n v="380"/>
        <n v="382"/>
        <n v="397"/>
        <n v="399"/>
        <n v="402"/>
        <n v="407"/>
        <n v="410"/>
        <n v="414"/>
        <n v="435"/>
        <n v="441"/>
        <n v="445"/>
        <n v="452"/>
        <n v="460"/>
        <n v="482"/>
        <n v="488"/>
        <n v="493"/>
        <n v="515"/>
        <n v="518"/>
        <n v="520"/>
        <n v="523"/>
        <n v="560"/>
        <n v="575"/>
        <n v="583"/>
        <n v="588"/>
        <n v="591"/>
        <n v="611"/>
        <n v="615"/>
        <n v="616"/>
        <n v="617"/>
        <n v="618"/>
        <n v="623"/>
        <n v="628"/>
        <n v="649"/>
        <n v="655"/>
        <n v="656"/>
        <n v="664"/>
        <n v="666"/>
        <n v="667"/>
        <n v="669"/>
        <n v="680"/>
        <n v="694"/>
        <n v="696"/>
        <n v="701"/>
        <n v="721"/>
        <n v="735"/>
        <n v="749"/>
        <n v="765"/>
        <n v="768"/>
        <n v="772"/>
        <n v="788"/>
        <n v="801"/>
        <n v="804"/>
        <n v="825"/>
        <n v="857"/>
        <n v="873"/>
        <n v="917"/>
        <n v="923"/>
        <n v="931"/>
        <n v="965"/>
        <n v="967"/>
        <n v="978"/>
        <m/>
      </sharedItems>
    </cacheField>
    <cacheField name="Description" numFmtId="0">
      <sharedItems containsBlank="1" longText="1"/>
    </cacheField>
    <cacheField name="Volume" numFmtId="0">
      <sharedItems containsSemiMixedTypes="0" containsString="0" containsNumber="1" minValue="3" maxValue="250"/>
    </cacheField>
    <cacheField name="Amazon url" numFmtId="0">
      <sharedItems/>
    </cacheField>
    <cacheField name="Basenote url" numFmtId="0">
      <sharedItems/>
    </cacheField>
    <cacheField name="Brand" numFmtId="0">
      <sharedItems/>
    </cacheField>
    <cacheField name="Gender" numFmtId="0">
      <sharedItems/>
    </cacheField>
    <cacheField name="Year" numFmtId="0">
      <sharedItems/>
    </cacheField>
    <cacheField name="State" numFmtId="0">
      <sharedItems/>
    </cacheField>
    <cacheField name="Top_note0" numFmtId="0">
      <sharedItems/>
    </cacheField>
    <cacheField name="Top_note1" numFmtId="0">
      <sharedItems containsBlank="1"/>
    </cacheField>
    <cacheField name="Top_note2" numFmtId="0">
      <sharedItems containsBlank="1"/>
    </cacheField>
    <cacheField name="Top_note3" numFmtId="0">
      <sharedItems containsBlank="1"/>
    </cacheField>
    <cacheField name="Top_note4" numFmtId="0">
      <sharedItems containsBlank="1"/>
    </cacheField>
    <cacheField name="Top_note5" numFmtId="0">
      <sharedItems containsBlank="1"/>
    </cacheField>
    <cacheField name="Top_note6" numFmtId="0">
      <sharedItems containsBlank="1"/>
    </cacheField>
    <cacheField name="Top_note7" numFmtId="0">
      <sharedItems containsBlank="1"/>
    </cacheField>
    <cacheField name="Top_note8" numFmtId="0">
      <sharedItems containsBlank="1"/>
    </cacheField>
    <cacheField name="Top_note9" numFmtId="0">
      <sharedItems containsBlank="1"/>
    </cacheField>
    <cacheField name="Top_note10" numFmtId="0">
      <sharedItems containsBlank="1"/>
    </cacheField>
    <cacheField name="Top_note11" numFmtId="0">
      <sharedItems containsBlank="1"/>
    </cacheField>
    <cacheField name="Top_note12" numFmtId="0">
      <sharedItems containsBlank="1"/>
    </cacheField>
    <cacheField name="Mid_note0" numFmtId="0">
      <sharedItems containsBlank="1" count="166">
        <s v="Rose "/>
        <m/>
        <s v="Geranium "/>
        <s v="Jasmine "/>
        <s v="Peony "/>
        <s v="Blue Coral AquaSpace accord "/>
        <s v="Rose"/>
        <s v="Freesia "/>
        <s v="Cedarwood "/>
        <s v="Jasmin "/>
        <s v="Sage "/>
        <s v="Hibiscus "/>
        <s v="Jasmine sambac "/>
        <s v="Macaroon accord "/>
        <s v="Raspberry "/>
        <s v="Orange flower "/>
        <s v="Lily of the valley "/>
        <s v="Violet "/>
        <s v="Jasmine sambac imperial "/>
        <s v="Orange blossom "/>
        <s v="Bay leaf "/>
        <s v="Lavender "/>
        <s v="Lychee "/>
        <s v="Musk"/>
        <s v="Iris "/>
        <s v="Nutmeg "/>
        <s v="Lotus leaf "/>
        <s v="Cyclamen "/>
        <s v="Cardamom "/>
        <s v="Patchouli "/>
        <s v="Tonka bean "/>
        <s v="Night Blooming Orchid "/>
        <s v="Clove bud "/>
        <s v="Turkish rose "/>
        <s v="Sugared almond "/>
        <s v="Tiger Orchid "/>
        <s v="Aquatic violet"/>
        <s v="Watery accord"/>
        <s v="Milkwood "/>
        <s v="Lilac "/>
        <s v="Neroli "/>
        <s v="Lily "/>
        <s v="Pomegranate "/>
        <s v="Floral notes"/>
        <s v="Floral notes "/>
        <s v="Hyacinth "/>
        <s v="Magnolia "/>
        <s v="Tuberose "/>
        <s v="Mimosa Flower "/>
        <s v="Rhubarb "/>
        <s v="Carnation "/>
        <s v="Mimosa "/>
        <s v="Eglantine rose "/>
        <s v="Exotic spices "/>
        <s v="Candy Cane accord "/>
        <s v="Jasmine absolute "/>
        <s v="Cocoa bean "/>
        <s v="Ginger orchid "/>
        <s v="Frangipani "/>
        <s v="Lemon Tree Leaves "/>
        <s v="Juniper "/>
        <s v="Pink fruit "/>
        <s v="Lotus "/>
        <s v="Apple sorbet"/>
        <s v="Passion flower "/>
        <s v="White flowers "/>
        <s v="MuskBourbon Pepper "/>
        <s v="Violet leaf "/>
        <s v="Tanzanian black pepper "/>
        <s v="Osmanthus flower"/>
        <s v="Moroccan rose "/>
        <s v="Mango "/>
        <s v="Nutmeg"/>
        <s v="Pepper "/>
        <s v="Gardenia "/>
        <s v="Muguet "/>
        <s v="Bourbon vanilla "/>
        <s v="Taif rose "/>
        <s v="Sea salt accord"/>
        <s v="Spicy Notes "/>
        <s v="Damask rose "/>
        <s v="Vetiver "/>
        <s v="Mango blossom "/>
        <s v="Rockrose "/>
        <s v="Red frangipani "/>
        <s v="Clear "/>
        <s v="Sandalwood"/>
        <s v="White chocolate orchid "/>
        <s v="Black orchid "/>
        <s v="Duke of Windsor roses"/>
        <s v="Black pepper "/>
        <s v="Green notes "/>
        <s v="Birch "/>
        <s v="Driftwood "/>
        <s v="Brandy accord "/>
        <s v="Cashmere woods "/>
        <s v="Clove "/>
        <s v="Peach blossom "/>
        <s v="Citrus "/>
        <s v="Ginger "/>
        <s v="Pimento "/>
        <s v="Lavender oil "/>
        <s v="Clary sage "/>
        <s v="Spices "/>
        <s v="Cocoa "/>
        <s v="French lavender "/>
        <s v="Pink pepper "/>
        <s v="Plum "/>
        <s v="Iris"/>
        <s v="Incense "/>
        <s v="Myrrh "/>
        <s v="Basil "/>
        <s v="Tuscan iris"/>
        <s v="Davana "/>
        <s v="Patchouli"/>
        <s v="New Caledonian sandalwood"/>
        <s v="Orris "/>
        <s v="Blue Orris Accord"/>
        <s v="Coriander "/>
        <s v="Cedar"/>
        <s v="Egyptian jasmine "/>
        <s v="Orchid "/>
        <s v="Pink pepper"/>
        <s v="Amber "/>
        <s v="Artemisia"/>
        <s v="Vodka "/>
        <s v="Violet Leaves "/>
        <s v="Marine accord "/>
        <s v="Honeysuckle "/>
        <s v="Peach "/>
        <s v="Cashmere "/>
        <s v="Bourbon pepper "/>
        <s v="Papyrus "/>
        <s v="Cinnamon "/>
        <s v="Bourbon"/>
        <s v="Leather "/>
        <s v="Cherry Blossom "/>
        <s v="Osmanthus "/>
        <s v="Mytle "/>
        <s v="Tobacco "/>
        <s v="Cherry "/>
        <s v="Saffron "/>
        <s v="Black tea "/>
        <s v="Passion fruit "/>
        <s v="Cypress "/>
        <s v="White flowers"/>
        <s v="Lily of the valley"/>
        <s v="Tiare"/>
        <s v="Turkish Delight "/>
        <s v="Grapefruit "/>
        <s v="Oud "/>
        <s v="Sambac jasmine "/>
        <s v="Lombock pepper "/>
        <s v="Deep aquatic "/>
        <s v="Heliotrope "/>
        <s v="Olibanum "/>
        <s v=" saffron "/>
        <s v="Aquatic notes "/>
        <s v="Jasmine"/>
        <s v="Anise "/>
        <s v="Bulgarian rose "/>
        <s v="Green tea "/>
        <s v="Aquatic accord"/>
        <s v="Nashi pear "/>
        <s v="Oud"/>
        <s v="Bamboo "/>
      </sharedItems>
    </cacheField>
    <cacheField name="Mid_note1" numFmtId="0">
      <sharedItems containsBlank="1" count="159">
        <s v="White peony "/>
        <m/>
        <s v="Cypress "/>
        <s v="Patchouli "/>
        <s v="Lily of the valley"/>
        <s v="Geranium"/>
        <s v="Blue Hyacinth "/>
        <s v="Orris "/>
        <s v="Jasmine "/>
        <s v="Oakmoss "/>
        <s v="Iris"/>
        <s v="Violet "/>
        <s v="Orange blossom "/>
        <s v="Cotton candy "/>
        <s v="Lotus flower "/>
        <s v="Turkish rose "/>
        <s v="Orange blossom"/>
        <s v="Bulgarian rose "/>
        <s v="Jasmine tea "/>
        <s v="Cistus "/>
        <s v="Muguet "/>
        <s v="Stephanotis "/>
        <s v="Clary sage"/>
        <s v="Orchid "/>
        <s v="Aquatic mint"/>
        <s v="Freesia"/>
        <s v="Jasmine"/>
        <s v="Clove"/>
        <s v="May rose "/>
        <s v="Bulgarian rose"/>
        <s v="Heliotrope "/>
        <s v="Ginger "/>
        <s v="Iris "/>
        <s v="Rose "/>
        <s v="Cedarwood"/>
        <s v="Tonka bean "/>
        <s v="Moss"/>
        <s v="Almond "/>
        <s v="Neroli "/>
        <s v="Peony"/>
        <s v="Pear"/>
        <s v="Lavender "/>
        <s v="Green tea "/>
        <s v="Tiare "/>
        <s v="Frangipani "/>
        <s v="Cassia "/>
        <s v="Cocoa bean "/>
        <s v="Basil "/>
        <s v="Hyacinth "/>
        <s v="Spices"/>
        <s v="Narcissus "/>
        <s v="Waterlily "/>
        <s v="Port wine "/>
        <s v="Violet"/>
        <s v="Dry birch "/>
        <s v="Pink Honeysuckle "/>
        <s v="Petalia "/>
        <s v="Myrrh"/>
        <s v="Violet leaf "/>
        <s v="Orris"/>
        <s v="Neroli"/>
        <s v="Coriander "/>
        <s v="Cardamom"/>
        <s v="Orange "/>
        <s v="Orange blossom water"/>
        <s v="White jasmine "/>
        <s v="Salty aquatic accord"/>
        <s v="Hawthorn "/>
        <s v="Carnation"/>
        <s v="Damask rose "/>
        <s v="Orange flowers"/>
        <s v="Pink lily of the valley "/>
        <s v="Amber"/>
        <s v="Gardenia "/>
        <s v="Cinnamon "/>
        <s v="Ambergris "/>
        <s v="Ylang ylang "/>
        <s v="Egyptian jasmine "/>
        <s v="Ylang ylang"/>
        <s v="Mimosa "/>
        <s v="Jasmine sambac "/>
        <s v="Cedarwood "/>
        <s v="Clary sage "/>
        <s v="Peach"/>
        <s v="Poppy "/>
        <s v="Incense "/>
        <s v="Lily of the valley "/>
        <s v="Rose de Mai "/>
        <s v="Sandalwood "/>
        <s v="Honeysuckle "/>
        <s v="Ginger"/>
        <s v="Floral Notes "/>
        <s v="Sage "/>
        <s v="Galbanum "/>
        <s v="Modern"/>
        <s v="Sweet cupcake accord"/>
        <s v="Tuberose "/>
        <s v="Basil"/>
        <s v="Birch"/>
        <s v="Orange flower "/>
        <s v="Caraway"/>
        <s v="Haitian vetiver"/>
        <s v="Atlas cedarwood "/>
        <s v="Davana "/>
        <s v="Leather"/>
        <s v="Tuberose"/>
        <s v="Sichuan pepper "/>
        <s v="Honeysuckle"/>
        <s v="Carnation "/>
        <s v="Vetiver "/>
        <s v="Eucalyptus "/>
        <s v="Geranium "/>
        <s v="Nutmeg "/>
        <s v="Birch "/>
        <s v="Cabbage rose "/>
        <s v="Atlas Cedar "/>
        <s v="Apricot "/>
        <s v="Sage"/>
        <s v="Cardamom "/>
        <s v="Salty skin accord"/>
        <s v="Brown sugar "/>
        <s v="Black tea "/>
        <s v="Cumin "/>
        <s v="Vanilla"/>
        <s v="Labdanum"/>
        <s v="Lotus "/>
        <s v="Tobacco"/>
        <s v="Tonka"/>
        <s v="Tulip"/>
        <s v="Black Pepper "/>
        <s v="Marine notes"/>
        <s v="Tarragon "/>
        <s v="Rose"/>
        <s v="Freesia "/>
        <s v="Cascalone "/>
        <s v="Heliotrope"/>
        <s v="Magnolia "/>
        <s v="Pine "/>
        <s v="Elemi "/>
        <s v="Cistus"/>
        <s v="Coffee"/>
        <s v="Apple "/>
        <s v="Amber "/>
        <s v="Fig "/>
        <s v="Violet leaves "/>
        <s v="Black rose "/>
        <s v="Violet flower "/>
        <s v="Pink pepper "/>
        <s v="Sail cloth"/>
        <s v="Rosa centifolia "/>
        <s v="Nutmeg"/>
        <s v="Jasmine crystal "/>
        <s v="Vegetal amber "/>
        <s v="Turkish rose"/>
        <s v="White rose"/>
        <s v="Blackcurrant"/>
        <s v="Karo-Karounde "/>
        <s v="Rhododendron "/>
        <s v="Birch leaf"/>
      </sharedItems>
    </cacheField>
    <cacheField name="Mid_note2" numFmtId="0">
      <sharedItems containsBlank="1" count="139">
        <s v="Orange blossom"/>
        <m/>
        <s v="Nutmeg "/>
        <s v="Orris "/>
        <s v="Clary Sage "/>
        <s v="Leather"/>
        <s v="Iris"/>
        <s v="Ambergris"/>
        <s v="Lily of the valley "/>
        <s v="Tuberose "/>
        <s v="Black coffee"/>
        <s v="Mimosa"/>
        <s v="Lily of the valley"/>
        <s v="Peony "/>
        <s v="West Indian lantana flower"/>
        <s v="Lilac "/>
        <s v="Ylang ylang "/>
        <s v="Lotus"/>
        <s v="Cinnamon "/>
        <s v="Elemi "/>
        <s v="Rose"/>
        <s v="White Orchid "/>
        <s v="Plum "/>
        <s v="Jasmine"/>
        <s v="Carnation "/>
        <s v="Violet"/>
        <s v="Rose "/>
        <s v="Cardamom"/>
        <s v="Freesia"/>
        <s v="Orchid "/>
        <s v="Red cedar"/>
        <s v="White wood "/>
        <s v="May blossom "/>
        <s v="Tobacco "/>
        <s v="Peach blossom"/>
        <s v="Pink pepper"/>
        <s v="Amber"/>
        <s v="Cyclamen"/>
        <s v="Tonka bean"/>
        <s v="Orange flower"/>
        <s v="Pink pepper "/>
        <s v="Gardenia"/>
        <s v="Rose centifolia "/>
        <s v="Leather notes"/>
        <s v="Orris root"/>
        <s v="Moroccan jasmine "/>
        <s v="Nectarine"/>
        <s v="Italian jasmine"/>
        <s v="Crystal Jasmine Blossom"/>
        <s v="Rosyfolia "/>
        <s v="Freesia "/>
        <s v="Geranium "/>
        <s v="Jasmine "/>
        <s v="Iris "/>
        <s v="Violet "/>
        <s v="Apricot nectar"/>
        <s v="Coffee bean"/>
        <s v="Ambrette seed"/>
        <s v="Rosemary"/>
        <s v="Pear blossom"/>
        <s v="Honey "/>
        <s v="Arabic coffee"/>
        <s v="Orchid"/>
        <s v="Cardamom "/>
        <s v="Geranium"/>
        <s v="Vetiver"/>
        <s v="Suede"/>
        <s v="Heliotrope"/>
        <s v="Peony"/>
        <s v="Jasmine sambac"/>
        <s v="Moss "/>
        <s v="Purple peony"/>
        <s v="Neroli "/>
        <s v="Lavender"/>
        <s v="Guaiac wood "/>
        <s v="Tarragon "/>
        <s v="Honeysuckle"/>
        <s v="Cinnamon"/>
        <s v="Fruits"/>
        <s v="Cedarwood "/>
        <s v="Rosewood"/>
        <s v="Lavender "/>
        <s v="Tiare"/>
        <s v="Patchouli"/>
        <s v="Pepper"/>
        <s v="Violet leaf"/>
        <s v="Sage "/>
        <s v="Ambrette "/>
        <s v="Syringa "/>
        <s v="Oud"/>
        <s v="Cashmere woods"/>
        <s v="Damask rose "/>
        <s v="Cedarwood"/>
        <s v="Coumarin "/>
        <s v="White cedar"/>
        <s v="Labdanum"/>
        <s v="Juniper "/>
        <s v="Ginger"/>
        <s v="Caraway "/>
        <s v="Lilac"/>
        <s v="Sandalwood"/>
        <s v="Marine notes"/>
        <s v="Carnation"/>
        <s v="Red Pimento"/>
        <s v="Papyrus Wood "/>
        <s v="Lily"/>
        <s v="Spearmint "/>
        <s v="Costus "/>
        <s v="Galbanum "/>
        <s v="Cashmeran"/>
        <s v="French lavender"/>
        <s v="Neroli"/>
        <s v="Myrtle "/>
        <s v="Oakmoss"/>
        <s v="Magnolia"/>
        <s v="Siam benzoin "/>
        <s v="Sandalwood "/>
        <s v="Blackcurrant "/>
        <s v="Nutmeg"/>
        <s v="Musk"/>
        <s v="Patchouli blossom "/>
        <s v="Butterfly orchid"/>
        <s v="Clary sage"/>
        <s v="Turkish rose"/>
        <s v="Fir "/>
        <s v="Pimento "/>
        <s v="Egyptian jasmine"/>
        <s v="Labdanum "/>
        <s v=" "/>
        <s v="Passion rose "/>
        <s v="Birch "/>
        <s v="Ambroxan"/>
        <s v="White florals"/>
        <s v="Eucalyptus"/>
        <s v="Leather "/>
        <s v="Sambac jasmine"/>
        <s v="Haitian vetiver"/>
        <s v="Patchouli "/>
        <s v="Magnolia "/>
      </sharedItems>
    </cacheField>
    <cacheField name="Mid_note3" numFmtId="0">
      <sharedItems containsBlank="1" count="76">
        <m/>
        <s v="Lavandin"/>
        <s v="Vetiver "/>
        <s v="Cedarwood"/>
        <s v="Carnation "/>
        <s v="Sambac jasmine "/>
        <s v="Coconut water"/>
        <s v="Magnolia"/>
        <s v="Boronia "/>
        <s v="Caramel "/>
        <s v="Redwood"/>
        <s v="Star anise"/>
        <s v="White Pepper "/>
        <s v="Ginger "/>
        <s v="Juniper berry "/>
        <s v="Violet"/>
        <s v="Powder notes "/>
        <s v="Lily of the valley"/>
        <s v="Ylang ylang"/>
        <s v="Narcissus "/>
        <s v="Orange blossom "/>
        <s v="Hay absolute "/>
        <s v="Cardamom"/>
        <s v="Jasmine "/>
        <s v="Violet "/>
        <s v="Patchouli"/>
        <s v="Peach "/>
        <s v="Mimosa"/>
        <s v="Magnolia "/>
        <s v="Orange flower"/>
        <s v="Sunflower"/>
        <s v="Peony"/>
        <s v="Birch leaf"/>
        <s v="Nutmeg "/>
        <s v="Pink jasmine"/>
        <s v="Cedar"/>
        <s v="Orris "/>
        <s v="Nagarmotha"/>
        <s v="Cardamom "/>
        <s v="Tomato leaf "/>
        <s v="Apple"/>
        <s v="Neroli"/>
        <s v="Mint "/>
        <s v="Carnation"/>
        <s v="Tea"/>
        <s v="Sage "/>
        <s v="Rosemary"/>
        <s v="Cloves "/>
        <s v="Lotus "/>
        <s v="Amber "/>
        <s v="Geranium "/>
        <s v="Mint"/>
        <s v="Juniper"/>
        <s v="Clary Sage"/>
        <s v="Ambrox "/>
        <s v="Exotic Spices. "/>
        <s v="Melon "/>
        <s v="Clove "/>
        <s v="Heliotrope"/>
        <s v="Orange blossom_x000d__x000a_"/>
        <s v="Ambergris"/>
        <s v="Green notes"/>
        <s v="Indian jasmine"/>
        <s v="Juniper berry"/>
        <s v="Clary sage "/>
        <s v="Aquatic notes"/>
        <s v="Patchouli."/>
        <s v="Peppermint "/>
        <s v="Red berries"/>
        <s v="Fantasia rose "/>
        <s v="Iris "/>
        <s v="Patchouli "/>
        <s v="Jasmin "/>
        <s v="Rosemary "/>
        <s v="Cardamom seed"/>
        <s v="Lily of the valley "/>
      </sharedItems>
    </cacheField>
    <cacheField name="Mid_note4" numFmtId="0">
      <sharedItems containsBlank="1" count="36">
        <m/>
        <s v="Sandalwood"/>
        <s v="Vetiver "/>
        <s v="Blue poppy flower"/>
        <s v="Ylang ylang "/>
        <s v=" Orange blossom "/>
        <s v="Orange blossom "/>
        <s v="Iris "/>
        <s v="Floral notes"/>
        <s v="Lily of the valley "/>
        <s v="Heliotrope"/>
        <s v="Bran absolute"/>
        <s v="Paprika"/>
        <s v="Jasmine"/>
        <s v="Nectarine"/>
        <s v="Tuberose "/>
        <s v="Rose"/>
        <s v="Pepper"/>
        <s v="Iris"/>
        <s v="Pepper "/>
        <s v="Cedarwood"/>
        <s v="Tart note"/>
        <s v="Freesia "/>
        <s v="Cedar"/>
        <s v="Fresh marine accord"/>
        <s v="Patchouli"/>
        <s v="Lemon "/>
        <s v="Violet "/>
        <s v="Thyme "/>
        <s v="Jasmine "/>
        <s v="Nutmeg "/>
        <s v="Emotion rose"/>
        <s v="Rose "/>
        <s v="Woods"/>
        <s v="Vetiver"/>
        <s v="Water violet"/>
      </sharedItems>
    </cacheField>
    <cacheField name="End_note0" numFmtId="0">
      <sharedItems containsBlank="1"/>
    </cacheField>
    <cacheField name="End_note1" numFmtId="0">
      <sharedItems containsBlank="1"/>
    </cacheField>
    <cacheField name="End_note2" numFmtId="0">
      <sharedItems containsBlank="1"/>
    </cacheField>
    <cacheField name="End_note3" numFmtId="0">
      <sharedItems containsBlank="1"/>
    </cacheField>
    <cacheField name="End_note4" numFmtId="0">
      <sharedItems containsBlank="1"/>
    </cacheField>
    <cacheField name="End_note5" numFmtId="0">
      <sharedItems containsBlank="1"/>
    </cacheField>
    <cacheField name="End_note6" numFmtId="0">
      <sharedItems containsBlank="1"/>
    </cacheField>
    <cacheField name="End_note7" numFmtId="0">
      <sharedItems containsBlank="1"/>
    </cacheField>
    <cacheField name="Mid_note5"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4">
  <r>
    <s v="Calvin Klein Women Eau de Toilette"/>
    <s v="Calvin Klein Beauty Eau De Parfum Spray for Women, 100 ml / 3.4 Fl Oz"/>
    <n v="67.55"/>
    <n v="4.0999999999999996"/>
    <n v="215"/>
    <s v="Available"/>
    <s v="No"/>
    <s v="2.97 x 5.08 x 13.97 cm; 100 Grams"/>
    <s v="28 January 2019"/>
    <s v="B00429W382"/>
    <x v="0"/>
    <x v="0"/>
    <x v="0"/>
    <s v="Eau de ParfumSize : 100MLMiddle notes: cardamom, pepper and flowersBase notes : vanilla, musk, sandalwood, guaiac wood and amberTop Notes : musk mallow"/>
    <n v="70.720500000000001"/>
    <s v="http://www.amazon.ae/Calvin-Klein-Beauty-Parfum-Spray/dp/B00429W382/ref=sr_1_51?dchild=1&amp;keywords=perfumes&amp;qid=1603381626&amp;s=beauty&amp;sr=1-51"/>
    <s v="https://www.basenotes.net/ID26158289.html"/>
    <s v="Calvin Klein"/>
    <s v="Feminine"/>
    <s v="2019"/>
    <s v="1"/>
    <s v="Raspberry "/>
    <s v="Pink pepper "/>
    <s v="Lemon "/>
    <s v="Blackcurrant bud"/>
    <m/>
    <m/>
    <m/>
    <m/>
    <m/>
    <m/>
    <m/>
    <m/>
    <m/>
    <x v="0"/>
    <x v="0"/>
    <x v="0"/>
    <x v="0"/>
    <x v="0"/>
    <s v="Incense "/>
    <s v="Cedarwood "/>
    <s v="Ambrox "/>
    <s v="Musk"/>
    <m/>
    <m/>
    <m/>
    <m/>
    <m/>
  </r>
  <r>
    <s v="Jovan Musk for Women"/>
    <s v="Jovan Musk - perfumes for women, 96 ml - Cologne Concentrate Spray"/>
    <n v="27.86"/>
    <n v="4.7"/>
    <n v="4"/>
    <s v="Available"/>
    <s v="No"/>
    <s v="10.16 x 12.7 x 10.16 cm; 200 Grams"/>
    <s v="17 January 2019"/>
    <s v="B000BM9BU2"/>
    <x v="1"/>
    <x v="0"/>
    <x v="0"/>
    <s v="Launched by the design house of JovanThis floral fragrance has a blend of spices, lavender, and citrus notesit is recommended for romantic wear"/>
    <n v="96"/>
    <s v="http://www.amazon.ae/Jovan-Musk-perfumes-Cologne-Concentrate/dp/B000BM9BU2/ref=sr_1_716?dchild=1&amp;keywords=perfumes&amp;qid=1603733700&amp;s=beauty&amp;sr=1-716"/>
    <s v="https://www.basenotes.net/ID10211923.html"/>
    <s v="Jovan"/>
    <s v="Feminine"/>
    <s v="1972"/>
    <s v="1"/>
    <s v="Musk "/>
    <s v="Jasmine "/>
    <s v="Neroli "/>
    <s v="Ylang ylang "/>
    <s v="Bergamot"/>
    <m/>
    <m/>
    <m/>
    <m/>
    <m/>
    <m/>
    <m/>
    <m/>
    <x v="1"/>
    <x v="1"/>
    <x v="1"/>
    <x v="0"/>
    <x v="0"/>
    <m/>
    <m/>
    <m/>
    <m/>
    <m/>
    <m/>
    <m/>
    <m/>
    <m/>
  </r>
  <r>
    <s v="Eternity for Men Eau de Parfum"/>
    <s v="Calvin Klein Perfume  - Obsession by Calvin Klein - perfumes for women - Eau de Parfum, 100 ml"/>
    <n v="62.95"/>
    <n v="3.8"/>
    <n v="25"/>
    <s v="Available"/>
    <s v="No"/>
    <s v="10 x 5 x 20 cm; 100 Grams"/>
    <s v="16 January 2019"/>
    <s v="B000XSH9Y4"/>
    <x v="2"/>
    <x v="0"/>
    <x v="1"/>
    <s v="Eau de ParfumSize : 100MLTop Notes : Green notes, vanilla, fruity peach, bergamot, lemon, mandarin orange, basilMiddle notes: spices, coriander, cedar, rose, oakmoss, jasmine, orange blossom, sandalwood, jasmineBase notes : smoky incense, earthy vetiver, civet, vanilla, musk and amber"/>
    <n v="100"/>
    <s v="http://www.amazon.ae/Calvin-Klein-Perfume-Obsession-perfumes/dp/B000XSH9Y4/ref=sr_1_10?dchild=1&amp;keywords=perfumes&amp;qid=1603381625&amp;s=beauty&amp;sr=1-10"/>
    <s v="https://www.basenotes.net/ID26161484.html"/>
    <s v="Calvin Klein"/>
    <s v="Masculine"/>
    <s v="2019"/>
    <s v="1"/>
    <s v="Sage "/>
    <s v="Ozonic notes "/>
    <s v="Pamplezest "/>
    <s v="Apple"/>
    <m/>
    <m/>
    <m/>
    <m/>
    <m/>
    <m/>
    <m/>
    <m/>
    <m/>
    <x v="2"/>
    <x v="2"/>
    <x v="2"/>
    <x v="1"/>
    <x v="0"/>
    <s v="Suede "/>
    <s v="Orris "/>
    <s v="Vetiver "/>
    <s v="Ambergris "/>
    <s v="Cypriol"/>
    <m/>
    <m/>
    <m/>
    <m/>
  </r>
  <r>
    <s v="Aramis Super Eau de Cologne"/>
    <s v="Aramis 900 by Aramis - perfume for men - Eau de Cologne, 100 ml"/>
    <n v="60.79"/>
    <n v="4.3"/>
    <n v="16"/>
    <s v="Available"/>
    <s v="No"/>
    <s v="7 x 5 x 17 cm; 96.36 Grams"/>
    <s v="28 January 2019"/>
    <s v="B000B78ZXQ"/>
    <x v="3"/>
    <x v="1"/>
    <x v="2"/>
    <s v="100ml/3.4ozAramis 900"/>
    <n v="100"/>
    <s v="http://www.amazon.ae/Aramis-900-perfume-men-Cologne/dp/B000B78ZXQ/ref=sr_1_577?dchild=1&amp;keywords=perfumes&amp;qid=1603733697&amp;s=beauty&amp;sr=1-577"/>
    <s v="https://www.basenotes.net/ID26155572.html"/>
    <s v="Aramis"/>
    <s v="Masculine"/>
    <s v="1977"/>
    <s v="0"/>
    <s v="Artemisia "/>
    <s v="Aldehydes "/>
    <s v="Bergamot "/>
    <s v="Gardenia "/>
    <s v="Green note "/>
    <s v="Cumin"/>
    <m/>
    <m/>
    <m/>
    <m/>
    <m/>
    <m/>
    <m/>
    <x v="3"/>
    <x v="3"/>
    <x v="3"/>
    <x v="2"/>
    <x v="1"/>
    <s v="Leather "/>
    <s v="Oakmoss "/>
    <s v="Castoreum "/>
    <s v="Amber "/>
    <s v="Musk"/>
    <m/>
    <m/>
    <m/>
    <m/>
  </r>
  <r>
    <s v="Prada La Femme L'Eau"/>
    <s v="PRADA La Femme For Women Eau De Parfum 50 ml"/>
    <n v="122"/>
    <n v="4"/>
    <n v="1"/>
    <s v="Available"/>
    <s v="No"/>
    <s v="7.1 x 7.1 x 13 cm; 0.32 Grams"/>
    <s v="17 May 2019"/>
    <s v="B01JA990NY"/>
    <x v="4"/>
    <x v="0"/>
    <x v="3"/>
    <s v="It contains, on the other hand, the iris, the ingredients of the most important of the palette of the parfumeur and leotard with the merveille and the three raffinée picture of Prada.Qui plus est, son odeur n'est pas sans évoquer celle de la violette.Cette plante vivace apporte une part de noblesse à la facette poudrée de cette fragrance"/>
    <n v="50"/>
    <s v="http://www.amazon.ae/PRADA-Femme-Women-Eau-Parfum/dp/B01JA990NY/ref=sr_1_1336?dchild=1&amp;keywords=perfumes&amp;qid=1603733717&amp;s=beauty&amp;sr=1-1336"/>
    <s v="https://www.basenotes.net/ID26154004.html"/>
    <s v="Prada"/>
    <s v="Feminine"/>
    <s v="2017"/>
    <s v="1"/>
    <s v="Mandarin "/>
    <s v="Ylang ylang "/>
    <s v="Frangipani "/>
    <s v="Tuberose"/>
    <m/>
    <m/>
    <m/>
    <m/>
    <m/>
    <m/>
    <m/>
    <m/>
    <m/>
    <x v="1"/>
    <x v="1"/>
    <x v="1"/>
    <x v="0"/>
    <x v="0"/>
    <m/>
    <m/>
    <m/>
    <m/>
    <m/>
    <m/>
    <m/>
    <m/>
    <m/>
  </r>
  <r>
    <s v="Calvin Klein Women"/>
    <s v="Calvin Klein IN2U Perfume For Women, 100 ml"/>
    <n v="49"/>
    <n v="4.2"/>
    <n v="92"/>
    <s v="Available"/>
    <s v="No"/>
    <s v="10.16 x 12.7 x 15.24 cm; 230 Grams"/>
    <s v="17 January 2019"/>
    <s v="B000UUO5VA"/>
    <x v="5"/>
    <x v="0"/>
    <x v="4"/>
    <s v="Eau de ToiletteSize : 100MLTop Notes : lemon and tomato leafMiddle notes:cedar, white must and mossy vetiverBase notes : chocolate currents"/>
    <n v="100"/>
    <s v="http://www.amazon.ae/Calvin-Klein-IN2U-Perfume-Women/dp/B000UUO5VA/ref=sr_1_7?dchild=1&amp;keywords=perfumes&amp;qid=1603381625&amp;s=beauty&amp;sr=1-7"/>
    <s v="https://www.basenotes.net/ID26156021.html"/>
    <s v="Calvin Klein"/>
    <s v="Feminine"/>
    <s v="2018"/>
    <s v="1"/>
    <s v="Woody notes "/>
    <s v="Floral notes "/>
    <s v="Range flower "/>
    <s v="Eucalyptus acorns "/>
    <s v="Alaskan cedarwood"/>
    <m/>
    <m/>
    <m/>
    <m/>
    <m/>
    <m/>
    <m/>
    <m/>
    <x v="1"/>
    <x v="1"/>
    <x v="1"/>
    <x v="0"/>
    <x v="0"/>
    <m/>
    <m/>
    <m/>
    <m/>
    <m/>
    <m/>
    <m/>
    <m/>
    <m/>
  </r>
  <r>
    <s v="Escentric 01"/>
    <s v="ESCENTRIC MOLECULES ESCENTRIC 020 EDT 100ML"/>
    <n v="241.85"/>
    <n v="4.0999999999999996"/>
    <n v="6"/>
    <s v="Available"/>
    <s v="No"/>
    <s v="3.5 x 2.5 x 13.5 cm; 99.22 Grams"/>
    <s v="28 January 2019"/>
    <s v="B003H7G2M8"/>
    <x v="6"/>
    <x v="0"/>
    <x v="5"/>
    <s v="Top notes: Jasmine. Heart notes: Iris.Base notes: Iso E Super, Ambroxan.A precious fragrance created for the man who loves luxury."/>
    <n v="100"/>
    <s v="http://www.amazon.ae/ESCENTRIC-MOLECULES-020-EDT-100ML/dp/B003H7G2M8/ref=sr_1_1232?dchild=1&amp;keywords=perfumes&amp;qid=1603733714&amp;s=beauty&amp;sr=1-1232"/>
    <s v="https://www.basenotes.net/ID26125546.html"/>
    <s v="Escentric Molecules"/>
    <s v="Shared / Unisex"/>
    <s v="2006"/>
    <s v="1"/>
    <s v="Iso E Super "/>
    <s v="Pink pepper "/>
    <s v="Green lime "/>
    <s v="Benzoin "/>
    <s v="Mastic "/>
    <s v="Incense"/>
    <m/>
    <m/>
    <m/>
    <m/>
    <m/>
    <m/>
    <m/>
    <x v="1"/>
    <x v="1"/>
    <x v="1"/>
    <x v="0"/>
    <x v="0"/>
    <m/>
    <m/>
    <m/>
    <m/>
    <m/>
    <m/>
    <m/>
    <m/>
    <m/>
  </r>
  <r>
    <s v="Evoke Gold Edition for Women"/>
    <s v="Raindrops from Ajmal Eau de Parfum for Women, 50 ml"/>
    <n v="50.98"/>
    <n v="4.0999999999999996"/>
    <n v="12"/>
    <s v="Available"/>
    <s v="No"/>
    <s v="6.5 x 4 x 14 cm; 1 Grams"/>
    <s v="17 January 2019"/>
    <s v="B01KYRUPQW"/>
    <x v="7"/>
    <x v="0"/>
    <x v="6"/>
    <s v="Eau de ParfumSize : 50 mlTop Notes : floral, fruity and woody notes"/>
    <n v="50"/>
    <s v="http://www.amazon.ae/Raindrops-Ajmal-Eau-Parfum-Women/dp/B01KYRUPQW/ref=sr_1_590?dchild=1&amp;keywords=perfumes&amp;qid=1603733697&amp;s=beauty&amp;sr=1-590"/>
    <s v="https://www.basenotes.net/ID26157095.html"/>
    <s v="Ajmal"/>
    <s v="Feminine"/>
    <s v="2018"/>
    <s v="1"/>
    <s v="Pink pepper "/>
    <s v="Blackcurrant "/>
    <s v="Apple"/>
    <m/>
    <m/>
    <m/>
    <m/>
    <m/>
    <m/>
    <m/>
    <m/>
    <m/>
    <m/>
    <x v="4"/>
    <x v="4"/>
    <x v="1"/>
    <x v="0"/>
    <x v="0"/>
    <s v="Vanilla "/>
    <s v="Musk "/>
    <s v="Tonka"/>
    <m/>
    <m/>
    <m/>
    <m/>
    <m/>
    <m/>
  </r>
  <r>
    <s v="Guess Seductive Homme Blue"/>
    <s v="GUESS Girl 3 Pieces Gift Set For Women - 1 EDT 100 ml +200 ml Body Lotion +15 ml Mini Set"/>
    <n v="79.989999999999995"/>
    <n v="3.7"/>
    <n v="4"/>
    <s v="Available"/>
    <m/>
    <s v="37.85 x 12.7 x 24.38 cm; 910 Grams"/>
    <s v="11 October 2019"/>
    <s v="B009ZO9C9M"/>
    <x v="8"/>
    <x v="0"/>
    <x v="6"/>
    <s v="All of our fragrances are by its manufacturer.When applying any fragrance please consider that there are several factors which can affect how the scent will smell on your skin.skin friendly"/>
    <n v="15"/>
    <s v="http://www.amazon.ae/GUESS-Girl-Pieces-Gift-Women/dp/B009ZO9C9M/ref=sr_1_1695?dchild=1&amp;keywords=perfumes&amp;qid=1603733727&amp;s=beauty&amp;sr=1-1695"/>
    <s v="https://www.basenotes.net/ID26136393.html"/>
    <s v="Guess"/>
    <s v="Masculine"/>
    <s v="2012"/>
    <s v="1"/>
    <s v="Citrus "/>
    <s v="Caviar "/>
    <s v="Cardamom "/>
    <s v="Black pepper"/>
    <m/>
    <m/>
    <m/>
    <m/>
    <m/>
    <m/>
    <m/>
    <m/>
    <m/>
    <x v="5"/>
    <x v="5"/>
    <x v="1"/>
    <x v="0"/>
    <x v="0"/>
    <s v="Cashmere wood "/>
    <s v="Moss "/>
    <s v="Sand accord"/>
    <m/>
    <m/>
    <m/>
    <m/>
    <m/>
    <m/>
  </r>
  <r>
    <s v="Elie Saab Le Parfum Resort Collection 2015"/>
    <s v="ELIE SAAB Intense Le Assorted Fragrances Gift Set For Women, Perfume 90 ml + Body Lotion 75 ml + Shower Gel 75 ml"/>
    <n v="174.03"/>
    <n v="3.5"/>
    <n v="3"/>
    <s v="Available"/>
    <m/>
    <s v="7.36 x 25.14 x 19.3 cm; 770 Grams"/>
    <s v="5 February 2019"/>
    <s v="B07NDPCD7J"/>
    <x v="9"/>
    <x v="0"/>
    <x v="7"/>
    <s v="Type : assorted fragrancesBrand : elie saabTargeted group : women"/>
    <n v="75"/>
    <s v="http://www.amazon.ae/Intense-Assorted-Fragrances-Perfume-Lotion/dp/B07NDPCD7J/ref=sr_1_1100?dchild=1&amp;keywords=perfumes&amp;qid=1603733711&amp;s=beauty&amp;sr=1-1100"/>
    <s v="https://www.basenotes.net/ID26144993.html"/>
    <s v="Elie Saab"/>
    <s v="Feminine"/>
    <s v="2015"/>
    <s v="1"/>
    <s v="Orange blossom "/>
    <s v="Jasmine "/>
    <s v="Frangipani "/>
    <s v="Fig"/>
    <m/>
    <m/>
    <m/>
    <m/>
    <m/>
    <m/>
    <m/>
    <m/>
    <m/>
    <x v="1"/>
    <x v="1"/>
    <x v="1"/>
    <x v="0"/>
    <x v="0"/>
    <m/>
    <m/>
    <m/>
    <m/>
    <m/>
    <m/>
    <m/>
    <m/>
    <m/>
  </r>
  <r>
    <s v="Cool Water Woman Sea Rose Caribbean Summer Edition"/>
    <s v="Davidoff Perfume - Cool Water Sea Rose by Davidoff - perfumes for women , Eau De Toilette-100ml"/>
    <n v="66.650000000000006"/>
    <n v="4.0999999999999996"/>
    <n v="24"/>
    <s v="Available"/>
    <s v="No"/>
    <s v="6 x 6 x 15.7 cm; 244.94 Grams"/>
    <s v="28 January 2019"/>
    <s v="B00DG791T0"/>
    <x v="10"/>
    <x v="0"/>
    <x v="7"/>
    <s v="Eau de ToiletteSize : 100MLTop Notes : sugary, fruity essenceMiddle notes : pink peony infuses the aroma with a feminine and floral burst of fresh garden essenceBase notes : sensual white musk"/>
    <n v="100"/>
    <s v="http://www.amazon.ae/Davidoff-Perfume-Water-perfumes-Toilette-100ml/dp/B00DG791T0/ref=sr_1_449?dchild=1&amp;keywords=perfumes&amp;qid=1603733694&amp;s=beauty&amp;sr=1-449"/>
    <s v="https://www.basenotes.net/ID26155654.html"/>
    <s v="Davidoff"/>
    <s v="Feminine"/>
    <s v="2018"/>
    <s v="0"/>
    <s v="Mandarin "/>
    <s v="Nashi pear"/>
    <m/>
    <m/>
    <m/>
    <m/>
    <m/>
    <m/>
    <m/>
    <m/>
    <m/>
    <m/>
    <m/>
    <x v="6"/>
    <x v="1"/>
    <x v="1"/>
    <x v="0"/>
    <x v="0"/>
    <s v="Cashmeran"/>
    <m/>
    <m/>
    <m/>
    <m/>
    <m/>
    <m/>
    <m/>
    <m/>
  </r>
  <r>
    <s v="Versace pour Homme"/>
    <s v="Versace 5ML EDT 3 Pcs. Gift Set for Women"/>
    <n v="74"/>
    <m/>
    <m/>
    <s v="Available"/>
    <m/>
    <m/>
    <s v="17 January 2019"/>
    <s v="B07MW1XSZB"/>
    <x v="11"/>
    <x v="0"/>
    <x v="8"/>
    <s v="Top Notes are Ginger, Cardamom and PepperMiddle Notes are African Orange flower, Gardenia, Peony and CoconutBase Notes are Musk, Sandalwood, AmberRelease Year : 2004Eau De ToiletteSize : 5 mlTop Notes are Yuzu, Magnolia and Peony"/>
    <n v="5"/>
    <s v="http://www.amazon.ae/Versace-5ML-Pcs-Gift-Women/dp/B07MW1XSZB/ref=sr_1_1068?dchild=1&amp;keywords=perfumes&amp;qid=1603733711&amp;s=beauty&amp;sr=1-1068"/>
    <s v="https://www.basenotes.net/ID26128762.html"/>
    <s v="Versace"/>
    <s v="Masculine"/>
    <s v="2008"/>
    <s v="1"/>
    <s v="Neroli "/>
    <s v="Bitter Orange Leaves "/>
    <s v="Citron of Diamante "/>
    <s v="Bergamot"/>
    <m/>
    <m/>
    <m/>
    <m/>
    <m/>
    <m/>
    <m/>
    <m/>
    <m/>
    <x v="2"/>
    <x v="6"/>
    <x v="4"/>
    <x v="3"/>
    <x v="0"/>
    <s v="Oud "/>
    <s v="Mineral Amber "/>
    <s v="Musk "/>
    <s v="Tonka"/>
    <m/>
    <m/>
    <m/>
    <m/>
    <m/>
  </r>
  <r>
    <s v="Dahn Al Oudh Rabia Al Omr"/>
    <s v="Ajmal Musk For Unisex 12ml - Perfume Oil"/>
    <n v="51"/>
    <n v="3.8"/>
    <n v="10"/>
    <s v="Available"/>
    <m/>
    <m/>
    <s v="17 January 2019"/>
    <s v="B07N6R2H3C"/>
    <x v="12"/>
    <x v="0"/>
    <x v="9"/>
    <s v="Expirable : YesTargeted Group : UnisexPerfume Name : MuskFragrance Family : Floral &amp; FruityBrand : AjmalFragrance Type : Perfume OilSize : 12ml"/>
    <n v="12"/>
    <s v="http://www.amazon.ae/Ajmal-Musk-Unisex-12ml-Perfume/dp/B07N6R2H3C/ref=sr_1_702?dchild=1&amp;keywords=perfumes&amp;qid=1603733700&amp;s=beauty&amp;sr=1-702"/>
    <s v="https://www.basenotes.net/ID26144359.html"/>
    <s v="Ajmal"/>
    <s v="Shared / Unisex"/>
    <s v="2013"/>
    <s v="1"/>
    <s v="Assam oud "/>
    <s v="Laotian oud "/>
    <s v="Cambodian oud"/>
    <m/>
    <m/>
    <m/>
    <m/>
    <m/>
    <m/>
    <m/>
    <m/>
    <m/>
    <m/>
    <x v="1"/>
    <x v="1"/>
    <x v="1"/>
    <x v="0"/>
    <x v="0"/>
    <m/>
    <m/>
    <m/>
    <m/>
    <m/>
    <m/>
    <m/>
    <m/>
    <m/>
  </r>
  <r>
    <s v="Herrera Confidential : Emerald Musk"/>
    <s v="Carolina Herrera Good Girl - Perfume for Women, 80 ml - EDP Spray"/>
    <n v="236"/>
    <n v="4.3"/>
    <n v="60"/>
    <s v="Out of Stock"/>
    <s v="No"/>
    <s v="10.16 x 12.7 x 10.16 cm; 80 Grams"/>
    <s v="14 January 2019"/>
    <s v="B01IYBVIL6"/>
    <x v="13"/>
    <x v="0"/>
    <x v="10"/>
    <s v="Eau de ParfumSize : 80MLMiddle notes: rose, orris, tuberose, orange blossom, sambacBase notes : tonka bean, cacao, vanilla, sandalwood, cedar, cinnamonTop Notes : coffee, almond, bergamot, lemon"/>
    <n v="80"/>
    <s v="http://www.amazon.ae/Carolina-Herrera-Good-Girl-Perfume/dp/B01IYBVIL6/ref=sr_1_42?dchild=1&amp;keywords=perfumes&amp;qid=1603381625&amp;s=beauty&amp;sr=1-42"/>
    <s v="https://www.basenotes.net/ID26159374.html"/>
    <s v="Carolina Herrera"/>
    <s v="Shared / Unisex"/>
    <s v="2019"/>
    <s v="1"/>
    <s v="Pink pepper"/>
    <m/>
    <m/>
    <m/>
    <m/>
    <m/>
    <m/>
    <m/>
    <m/>
    <m/>
    <m/>
    <m/>
    <m/>
    <x v="0"/>
    <x v="7"/>
    <x v="5"/>
    <x v="0"/>
    <x v="0"/>
    <s v="Musk "/>
    <s v="Vanilla bean "/>
    <s v="Amber"/>
    <m/>
    <m/>
    <m/>
    <m/>
    <m/>
    <m/>
  </r>
  <r>
    <s v="Black Musk for Women"/>
    <s v="Black Musk for Women by Jovan 96ml Eau de Cologne"/>
    <n v="24.8"/>
    <n v="4.5999999999999996"/>
    <n v="4"/>
    <s v="Available"/>
    <m/>
    <s v="15.4 x 6.8 x 4 cm; 220 Grams"/>
    <s v="17 January 2019"/>
    <s v="B07MVZ2XFH"/>
    <x v="14"/>
    <x v="0"/>
    <x v="11"/>
    <s v="This is a sensuous dark musk fragrance for womenThe scent works with your own body chemistry to enhance your own sensualityFloral, indulgent and warm"/>
    <n v="96"/>
    <s v="http://www.amazon.ae/Black-Musk-Women-Jovan-Cologne/dp/B07MVZ2XFH/ref=sr_1_1239?dchild=1&amp;keywords=perfumes&amp;qid=1603733714&amp;s=beauty&amp;sr=1-1239"/>
    <s v="https://www.basenotes.net/ID26131282.html"/>
    <s v="Jovan"/>
    <s v="Feminine"/>
    <s v="2009"/>
    <s v="1"/>
    <s v="Pomegranate "/>
    <s v="Orange "/>
    <s v="Nectarine"/>
    <m/>
    <m/>
    <m/>
    <m/>
    <m/>
    <m/>
    <m/>
    <m/>
    <m/>
    <m/>
    <x v="7"/>
    <x v="8"/>
    <x v="6"/>
    <x v="0"/>
    <x v="0"/>
    <s v="Crème brûlée "/>
    <s v="Patchouli "/>
    <s v="Musk "/>
    <s v="Precious woods"/>
    <m/>
    <m/>
    <m/>
    <m/>
    <m/>
  </r>
  <r>
    <s v="Guess 1981 for Men"/>
    <s v="GUESS 1981 3 Pieces Gift Set For Women - EDT 100 ml + 200 ml Body Lotion + 15 ml Mini Set"/>
    <m/>
    <n v="5"/>
    <n v="4"/>
    <s v="Available"/>
    <m/>
    <s v="7.62 x 7.62 x 12.7 cm; 800 Grams"/>
    <s v="11 October 2019"/>
    <s v="B00AYE1L78"/>
    <x v="15"/>
    <x v="0"/>
    <x v="12"/>
    <s v="Head line: ambrette, violetHeart line: jasmine, pear, sandalwoodBase line: musk, cedar, amber"/>
    <n v="15"/>
    <s v="http://www.amazon.ae/GUESS-1981-Pieces-Gift-Women/dp/B00AYE1L78/ref=sr_1_1598?dchild=1&amp;keywords=perfumes&amp;qid=1603733725&amp;s=beauty&amp;sr=1-1598"/>
    <s v="https://www.basenotes.net/ID26154527.html"/>
    <s v="Guess"/>
    <s v="Masculine"/>
    <s v="2017"/>
    <s v="1"/>
    <s v="Violet leaf "/>
    <s v="Italian bergamot"/>
    <m/>
    <m/>
    <m/>
    <m/>
    <m/>
    <m/>
    <m/>
    <m/>
    <m/>
    <m/>
    <m/>
    <x v="8"/>
    <x v="9"/>
    <x v="7"/>
    <x v="0"/>
    <x v="0"/>
    <s v="Leather "/>
    <s v="Olibanum"/>
    <m/>
    <m/>
    <m/>
    <m/>
    <m/>
    <m/>
    <m/>
  </r>
  <r>
    <s v="Van Cleef &amp; Arpels pour Homme"/>
    <s v="First by Van Cleef &amp; Arpels - perfumes for women - Eau de Parfum, 60ml"/>
    <n v="152.29"/>
    <n v="3"/>
    <n v="3"/>
    <s v="Available"/>
    <s v="No"/>
    <s v="5.08 x 5.08 x 15.24 cm; 73.68 Grams"/>
    <s v="17 January 2019"/>
    <s v="B000C1ZFAM"/>
    <x v="16"/>
    <x v="0"/>
    <x v="13"/>
    <s v="Base notes of Amber, Civet, Honey, Tonka Bean, Vanilla, Oakmoss, Sandalwood, Vetiver.Eau De Parfum For WomenFragrance from the house of Van Cleef &amp; Arpels"/>
    <n v="60"/>
    <s v="http://www.amazon.ae/First-Van-Cleef-Arpels-perfumes/dp/B000C1ZFAM/ref=sr_1_1032?dchild=1&amp;keywords=perfumes&amp;qid=1603733710&amp;s=beauty&amp;sr=1-1032"/>
    <s v="https://www.basenotes.net/ID26121638.html"/>
    <s v="Van Cleef &amp; Arpels"/>
    <s v="Masculine"/>
    <s v="1978"/>
    <s v="1"/>
    <s v="Bergamot "/>
    <s v="Basil "/>
    <s v="Marjoram "/>
    <s v="Juniper "/>
    <m/>
    <m/>
    <m/>
    <m/>
    <m/>
    <m/>
    <m/>
    <m/>
    <m/>
    <x v="9"/>
    <x v="3"/>
    <x v="3"/>
    <x v="4"/>
    <x v="2"/>
    <s v="Leather "/>
    <s v="Moss "/>
    <s v="Olibanum "/>
    <s v="Labdanum "/>
    <s v="Castoreum "/>
    <s v="Amber "/>
    <s v="Musk"/>
    <m/>
    <s v="Cedarwood "/>
  </r>
  <r>
    <s v="Paris Hilton Passport : St. Moritz"/>
    <s v="Paris Hilton Heiress Women's Body Mist Spray - 236 ml"/>
    <m/>
    <n v="3.8"/>
    <n v="19"/>
    <s v="Available"/>
    <s v="No"/>
    <s v="3.8 x 5.1 x 19.6 cm; 166.6 Grams"/>
    <s v="28 January 2019"/>
    <s v="B0142XHUO4"/>
    <x v="17"/>
    <x v="0"/>
    <x v="13"/>
    <s v="floral- fruity perfume introduced in 2006.It got its name after paris, the heiress of the hilton chain hotels. It opens passionately with passion fruit, orange, juicy peach, mimosas and champagne.The heart ticks with accords of star Jasmine, tiare lily, delightfully sweet ylang-ylang, honey suckle and grenadine.The base is composed of violet leaf, tahiti tonka and light wood. Henry de monclin designed the bottle."/>
    <n v="236"/>
    <s v="http://www.amazon.ae/Paris-Hilton-Heiress-Womens-Spray/dp/B0142XHUO4/ref=sr_1_75?dchild=1&amp;keywords=perfumes&amp;qid=1603381626&amp;s=beauty&amp;sr=1-75"/>
    <s v="https://www.basenotes.net/ID26134594.html"/>
    <s v="Paris Hilton"/>
    <s v="Feminine"/>
    <s v="2011"/>
    <s v="1"/>
    <s v="Ivy "/>
    <s v="Frozen lemon "/>
    <s v="Pear "/>
    <s v="Ice "/>
    <s v="Fresh winter air "/>
    <s v="Green leaves"/>
    <m/>
    <m/>
    <m/>
    <m/>
    <m/>
    <m/>
    <m/>
    <x v="7"/>
    <x v="0"/>
    <x v="8"/>
    <x v="5"/>
    <x v="3"/>
    <s v="White crystal amber "/>
    <s v="Musk "/>
    <s v="Sandalwood "/>
    <m/>
    <m/>
    <m/>
    <m/>
    <m/>
    <m/>
  </r>
  <r>
    <s v="Aspen for Women"/>
    <s v="Burberry Body For Women Eau de Perfume - 85 ml"/>
    <n v="112"/>
    <n v="4.3"/>
    <n v="82"/>
    <s v="Available"/>
    <s v="No"/>
    <s v="22.91 x 3.99 x 4.29 cm; 85 Grams"/>
    <s v="1 January 2019"/>
    <s v="B005MYI8VC"/>
    <x v="18"/>
    <x v="0"/>
    <x v="14"/>
    <s v="Eau de ParfumSize : 85MLMiddle notes: red rose, blue iris and sandalwoodBase notes :cashmere wood, warm amber, white musk and creamy vanillaTop Notes : light freesia, juicy peach and wormwood"/>
    <n v="85"/>
    <s v="http://www.amazon.ae/Burberry-Body-Women-Eau-Perfume/dp/B005MYI8VC/ref=sr_1_15?dchild=1&amp;keywords=perfumes&amp;qid=1603381625&amp;s=beauty&amp;sr=1-15"/>
    <s v="https://www.basenotes.net/ID10210870.html"/>
    <s v="Coty"/>
    <s v="Feminine"/>
    <s v="1990"/>
    <s v="1"/>
    <s v="Marine notes "/>
    <s v="Aquatic notes"/>
    <m/>
    <m/>
    <m/>
    <m/>
    <m/>
    <m/>
    <m/>
    <m/>
    <m/>
    <m/>
    <m/>
    <x v="1"/>
    <x v="1"/>
    <x v="1"/>
    <x v="0"/>
    <x v="0"/>
    <m/>
    <m/>
    <m/>
    <m/>
    <m/>
    <m/>
    <m/>
    <m/>
    <m/>
  </r>
  <r>
    <s v="Classic Collection Numero Uno"/>
    <s v="Rasasi Relation Eau De Parfum for Women - 50 ml"/>
    <n v="44.24"/>
    <n v="3"/>
    <n v="1"/>
    <s v="Available"/>
    <s v="No"/>
    <s v="4.2 x 10.1 x 13.6 cm; 141 Grams"/>
    <s v="12 January 2019"/>
    <s v="B00C3N7MU8"/>
    <x v="19"/>
    <x v="0"/>
    <x v="15"/>
    <s v="Brand: RasasiFragrance Type: Eau de ParfumSize: 50mlTargeted Group: WomenFragrance Family: AromaticPerfume Name: Relation"/>
    <n v="50"/>
    <s v="http://www.amazon.ae/Rasasi-Relation-Eau-Parfum-Women/dp/B00C3N7MU8/ref=sr_1_465?dchild=1&amp;keywords=perfumes&amp;qid=1603733694&amp;s=beauty&amp;sr=1-465"/>
    <s v="https://www.basenotes.net/ID26143378.html"/>
    <s v="Rasasi"/>
    <s v="Masculine"/>
    <s v="2014"/>
    <s v="1"/>
    <s v="Bergamot "/>
    <s v="Cumin "/>
    <s v="Cedarwood"/>
    <m/>
    <m/>
    <m/>
    <m/>
    <m/>
    <m/>
    <m/>
    <m/>
    <m/>
    <m/>
    <x v="10"/>
    <x v="10"/>
    <x v="1"/>
    <x v="0"/>
    <x v="0"/>
    <s v="Ambrette seed "/>
    <s v="Musk "/>
    <s v="Cedarwood "/>
    <s v="Amber"/>
    <m/>
    <m/>
    <m/>
    <m/>
    <m/>
  </r>
  <r>
    <s v="Reb’l Fleur Love Always"/>
    <s v="Rihanna Nude Body Mist - perfumes for women, 8 oz"/>
    <n v="29.77"/>
    <n v="3.8"/>
    <n v="3"/>
    <s v="Available"/>
    <s v="No"/>
    <s v="4.32 x 4.32 x 19.56 cm; 257.98 Grams"/>
    <s v="28 January 2019"/>
    <s v="B00K1D5CVI"/>
    <x v="20"/>
    <x v="0"/>
    <x v="15"/>
    <s v="Launched by the design house of RihannaThis body mist has a blend of guava, mandarin, pear, orange blossom, gardenia, jasmine, sandalwood, musk and vanillaIdeal for daily use"/>
    <n v="188.58799999999999"/>
    <s v="http://www.amazon.ae/Rihanna-Nude-Body-Mist-perfumes/dp/B00K1D5CVI/ref=sr_1_1305?dchild=1&amp;keywords=perfumes&amp;qid=1603733717&amp;s=beauty&amp;sr=1-1305"/>
    <s v="https://www.basenotes.net/ID26156862.html"/>
    <s v="Rihanna"/>
    <s v="Feminine"/>
    <s v="2018"/>
    <s v="1"/>
    <s v="Red berries "/>
    <s v="Plum "/>
    <s v="Peach"/>
    <m/>
    <m/>
    <m/>
    <m/>
    <m/>
    <m/>
    <m/>
    <m/>
    <m/>
    <m/>
    <x v="11"/>
    <x v="11"/>
    <x v="9"/>
    <x v="6"/>
    <x v="0"/>
    <s v="Vanilla "/>
    <s v="Patchouli "/>
    <s v="Amber "/>
    <s v="Musk"/>
    <m/>
    <m/>
    <m/>
    <m/>
    <m/>
  </r>
  <r>
    <s v="Black Opium Eau de Parfum Intense"/>
    <s v="Yves Saint Laurent Black Opium - Perfume for Women, 90 ml - EDP Spray"/>
    <n v="247.95"/>
    <n v="3.9"/>
    <n v="7"/>
    <s v="Available"/>
    <s v="No"/>
    <s v="12.7 x 22.86 x 17.78 cm; 90 Grams"/>
    <s v="13 November 2017"/>
    <s v="B00NBK5JHK"/>
    <x v="21"/>
    <x v="0"/>
    <x v="15"/>
    <s v="The Black Opium by Yves Saint Laurent begins with fiery notes of pink pepper, and fruity notes of orange blossom and pear.At the heart of this eau de parfum for women lays a combination of aromatic coffee, delicious bitter almond, bittersweet liquorice, and the flower of happinessTo give to that dose of warmth, the composition ends with base notes of vanilla, patchouli, cedar, and cashmere wood."/>
    <n v="90"/>
    <s v="http://www.amazon.ae/Yves-Saint-Laurent-Black-Opium/dp/B00NBK5JHK/ref=sr_1_497?dchild=1&amp;keywords=perfumes&amp;qid=1603733695&amp;s=beauty&amp;sr=1-497"/>
    <s v="https://www.basenotes.net/ID26157951.html"/>
    <s v="Yves Saint Laurent"/>
    <s v="Feminine"/>
    <s v="2019"/>
    <s v="1"/>
    <s v="Blue absinthe "/>
    <s v="Boysenberry"/>
    <m/>
    <m/>
    <m/>
    <m/>
    <m/>
    <m/>
    <m/>
    <m/>
    <m/>
    <m/>
    <m/>
    <x v="12"/>
    <x v="12"/>
    <x v="10"/>
    <x v="0"/>
    <x v="0"/>
    <s v="Sandalwood "/>
    <s v="Liquorice "/>
    <s v="Vanilla"/>
    <m/>
    <m/>
    <m/>
    <m/>
    <m/>
    <m/>
  </r>
  <r>
    <s v="Versace Essence Ethereal"/>
    <s v="Versace Versence by Versace for Women - Eau de Toilette, 100ml"/>
    <n v="146.16"/>
    <n v="3.9"/>
    <n v="5"/>
    <s v="Available"/>
    <s v="No"/>
    <s v="15.24 x 12.7 x 10.16 cm; 100 Grams"/>
    <s v="17 January 2019"/>
    <s v="B002XQ1YOU"/>
    <x v="22"/>
    <x v="0"/>
    <x v="16"/>
    <s v="Eau de ToiletteSize : 100mlolfactory family: Citrus--WoodyFragrance: Bergamot, Green mandarin, Fig, Sea lily, Cardamom, Jasmine, Cedar, Sandalwood, Olive wood, Musk"/>
    <n v="100"/>
    <s v="http://www.amazon.ae/Versace-Versence-Women-Toilette-100ml/dp/B002XQ1YOU/ref=sr_1_1275?dchild=1&amp;keywords=perfumes&amp;qid=1603733715&amp;s=beauty&amp;sr=1-1275"/>
    <s v="https://www.basenotes.net/ID10213276.html"/>
    <s v="Versace"/>
    <s v="Feminine"/>
    <s v="2000"/>
    <s v="0"/>
    <s v="Peach "/>
    <s v="Wisteria"/>
    <m/>
    <m/>
    <m/>
    <m/>
    <m/>
    <m/>
    <m/>
    <m/>
    <m/>
    <m/>
    <m/>
    <x v="3"/>
    <x v="11"/>
    <x v="11"/>
    <x v="0"/>
    <x v="0"/>
    <s v="Iris "/>
    <s v="Musk"/>
    <m/>
    <m/>
    <m/>
    <m/>
    <m/>
    <m/>
    <m/>
  </r>
  <r>
    <s v="Eau de Lacoste L.12.12 pour Elle Sparkling"/>
    <s v="Lacoste Perfume - Eau De Lacoste L.12.12 Pour Elle Sparkling by Lacoste - perfumes for women - Eau de Toilette, 90ml"/>
    <n v="94.5"/>
    <n v="3.9"/>
    <n v="2"/>
    <s v="Available"/>
    <s v="No"/>
    <s v="4.85 x 8.26 x 11.25 cm; 340.19 Grams"/>
    <s v="18 February 2019"/>
    <s v="B06XKJCL1M"/>
    <x v="23"/>
    <x v="0"/>
    <x v="17"/>
    <s v="These fruity and spicy notes add a pleasing touch to your personalityThe sweet fragrance around you is bound to get admirationThe sophisticated notes of patchouli, vetiver, cashmere, and musk form the base of this perfume"/>
    <n v="90"/>
    <s v="http://www.amazon.ae/Lacoste-Perfume-Sparkling-perfumes-Toilette/dp/B06XKJCL1M/ref=sr_1_717?dchild=1&amp;keywords=perfumes&amp;qid=1603733700&amp;s=beauty&amp;sr=1-717"/>
    <s v="https://www.basenotes.net/ID26147983.html"/>
    <s v="Lacoste"/>
    <s v="Feminine"/>
    <s v="2015"/>
    <s v="1"/>
    <s v="Mandarin "/>
    <s v="Red apple "/>
    <s v="Spices "/>
    <s v="Blackberry"/>
    <m/>
    <m/>
    <m/>
    <m/>
    <m/>
    <m/>
    <m/>
    <m/>
    <m/>
    <x v="13"/>
    <x v="13"/>
    <x v="12"/>
    <x v="0"/>
    <x v="0"/>
    <s v="Patchouli "/>
    <s v="Vetiver "/>
    <s v="Musk "/>
    <s v="Cashmere woods"/>
    <m/>
    <m/>
    <m/>
    <m/>
    <m/>
  </r>
  <r>
    <s v="Bright Crystal Absolu"/>
    <s v="Versace Bright Crystal Eau de Toilette For Women, 90 ml"/>
    <n v="152.44999999999999"/>
    <n v="4.2"/>
    <n v="47"/>
    <s v="Available"/>
    <s v="No"/>
    <s v="16 x 11 x 8 cm; 0.12 Grams"/>
    <s v="4 December 2018"/>
    <s v="9790790961"/>
    <x v="24"/>
    <x v="0"/>
    <x v="17"/>
    <s v="Eau de ToiletteSize : 90mlOlfactive family: Floral-Fruity-MuskyTop Notes: Pomegranate, Yuzu, Iced accordMiddle Notes: Magnolia, Lotus, PeonyBase Notes: Vegetal amber, Musks, Mahogany"/>
    <n v="90"/>
    <s v="http://www.amazon.ae/Versace-Bright-Crystal-Toilette-Women/dp/9790790961/ref=sr_1_41?dchild=1&amp;keywords=perfumes&amp;qid=1603381625&amp;s=beauty&amp;sr=1-41"/>
    <s v="https://www.basenotes.net/ID26149971.html"/>
    <s v="Versace"/>
    <s v="Feminine"/>
    <s v="2013"/>
    <s v="1"/>
    <s v="Yuzu "/>
    <s v="Pomegranate "/>
    <s v="Icy accord"/>
    <m/>
    <m/>
    <m/>
    <m/>
    <m/>
    <m/>
    <m/>
    <m/>
    <m/>
    <m/>
    <x v="14"/>
    <x v="14"/>
    <x v="13"/>
    <x v="7"/>
    <x v="0"/>
    <s v="Acajou wood "/>
    <s v="Vegetal amber "/>
    <s v="Musk"/>
    <m/>
    <m/>
    <m/>
    <m/>
    <m/>
    <m/>
  </r>
  <r>
    <s v="S.T. Dupont Intense pour Femme"/>
    <s v="Oud &amp; Rose By S.T. Dupont For - perfumes for women - Eau De Parfum , 100Ml"/>
    <n v="101"/>
    <n v="3"/>
    <n v="5"/>
    <s v="Available"/>
    <s v="No"/>
    <s v="5 x 5 x 15 cm; 100 Grams"/>
    <s v="7 January 2019"/>
    <s v="B073WF249L"/>
    <x v="25"/>
    <x v="0"/>
    <x v="17"/>
    <s v="Fragrance Notes: Agarwood (Oud), Rose and Woodsy NotesFragrance Family: OrientalFragrance Type: Eau de Parfum"/>
    <n v="100"/>
    <s v="http://www.amazon.ae/Oud-Rose-S-T-Dupont-perfumes/dp/B073WF249L/ref=sr_1_1324?dchild=1&amp;keywords=perfumes&amp;qid=1603733717&amp;s=beauty&amp;sr=1-1324"/>
    <s v="https://www.basenotes.net/ID26141464.html"/>
    <s v="S.T. Dupont"/>
    <s v="Feminine"/>
    <s v="2009"/>
    <s v="1"/>
    <s v="Bergamot "/>
    <s v="Neroli "/>
    <s v="Citrus"/>
    <m/>
    <m/>
    <m/>
    <m/>
    <m/>
    <m/>
    <m/>
    <m/>
    <m/>
    <m/>
    <x v="15"/>
    <x v="15"/>
    <x v="11"/>
    <x v="0"/>
    <x v="0"/>
    <s v="Sandalwood "/>
    <s v="Amber "/>
    <s v="Musk"/>
    <m/>
    <m/>
    <m/>
    <m/>
    <m/>
    <m/>
  </r>
  <r>
    <s v="L'Acquarossa Eau de Toilette"/>
    <s v="Fendi L'Acquarossa For - perfumes for women -75 ml, Eau de Parfum-"/>
    <n v="180.87"/>
    <n v="5"/>
    <n v="3"/>
    <s v="Available"/>
    <s v="No"/>
    <s v="5.5 x 9 x 7.5 cm; 340.19 Grams"/>
    <s v="16 January 2019"/>
    <s v="B00EL3KMUK"/>
    <x v="26"/>
    <x v="0"/>
    <x v="18"/>
    <s v="Fragrance Type: Eau de ParfumSize: 75mlTargeted Group: Women"/>
    <n v="75"/>
    <s v="http://www.amazon.ae/Fendi-LAcquarossa-perfumes-women-Parfum/dp/B00EL3KMUK/ref=sr_1_1533?dchild=1&amp;keywords=perfumes&amp;qid=1603733722&amp;s=beauty&amp;sr=1-1533"/>
    <s v="https://www.basenotes.net/ID26144127.html"/>
    <s v="Fendi"/>
    <s v="Feminine"/>
    <s v="2014"/>
    <s v="0"/>
    <s v="Calabrian bergamot "/>
    <s v="Sicilian blood orange "/>
    <s v="Sicilian mandarin "/>
    <s v="Szechuan pepper"/>
    <m/>
    <m/>
    <m/>
    <m/>
    <m/>
    <m/>
    <m/>
    <m/>
    <m/>
    <x v="4"/>
    <x v="11"/>
    <x v="14"/>
    <x v="0"/>
    <x v="0"/>
    <s v="Musk "/>
    <s v="Red cedarwood"/>
    <m/>
    <m/>
    <m/>
    <m/>
    <m/>
    <m/>
    <m/>
  </r>
  <r>
    <s v="Diorissimo Eau de Toilette"/>
    <s v="Dior Perfume  - Christian Dior Diorissimo - perfumes for women - Eau de Toilette, 100ml"/>
    <n v="376.1"/>
    <n v="5"/>
    <n v="2"/>
    <s v="Available"/>
    <s v="No"/>
    <s v="15.24 x 12.7 x 10.16 cm; 300.5 Grams"/>
    <s v="18 February 2019"/>
    <s v="B000C1Z2WS"/>
    <x v="27"/>
    <x v="0"/>
    <x v="19"/>
    <s v="Launched by the design house of Christian Dior in the year 1956This floral fragrance has a blend of jasmine, lily of the valley, ylang-ylang, amaryllis, and boronia notesIt is recommended for daytime wear"/>
    <n v="100"/>
    <s v="http://www.amazon.ae/Dior-Perfume-Christian-Diorissimo-perfumes/dp/B000C1Z2WS/ref=sr_1_808?dchild=1&amp;keywords=perfumes&amp;qid=1603733703&amp;s=beauty&amp;sr=1-808"/>
    <s v="https://www.basenotes.net/ID10210705.html"/>
    <s v="Christian Dior"/>
    <s v="Feminine"/>
    <s v="1956"/>
    <s v="1"/>
    <s v="Galbanum "/>
    <s v="Bergamot "/>
    <s v="Calyx"/>
    <m/>
    <m/>
    <m/>
    <m/>
    <m/>
    <m/>
    <m/>
    <m/>
    <m/>
    <m/>
    <x v="16"/>
    <x v="8"/>
    <x v="15"/>
    <x v="8"/>
    <x v="4"/>
    <s v="Rosewood "/>
    <s v="Sandalwood "/>
    <s v="Civet"/>
    <m/>
    <m/>
    <m/>
    <m/>
    <m/>
    <s v="Rose "/>
  </r>
  <r>
    <s v="Lady Million Eau My Gold!"/>
    <s v="Paco Rabanne Lady Million Eau De Parfum For Women, 80 ml"/>
    <n v="175.69"/>
    <n v="3.9"/>
    <n v="6"/>
    <s v="Available"/>
    <s v="No"/>
    <s v="8.89 x 8.89 x 10.16 cm; 283.5 Grams"/>
    <s v="31 January 2019"/>
    <s v="B003YCCLXK"/>
    <x v="28"/>
    <x v="0"/>
    <x v="20"/>
    <s v="Fragrance for women from the designer house of Paco RabanneComes with 80 ml bottleTop notes: Orange, raspberry"/>
    <n v="80"/>
    <s v="http://www.amazon.ae/Paco-Rabanne-Million-Parfum-Women/dp/B003YCCLXK/ref=sr_1_624?dchild=1&amp;keywords=perfumes&amp;qid=1603733697&amp;s=beauty&amp;sr=1-624"/>
    <s v="https://www.basenotes.net/ID26142471.html"/>
    <s v="Paco Rabanne"/>
    <s v="Feminine"/>
    <s v="2014"/>
    <s v="1"/>
    <s v="Bergamot "/>
    <s v="Mango "/>
    <s v="Neroli "/>
    <s v="Mandarin "/>
    <s v="Grapefruit"/>
    <m/>
    <m/>
    <m/>
    <m/>
    <m/>
    <m/>
    <m/>
    <m/>
    <x v="17"/>
    <x v="16"/>
    <x v="1"/>
    <x v="0"/>
    <x v="0"/>
    <s v="Amber "/>
    <s v="Musk "/>
    <s v="Cedarwood "/>
    <s v="Sandalwood"/>
    <m/>
    <m/>
    <m/>
    <m/>
    <m/>
  </r>
  <r>
    <s v="Good Girl Eau de Parfum Légère"/>
    <s v="Good Girl Dot Drama by Carolina Herrera - perfumes for women - Eau de Parfum, 80ml"/>
    <n v="265.60000000000002"/>
    <n v="4.5"/>
    <n v="2"/>
    <s v="Available"/>
    <m/>
    <s v="5 x 10 x 19 cm; 100 Grams"/>
    <s v="21 May 2019"/>
    <s v="B07QM2NDCN"/>
    <x v="29"/>
    <x v="0"/>
    <x v="21"/>
    <s v="Top Notes include lemon, bergamot, almond and coffee bean for immediate vibranceMiddle notes are orris, orange blossom, rose, jasmine and tuberose, forming a delightfully feminine bouquetFinally, base notes of vanilla, praline, musk, patchouli, cashmere wood, sandalwood, cacao pod, cedar, tonka bean and cinnamon"/>
    <n v="80"/>
    <s v="http://www.amazon.ae/Good-Girl-Drama-Carolina-Herrera/dp/B07QM2NDCN/ref=sr_1_1076?dchild=1&amp;keywords=perfumes&amp;qid=1603733711&amp;s=beauty&amp;sr=1-1076"/>
    <s v="https://www.basenotes.net/ID26155655.html"/>
    <s v="Carolina Herrera"/>
    <s v="Feminine"/>
    <s v="2018"/>
    <s v="1"/>
    <s v="Bergamot "/>
    <s v="Lemon "/>
    <s v="Mandarin"/>
    <m/>
    <m/>
    <m/>
    <m/>
    <m/>
    <m/>
    <m/>
    <m/>
    <m/>
    <m/>
    <x v="18"/>
    <x v="17"/>
    <x v="16"/>
    <x v="9"/>
    <x v="5"/>
    <s v="Tonka bean "/>
    <s v="Sandalwood "/>
    <s v="Cedarwood "/>
    <s v="Cashmeran "/>
    <s v="Patchouli "/>
    <s v="Amber "/>
    <s v="Musk"/>
    <m/>
    <s v="Cinnamon"/>
  </r>
  <r>
    <s v="Trussardi Donna (new)"/>
    <s v="Trussardi Donna Trussardi for women - 100 ml, Eau de Perfume"/>
    <n v="107.91"/>
    <n v="4"/>
    <n v="8"/>
    <s v="Available"/>
    <s v="No"/>
    <s v="12.7 x 22.86 x 17.78 cm; 181.44 Grams"/>
    <s v="27 January 2019"/>
    <s v="B005MQO2QU"/>
    <x v="30"/>
    <x v="0"/>
    <x v="22"/>
    <s v="Oriental floral feminine perfume.To celebrate the 100th anniversary of the house, the brand presents Trussardi Perfume Feminino Donna 2011An extremely feminine fragrance, with a mix of fresh and flavourful notes."/>
    <n v="100"/>
    <s v="http://www.amazon.ae/Trussardi-Donna-women-100-Perfume/dp/B005MQO2QU/ref=sr_1_1153?dchild=1&amp;keywords=perfumes&amp;qid=1603733712&amp;s=beauty&amp;sr=1-1153"/>
    <s v="https://www.basenotes.net/ID26134603.html"/>
    <s v="Trussardi"/>
    <s v="Feminine"/>
    <s v="2011"/>
    <s v="1"/>
    <s v="Yuzu "/>
    <s v="Lemon "/>
    <s v="Watery fruits"/>
    <m/>
    <m/>
    <m/>
    <m/>
    <m/>
    <m/>
    <m/>
    <m/>
    <m/>
    <m/>
    <x v="19"/>
    <x v="18"/>
    <x v="17"/>
    <x v="0"/>
    <x v="0"/>
    <s v="White patchouli "/>
    <s v="Cedar "/>
    <s v="Sandalwood "/>
    <s v="Vanilla"/>
    <m/>
    <m/>
    <m/>
    <m/>
    <m/>
  </r>
  <r>
    <s v="Escada Sport Country Weekend"/>
    <s v="Escada Desire Me Women EDP 50 ml"/>
    <n v="58.85"/>
    <n v="3.6"/>
    <n v="3"/>
    <s v="Available"/>
    <m/>
    <s v="22 x 16 x 12 cm; 232 Grams"/>
    <s v="17 January 2019"/>
    <s v="B07MVZWW2F"/>
    <x v="31"/>
    <x v="0"/>
    <x v="23"/>
    <m/>
    <n v="50"/>
    <s v="http://www.amazon.ae/Escada-Desire-Me-Women-EDP/dp/B07MVZWW2F/ref=sr_1_474?dchild=1&amp;keywords=perfumes&amp;qid=1603733694&amp;s=beauty&amp;sr=1-474"/>
    <s v="https://www.basenotes.net/ID26137529.html"/>
    <s v="Escada"/>
    <s v="Shared / Unisex"/>
    <s v="1996"/>
    <s v="0"/>
    <s v="Apple "/>
    <s v="Marigold"/>
    <m/>
    <m/>
    <m/>
    <m/>
    <m/>
    <m/>
    <m/>
    <m/>
    <m/>
    <m/>
    <m/>
    <x v="20"/>
    <x v="8"/>
    <x v="18"/>
    <x v="10"/>
    <x v="0"/>
    <s v="Cedar "/>
    <s v="Cashmere woods "/>
    <s v="Nutmeg"/>
    <m/>
    <m/>
    <m/>
    <m/>
    <m/>
    <m/>
  </r>
  <r>
    <s v="Jacomo for Men Intense"/>
    <s v="Jacomo Silences For Women - Eau De Parfum, 50 ml"/>
    <n v="70"/>
    <n v="3.9"/>
    <n v="4"/>
    <s v="Available"/>
    <m/>
    <s v="11.8 x 11.8 x 3.9 cm; 196 Grams"/>
    <s v="6 February 2019"/>
    <s v="B07NF3LH4C"/>
    <x v="32"/>
    <x v="0"/>
    <x v="24"/>
    <s v="Top notes are orange blossom, galbanum, bergamot, lemon, green notes and cassiaMiddle notes are iris, jasmine, narcissus, hyacinth, rose and lily-of-the-valleyBase notes are vetiver, musk, sandalwood, oakmoss, cedar and ambrette (musk mallow)"/>
    <n v="50"/>
    <s v="http://www.amazon.ae/Jacomo-Silences-Women-Eau-Parfum/dp/B07NF3LH4C/ref=sr_1_769?dchild=1&amp;keywords=perfumes&amp;qid=1603733701&amp;s=beauty&amp;sr=1-769"/>
    <s v="https://www.basenotes.net/ID26159473.html"/>
    <s v="Jacomo"/>
    <s v="Masculine"/>
    <s v="2016"/>
    <s v="1"/>
    <s v="Lemon "/>
    <s v="Bergamot "/>
    <s v="Juniper berry "/>
    <s v="Cinnamon "/>
    <s v="Nutmeg "/>
    <s v="Cardamom"/>
    <m/>
    <m/>
    <m/>
    <m/>
    <m/>
    <m/>
    <m/>
    <x v="19"/>
    <x v="19"/>
    <x v="19"/>
    <x v="11"/>
    <x v="0"/>
    <s v="Leather "/>
    <s v="Gaïac wood "/>
    <s v="Oud "/>
    <s v="Patchouli "/>
    <s v="Cedarwood "/>
    <s v="Vetiver "/>
    <s v="Sandalwood "/>
    <s v="Musk"/>
    <m/>
  </r>
  <r>
    <s v="Arden Men - Eau de Cologne Tradition"/>
    <s v="Elizabeth Arden 5th Avenue - Eau De Parfum, 125 ml"/>
    <n v="72.849999999999994"/>
    <n v="4.2"/>
    <n v="54"/>
    <s v="Available"/>
    <s v="No"/>
    <s v="3.95 x 19.5 x 5.2 cm; 119.07 Grams"/>
    <s v="17 January 2019"/>
    <s v="B0009OAI54"/>
    <x v="33"/>
    <x v="0"/>
    <x v="25"/>
    <s v="Fragrance Mood: Chic. Sophisticated. Beautiful.Eau De Parfum, 125 mlFresh floral fragrance"/>
    <n v="125"/>
    <s v="http://www.amazon.ae/Elizabeth-Arden-5th-Avenue-Parfum/dp/B0009OAI54/ref=sr_1_820?dchild=1&amp;keywords=perfumes&amp;qid=1603733704&amp;s=beauty&amp;sr=1-820"/>
    <s v="https://www.basenotes.net/ID26120552.html"/>
    <s v="Elizabeth Arden"/>
    <s v="Masculine"/>
    <s v="1957"/>
    <s v="0"/>
    <s v="Bergamot "/>
    <s v="Lemon "/>
    <s v="Orange "/>
    <s v="Rosemary "/>
    <s v="Petitgrain "/>
    <m/>
    <m/>
    <m/>
    <m/>
    <m/>
    <m/>
    <m/>
    <m/>
    <x v="21"/>
    <x v="20"/>
    <x v="20"/>
    <x v="0"/>
    <x v="0"/>
    <s v="Tonka "/>
    <s v="Musk"/>
    <m/>
    <m/>
    <m/>
    <m/>
    <m/>
    <m/>
    <m/>
  </r>
  <r>
    <s v="Laura Biagiotti Donna"/>
    <s v="Laura Biagiotti Roma for Women, 100 ml - EDT Spray"/>
    <n v="127.16"/>
    <n v="5"/>
    <n v="6"/>
    <s v="Available"/>
    <s v="No"/>
    <s v="5.08 x 5.08 x 15.24 cm; 0.35 Grams"/>
    <s v="15 January 2019"/>
    <s v="B0010Z7RIC"/>
    <x v="34"/>
    <x v="0"/>
    <x v="26"/>
    <s v="Launched by the design house of laura biagiottiThis oriental spicy fragrance has a blend of sandalwood, and patchouliIt is recommended for daytime wear"/>
    <n v="100"/>
    <s v="http://www.amazon.ae/Laura-Biagiotti-Roma-Women-100/dp/B0010Z7RIC/ref=sr_1_790?dchild=1&amp;keywords=perfumes&amp;qid=1603733703&amp;s=beauty&amp;sr=1-790"/>
    <s v="https://www.basenotes.net/ID26130367.html"/>
    <s v="Laura Biagiotti"/>
    <s v="Feminine"/>
    <s v="2008"/>
    <s v="1"/>
    <s v="Peach Blossom "/>
    <s v="Blackcurrant "/>
    <s v="Plum"/>
    <m/>
    <m/>
    <m/>
    <m/>
    <m/>
    <m/>
    <m/>
    <m/>
    <m/>
    <m/>
    <x v="22"/>
    <x v="21"/>
    <x v="21"/>
    <x v="12"/>
    <x v="0"/>
    <s v="Cedarwood "/>
    <s v="Sandalwood "/>
    <s v="Cereal Accord "/>
    <s v="White musk"/>
    <m/>
    <m/>
    <m/>
    <m/>
    <m/>
  </r>
  <r>
    <s v="Narciso Rodriguez for Him Bleu Noir Eau de Parfum"/>
    <s v="Narciso Rodriguez fleur musc For - perfumes for women 50ml - Eau de Parfum"/>
    <n v="177.97"/>
    <n v="5"/>
    <n v="1"/>
    <s v="Available"/>
    <m/>
    <s v="6.6 x 14.8 x 12 cm; 340 Grams"/>
    <s v="6 February 2019"/>
    <s v="B07NDZ9RQK"/>
    <x v="35"/>
    <x v="0"/>
    <x v="27"/>
    <s v="Targeted Group : WomenPerfume Name : narciso rodriguez fleur musc EDP 50mlFragrance Family : Woody &amp; Musky"/>
    <n v="50"/>
    <s v="http://www.amazon.ae/Narciso-Rodriguez-fleur-musc-perfumes/dp/B07NDZ9RQK/ref=sr_1_610?dchild=1&amp;keywords=perfumes&amp;qid=1603733697&amp;s=beauty&amp;sr=1-610"/>
    <s v="https://www.basenotes.net/ID26156529.html"/>
    <s v="Narciso Rodriguez"/>
    <s v="Masculine"/>
    <s v="2018"/>
    <s v="1"/>
    <s v="Nutmeg "/>
    <s v="Cardamom"/>
    <m/>
    <m/>
    <m/>
    <m/>
    <m/>
    <m/>
    <m/>
    <m/>
    <m/>
    <m/>
    <m/>
    <x v="23"/>
    <x v="1"/>
    <x v="1"/>
    <x v="0"/>
    <x v="0"/>
    <s v="Blue cedarwood "/>
    <s v="Ebony wood "/>
    <s v="Vetiver "/>
    <s v="Amber"/>
    <m/>
    <m/>
    <m/>
    <m/>
    <m/>
  </r>
  <r>
    <s v="La Nuit de L'Homme Eau de Parfum"/>
    <s v="Black Opium Nuit Blanche by Yves Saint Laurent - perfumes for women - Eau de Parfum, 50ml"/>
    <n v="221.92"/>
    <n v="4.5999999999999996"/>
    <n v="5"/>
    <s v="Available"/>
    <s v="No"/>
    <s v="10.16 x 5.08 x 12.7 cm; 50 Grams"/>
    <s v="28 January 2019"/>
    <s v="B01B1PG5HE"/>
    <x v="36"/>
    <x v="0"/>
    <x v="28"/>
    <s v="A scent of boundless devotion and dependence.Black Opium Nuit Blanche is full of impulsive sensuality.Wear with the stunning composition pure femininity on your skin."/>
    <n v="50"/>
    <s v="http://www.amazon.ae/Black-Blanche-Yves-Saint-Laurent/dp/B01B1PG5HE/ref=sr_1_1735?dchild=1&amp;keywords=perfumes&amp;qid=1603733728&amp;s=beauty&amp;sr=1-1735"/>
    <s v="https://www.basenotes.net/ID26161962.html"/>
    <s v="Yves Saint Laurent"/>
    <s v="Masculine"/>
    <s v="2019"/>
    <s v="1"/>
    <s v="Grapefruit "/>
    <s v="Cardamom"/>
    <m/>
    <m/>
    <m/>
    <m/>
    <m/>
    <m/>
    <m/>
    <m/>
    <m/>
    <m/>
    <m/>
    <x v="21"/>
    <x v="22"/>
    <x v="1"/>
    <x v="0"/>
    <x v="0"/>
    <s v="Sandalwood "/>
    <s v="Patchouli"/>
    <m/>
    <m/>
    <m/>
    <m/>
    <m/>
    <m/>
    <m/>
  </r>
  <r>
    <s v="Classique Eau de Toilette / Jean Paul Gaultier Classique"/>
    <s v="Jean Paul Gaultier Classique - perfumes for women, 100 ml - EDT Spray"/>
    <n v="221.02"/>
    <n v="3.9"/>
    <n v="5"/>
    <s v="Available"/>
    <s v="No"/>
    <s v="7.62 x 7.62 x 12.7 cm; 100 Grams"/>
    <s v="17 January 2019"/>
    <s v="B004V42GUS"/>
    <x v="37"/>
    <x v="0"/>
    <x v="29"/>
    <s v="Launched by the design house of Jean Paul GaultierThis feminine fragrance has a blend of rose, aniseed, iris, orchid, orange blossom, vanilla, and amberSuitable for sensitive skin"/>
    <n v="100"/>
    <s v="http://www.amazon.ae/Jean-Paul-Gaultier-Classique-perfumes/dp/B004V42GUS/ref=sr_1_542?dchild=1&amp;keywords=perfumes&amp;qid=1603733696&amp;s=beauty&amp;sr=1-542"/>
    <s v="https://www.basenotes.net/ID10211853.html"/>
    <s v="Jean Paul Gaultier"/>
    <s v="Feminine"/>
    <s v="1993"/>
    <s v="1"/>
    <s v="Rose "/>
    <s v="Star anise "/>
    <s v="Orange "/>
    <s v="Mandarin "/>
    <s v="Pear liqueur "/>
    <m/>
    <m/>
    <m/>
    <m/>
    <m/>
    <m/>
    <m/>
    <m/>
    <x v="24"/>
    <x v="23"/>
    <x v="22"/>
    <x v="13"/>
    <x v="6"/>
    <s v="Musk "/>
    <s v="Vanilla "/>
    <s v="Woody amber"/>
    <m/>
    <m/>
    <m/>
    <m/>
    <m/>
    <s v="Ylang-ylang"/>
  </r>
  <r>
    <s v="Cheap and Chic Stars"/>
    <s v="Moschino Cheap and Chic - perfumes for women, 100 ml - EDT Spray"/>
    <n v="95.42"/>
    <n v="4"/>
    <n v="8"/>
    <s v="Out of Stock"/>
    <s v="No"/>
    <s v="6.6 x 5.33 x 20.32 cm; 95.25 Grams"/>
    <s v="3 December 2018"/>
    <s v="B000VON3BS"/>
    <x v="38"/>
    <x v="0"/>
    <x v="30"/>
    <s v="Fragrance type: Eau de ToilettePerfume Name: Cheap and ChicFragrance family"/>
    <n v="100"/>
    <s v="http://www.amazon.ae/Moschino-Cheap-Chic-perfumes-women/dp/B000VON3BS/ref=sr_1_888?dchild=1&amp;keywords=perfumes&amp;qid=1603733706&amp;s=beauty&amp;sr=1-888"/>
    <s v="https://www.basenotes.net/ID26144277.html"/>
    <s v="Moschino"/>
    <s v="Feminine"/>
    <s v="2014"/>
    <s v="1"/>
    <s v="Lemon "/>
    <s v="May rose "/>
    <s v="Peony"/>
    <m/>
    <m/>
    <m/>
    <m/>
    <m/>
    <m/>
    <m/>
    <m/>
    <m/>
    <m/>
    <x v="16"/>
    <x v="12"/>
    <x v="23"/>
    <x v="0"/>
    <x v="0"/>
    <s v="Driftwood "/>
    <s v="Vetiver "/>
    <s v="Ambroxan "/>
    <s v="Amber"/>
    <m/>
    <m/>
    <m/>
    <m/>
    <m/>
  </r>
  <r>
    <s v="Kenzo Homme Eau de Parfum"/>
    <s v="Kenzo Amour - perfumes for women - Eau de Parfum, 100ml"/>
    <n v="156"/>
    <n v="5"/>
    <n v="1"/>
    <s v="Available"/>
    <s v="No"/>
    <s v="20.32 x 5.08 x 5.08 cm; 96.39 Grams"/>
    <s v="17 January 2019"/>
    <s v="B000XE4BFI"/>
    <x v="32"/>
    <x v="0"/>
    <x v="31"/>
    <s v="Launched by the design house of kenzoThis floral woody musk fragrance has a blend of frangipani, cherry blossom, white tea, sandalwood, amber, vanilla, balsamic and musky notesSuitable for sensitive skinThis pack contains 1 perfum 100m"/>
    <n v="100"/>
    <s v="http://www.amazon.ae/Kenzo-Amour-perfumes-women-Parfum/dp/B000XE4BFI/ref=sr_1_1154?dchild=1&amp;keywords=perfumes&amp;qid=1603733713&amp;s=beauty&amp;sr=1-1154"/>
    <s v="https://www.basenotes.net/ID26148435.html"/>
    <s v="Kenzo"/>
    <s v="Masculine"/>
    <s v="2016"/>
    <s v="1"/>
    <s v="Marine notes "/>
    <s v="Cinnamon "/>
    <s v="Mint "/>
    <s v="Bergamot "/>
    <s v="Lemon"/>
    <m/>
    <m/>
    <m/>
    <m/>
    <m/>
    <m/>
    <m/>
    <m/>
    <x v="25"/>
    <x v="8"/>
    <x v="24"/>
    <x v="14"/>
    <x v="7"/>
    <s v="Sandalwood "/>
    <s v="Vetiver "/>
    <s v="Cedarwood "/>
    <s v="Amber "/>
    <s v="Musk "/>
    <s v="Fir balsam "/>
    <s v="Oakmoss "/>
    <s v="Labdanum"/>
    <s v="Caraway "/>
  </r>
  <r>
    <s v="Green Tea Cherry Blossom"/>
    <s v="Elizabeth Arden Green Tree Cherry Blossom by Elizabeth Arden - perfumes for women - Eau de Toilette, 100ml"/>
    <n v="36.42"/>
    <n v="4.0999999999999996"/>
    <n v="10"/>
    <s v="Available"/>
    <s v="Yes"/>
    <s v="3.1 x 6 x 17.6 cm; 16.16 Grams"/>
    <s v="27 January 2019"/>
    <s v="B007L0NORI"/>
    <x v="39"/>
    <x v="0"/>
    <x v="32"/>
    <s v="Eau De Toilette for womenSize: 100 mlFragrance notes are; lemon, orange, Chinese peony, and skin musk"/>
    <n v="100"/>
    <s v="http://www.amazon.ae/Elizabeth-Arden-Green-Cherry-Blossom/dp/B007L0NORI/ref=sr_1_556?dchild=1&amp;keywords=perfumes&amp;qid=1603733696&amp;s=beauty&amp;sr=1-556"/>
    <s v="https://www.basenotes.net/ID26133504.html"/>
    <s v="Elizabeth Arden"/>
    <s v="Feminine"/>
    <s v="2012"/>
    <s v="1"/>
    <s v="Green tea "/>
    <s v="Cherry blossom"/>
    <m/>
    <m/>
    <m/>
    <m/>
    <m/>
    <m/>
    <m/>
    <m/>
    <m/>
    <m/>
    <m/>
    <x v="1"/>
    <x v="1"/>
    <x v="1"/>
    <x v="0"/>
    <x v="0"/>
    <m/>
    <m/>
    <m/>
    <m/>
    <m/>
    <m/>
    <m/>
    <m/>
    <m/>
  </r>
  <r>
    <s v="L'Eau par Kenzo pour Homme"/>
    <s v="L'EAU PAR KENZO Pour Homme for women 100 ml"/>
    <n v="175.32"/>
    <n v="5"/>
    <n v="1"/>
    <s v="Available"/>
    <m/>
    <m/>
    <s v="17 January 2019"/>
    <s v="B07MW2PX6Z"/>
    <x v="40"/>
    <x v="0"/>
    <x v="33"/>
    <m/>
    <n v="100"/>
    <s v="http://www.amazon.ae/LEAU-KENZO-Pour-Homme-women/dp/B07MW2PX6Z/ref=sr_1_1412?dchild=1&amp;keywords=perfumes&amp;qid=1603733719&amp;s=beauty&amp;sr=1-1412"/>
    <s v="https://www.basenotes.net/ID26120931.html"/>
    <s v="Kenzo"/>
    <s v="Masculine"/>
    <s v="1999"/>
    <s v="1"/>
    <s v="Yuzu "/>
    <s v="Ho leaf"/>
    <m/>
    <m/>
    <m/>
    <m/>
    <m/>
    <m/>
    <m/>
    <m/>
    <m/>
    <m/>
    <m/>
    <x v="26"/>
    <x v="24"/>
    <x v="1"/>
    <x v="0"/>
    <x v="0"/>
    <s v="Green pepper "/>
    <s v="White musk"/>
    <m/>
    <m/>
    <m/>
    <m/>
    <m/>
    <m/>
    <m/>
  </r>
  <r>
    <s v="Adidas Fruity Rhythm"/>
    <s v="Adidas Fruity Rhythm Eau De Toilette For Women 50 ml"/>
    <n v="15"/>
    <n v="4.0999999999999996"/>
    <n v="7"/>
    <s v="Available"/>
    <s v="No"/>
    <s v="7.62 x 15.24 x 22.86 cm; 180 Grams"/>
    <s v="28 January 2019"/>
    <s v="B000VOP79O"/>
    <x v="41"/>
    <x v="0"/>
    <x v="34"/>
    <s v="Long lasting fragrancesTarget Audience: FemaleMake your days charming and memorable"/>
    <n v="50"/>
    <s v="http://www.amazon.ae/Adidas-Fruity-Rhythm-Toilette-Women/dp/B000VOP79O/ref=sr_1_510?dchild=1&amp;keywords=perfumes&amp;qid=1603733695&amp;s=beauty&amp;sr=1-510"/>
    <s v="https://www.basenotes.net/ID26130833.html"/>
    <s v="Adidas"/>
    <s v="Feminine"/>
    <s v="2005"/>
    <s v="1"/>
    <s v="Raspberry"/>
    <m/>
    <m/>
    <m/>
    <m/>
    <m/>
    <m/>
    <m/>
    <m/>
    <m/>
    <m/>
    <m/>
    <m/>
    <x v="27"/>
    <x v="25"/>
    <x v="1"/>
    <x v="0"/>
    <x v="0"/>
    <s v="Sandalwood "/>
    <s v="Musk"/>
    <m/>
    <m/>
    <m/>
    <m/>
    <m/>
    <m/>
    <m/>
  </r>
  <r>
    <s v="Comme une Evidence L'Eau de Parfum Intense"/>
    <s v="Comme Une Evidence by Yves Rocher for Women - Eau de Parfum, 80 ml"/>
    <n v="355"/>
    <n v="5"/>
    <n v="1"/>
    <s v="Available"/>
    <m/>
    <m/>
    <s v="17 January 2019"/>
    <s v="B07MVZ2NCS"/>
    <x v="42"/>
    <x v="0"/>
    <x v="34"/>
    <s v="Brand : Yves RocherFragrance Type : Eau de ParfumSize : 80mlTargeted Group : WomenFragrance Family : Floral &amp; MuskPerfume Name : Comme Une Evidence GreenAre batteries needed to power the product or is this product a battery : No"/>
    <n v="80"/>
    <s v="http://www.amazon.ae/Comme-Evidence-Yves-Rocher-Women/dp/B07MVZ2NCS/ref=sr_1_904?dchild=1&amp;keywords=perfumes&amp;qid=1603733706&amp;s=beauty&amp;sr=1-904"/>
    <s v="https://www.basenotes.net/ID26158829.html"/>
    <s v="Yves Rocher"/>
    <s v="Feminine"/>
    <s v="2013"/>
    <s v="1"/>
    <s v="Bergamot"/>
    <m/>
    <m/>
    <m/>
    <m/>
    <m/>
    <m/>
    <m/>
    <m/>
    <m/>
    <m/>
    <m/>
    <m/>
    <x v="0"/>
    <x v="26"/>
    <x v="1"/>
    <x v="0"/>
    <x v="0"/>
    <s v="Woods "/>
    <s v="Praline"/>
    <m/>
    <m/>
    <m/>
    <m/>
    <m/>
    <m/>
    <m/>
  </r>
  <r>
    <s v="Salvatore Ferragamo pour Homme"/>
    <s v="Salvatore Ferragamo Emozione Perfumes For Women, 3.1 oz Eau De Parfum Spray"/>
    <n v="118.51"/>
    <n v="5"/>
    <n v="1"/>
    <s v="Available"/>
    <s v="No"/>
    <s v="6.35 x 17.27 x 2.29 cm; 92 Grams"/>
    <s v="13 November 2017"/>
    <s v="B00R3L9VQS"/>
    <x v="43"/>
    <x v="0"/>
    <x v="35"/>
    <s v="Launched by the design house of Salvatore FerragamoThis chypre floral fragrance has a blend of rose, patchouli, musk, iris, peach, bergamot, pink peony, heliotrope, and suedeProvides long lasting fragrance"/>
    <n v="70.720500000000001"/>
    <s v="http://www.amazon.ae/Salvatore-Ferragamo-Emozione-Perfumes-Parfum/dp/B00R3L9VQS/ref=sr_1_1619?dchild=1&amp;keywords=perfumes&amp;qid=1603733725&amp;s=beauty&amp;sr=1-1619"/>
    <s v="https://www.basenotes.net/ID26121419.html"/>
    <s v="Salvatore Ferragamo"/>
    <s v="Masculine"/>
    <s v="1999"/>
    <s v="1"/>
    <s v="Pink and Yellow Grapefruit "/>
    <s v="Fig Leaves "/>
    <s v="Cyclamen "/>
    <s v="Geranium"/>
    <m/>
    <m/>
    <m/>
    <m/>
    <m/>
    <m/>
    <m/>
    <m/>
    <m/>
    <x v="28"/>
    <x v="27"/>
    <x v="1"/>
    <x v="0"/>
    <x v="0"/>
    <s v="Vetiver "/>
    <s v="Cedarwood "/>
    <s v="Sandalwood "/>
    <s v="Bio-Musk"/>
    <m/>
    <m/>
    <m/>
    <m/>
    <m/>
  </r>
  <r>
    <s v="Love in Paris: Fleur de Pivoine"/>
    <s v="Nina Ricci Nina for Women -Eau De Toilette, 80ml-"/>
    <n v="142.84"/>
    <n v="4.8"/>
    <n v="5"/>
    <s v="Available"/>
    <s v="No"/>
    <s v="10 x 6 x 5 cm; 270 Grams"/>
    <s v="17 January 2019"/>
    <s v="B00733TD7I"/>
    <x v="44"/>
    <x v="0"/>
    <x v="36"/>
    <s v="Top notes are bergamot, rhuburbMiddle notes are datura, tuberoseBase notes are sandalwood, patchouliRecommended for casual wearEau de ToiletteSize 80 MLLaunched in 2009"/>
    <n v="80"/>
    <s v="http://www.amazon.ae/Nina-Ricci-Women-Toilette-80ml/dp/B00733TD7I/ref=sr_1_637?dchild=1&amp;keywords=perfumes&amp;qid=1603733698&amp;s=beauty&amp;sr=1-637"/>
    <s v="https://www.basenotes.net/ID26128267.html"/>
    <s v="Nina Ricci"/>
    <s v="Feminine"/>
    <s v="2007"/>
    <s v="0"/>
    <s v="Mandarin "/>
    <s v="Neroli "/>
    <s v="Pink pepper "/>
    <s v="Blackcurrant"/>
    <m/>
    <m/>
    <m/>
    <m/>
    <m/>
    <m/>
    <m/>
    <m/>
    <m/>
    <x v="14"/>
    <x v="28"/>
    <x v="13"/>
    <x v="15"/>
    <x v="0"/>
    <s v="Heliotrope "/>
    <s v="Musk "/>
    <s v="Patchouli"/>
    <m/>
    <m/>
    <m/>
    <m/>
    <m/>
    <m/>
  </r>
  <r>
    <s v="Mon Guerlain Bloom of Rose Eau de Toilette"/>
    <s v="Mon by Guerlain - perfumes for women - Eau De Toilette, 50Ml"/>
    <n v="98.23"/>
    <n v="5"/>
    <n v="1"/>
    <s v="Available"/>
    <s v="No"/>
    <s v="8 x 5 x 15 cm; 0.18 Grams"/>
    <s v="5 March 2019"/>
    <s v="B07FQVJCMT"/>
    <x v="45"/>
    <x v="0"/>
    <x v="37"/>
    <s v="Brand: GuerlainFragrance Type: Eau de ToiletteSize: 50ml"/>
    <n v="50"/>
    <s v="http://www.amazon.ae/Mon-Guerlain-perfumes-women-Toilette/dp/B07FQVJCMT/ref=sr_1_645?dchild=1&amp;keywords=perfumes&amp;qid=1603733698&amp;s=beauty&amp;sr=1-645"/>
    <s v="https://www.basenotes.net/ID26158158.html"/>
    <s v="Guerlain"/>
    <s v="Feminine"/>
    <s v="2019"/>
    <s v="1"/>
    <s v="Carla lavender "/>
    <s v="Neroli"/>
    <m/>
    <m/>
    <m/>
    <m/>
    <m/>
    <m/>
    <m/>
    <m/>
    <m/>
    <m/>
    <m/>
    <x v="12"/>
    <x v="29"/>
    <x v="1"/>
    <x v="0"/>
    <x v="0"/>
    <s v="Australian sandalwood "/>
    <s v="Vanilla"/>
    <m/>
    <m/>
    <m/>
    <m/>
    <m/>
    <m/>
    <m/>
  </r>
  <r>
    <s v="Versace pour Femme Oud Oriental"/>
    <s v="Bright Crystal by Versace for Women - Eau de Toilette, 5ml"/>
    <n v="26.37"/>
    <n v="3"/>
    <n v="1"/>
    <s v="Available"/>
    <m/>
    <s v="16.4 x 19.4 x 13.4 cm; 0.62 Grams"/>
    <s v="7 January 2019"/>
    <s v="B07N6MBV8G"/>
    <x v="46"/>
    <x v="0"/>
    <x v="38"/>
    <s v="Minimum effortConvenient to UseIdeal for Everyday Use"/>
    <n v="5"/>
    <s v="http://www.amazon.ae/Bright-Crystal-Versace-Women-Toilette/dp/B07N6MBV8G/ref=sr_1_988?dchild=1&amp;keywords=perfumes&amp;qid=1603733708&amp;s=beauty&amp;sr=1-988"/>
    <s v="https://www.basenotes.net/ID26140472.html"/>
    <s v="Versace"/>
    <s v="Feminine"/>
    <s v="2013"/>
    <s v="1"/>
    <s v="Rose "/>
    <s v="Saffron "/>
    <s v="Freesia"/>
    <m/>
    <m/>
    <m/>
    <m/>
    <m/>
    <m/>
    <m/>
    <m/>
    <m/>
    <m/>
    <x v="29"/>
    <x v="30"/>
    <x v="25"/>
    <x v="0"/>
    <x v="0"/>
    <s v="Oud "/>
    <s v="Leather "/>
    <s v="Vanilla "/>
    <s v="Sandalwood"/>
    <m/>
    <m/>
    <m/>
    <m/>
    <m/>
  </r>
  <r>
    <s v="Teint de Neige"/>
    <s v="LORENZO VILLORESI Teint De Neige Eau De Toilette Perfume For Unisex, 100 ml"/>
    <n v="373.32"/>
    <n v="5"/>
    <n v="1"/>
    <s v="Available"/>
    <s v="No"/>
    <s v="25 x 20 x 20 cm; 230 Grams"/>
    <s v="11 June 2019"/>
    <s v="B007Y586DW"/>
    <x v="47"/>
    <x v="0"/>
    <x v="39"/>
    <s v="The top notes of this beautiful perfume open with floral notes of jasmine, rose, and ylang ylangAt its heart, ingredients like tonka, jasmine, and rose take charge. The combination offers a sweet, powdery, and floral fragranceThe base of this rose fragrance perfume is composed of heliotrope, musk, rose, jasmine, and sugar"/>
    <n v="100"/>
    <s v="http://www.amazon.ae/LORENZO-VILLORESI-Toilette-Perfume-Unisex/dp/B007Y586DW/ref=sr_1_1043?dchild=1&amp;keywords=perfumes&amp;qid=1603733710&amp;s=beauty&amp;sr=1-1043"/>
    <s v="https://www.basenotes.net/ID10212202.html"/>
    <s v="Lorenzo Villoresi"/>
    <s v="Feminine"/>
    <s v="2000"/>
    <s v="1"/>
    <s v="Jasmine "/>
    <s v="Rose "/>
    <s v="Ylang ylang"/>
    <m/>
    <m/>
    <m/>
    <m/>
    <m/>
    <m/>
    <m/>
    <m/>
    <m/>
    <m/>
    <x v="30"/>
    <x v="8"/>
    <x v="26"/>
    <x v="16"/>
    <x v="8"/>
    <s v="Heliotrope "/>
    <s v="Musk "/>
    <s v="Jasmine "/>
    <s v="Rose"/>
    <m/>
    <m/>
    <m/>
    <m/>
    <m/>
  </r>
  <r>
    <s v="The One for Men Eau de Parfum"/>
    <s v="Dolce &amp; Gabbana Dolce Garden For - perfumes for women - Eau de Parfum, 75ml"/>
    <n v="165.25"/>
    <n v="4.0999999999999996"/>
    <n v="13"/>
    <s v="Available"/>
    <s v="No"/>
    <s v="7 x 7 x 12.3 cm; 0.03 Grams"/>
    <s v="7 January 2019"/>
    <s v="B07B68XXXC"/>
    <x v="48"/>
    <x v="0"/>
    <x v="40"/>
    <s v="This item is made in FranceThis item is by designer Dolce &amp; GabbanaBeauty and Personal care product"/>
    <n v="75"/>
    <s v="http://www.amazon.ae/Dolce-Gabbana-Garden-perfumes-Parfum/dp/B07B68XXXC/ref=sr_1_1756?dchild=1&amp;keywords=perfumes&amp;qid=1603733728&amp;s=beauty&amp;sr=1-1756"/>
    <s v="https://www.basenotes.net/ID26147634.html"/>
    <s v="Dolce &amp; Gabbana"/>
    <s v="Masculine"/>
    <s v="2015"/>
    <s v="1"/>
    <s v="Grapefruit "/>
    <s v="Coriander "/>
    <s v="Basil"/>
    <m/>
    <m/>
    <m/>
    <m/>
    <m/>
    <m/>
    <m/>
    <m/>
    <m/>
    <m/>
    <x v="19"/>
    <x v="31"/>
    <x v="27"/>
    <x v="0"/>
    <x v="0"/>
    <s v="Tobacco "/>
    <s v="Amber "/>
    <s v="Cedarwood"/>
    <m/>
    <m/>
    <m/>
    <m/>
    <m/>
    <m/>
  </r>
  <r>
    <s v="Midnight Fantasy"/>
    <s v="Britney Spears Midnight Fantasy - perfumes for women - Eau de Parfum, 100 ml"/>
    <n v="57.74"/>
    <n v="4.2"/>
    <n v="37"/>
    <s v="Out of Stock"/>
    <s v="Yes"/>
    <s v="8.13 x 12.1 x 10.9 cm; 409 Grams"/>
    <s v="13 November 2017"/>
    <s v="B000M8BE3C"/>
    <x v="49"/>
    <x v="0"/>
    <x v="41"/>
    <s v="Launched by the design house of Britney spearsThis floral fruity fragrance has a blend of framboise, black cherry, plum, orchid, freesia, iris, amber, musk, and vanilla notesLong-Lasting fragrance"/>
    <n v="100"/>
    <s v="http://www.amazon.ae/Britney-Spears-Midnight-Fantasy-perfumes/dp/B000M8BE3C/ref=sr_1_126?dchild=1&amp;keywords=perfumes&amp;qid=1603381628&amp;s=beauty&amp;sr=1-126"/>
    <s v="https://www.basenotes.net/ID26126883.html"/>
    <s v="Britney Spears"/>
    <s v="Feminine"/>
    <s v="2007"/>
    <s v="1"/>
    <s v="Black Cherry "/>
    <s v="Framboise "/>
    <s v="Plum"/>
    <m/>
    <m/>
    <m/>
    <m/>
    <m/>
    <m/>
    <m/>
    <m/>
    <m/>
    <m/>
    <x v="31"/>
    <x v="32"/>
    <x v="28"/>
    <x v="0"/>
    <x v="0"/>
    <s v="Amber "/>
    <s v="Musk "/>
    <s v="Vanilla"/>
    <m/>
    <m/>
    <m/>
    <m/>
    <m/>
    <m/>
  </r>
  <r>
    <s v="Fire &amp; Ice Smoulder for Her"/>
    <s v="Revlon Charlie Gold - perfumes for women, 100 ml - EDT Spray"/>
    <n v="14.45"/>
    <n v="3.2"/>
    <n v="11"/>
    <s v="Available"/>
    <s v="No"/>
    <s v="5.08 x 7.62 x 15.24 cm; 96.3884 Grams"/>
    <s v="27 January 2019"/>
    <s v="B000E7SSI0"/>
    <x v="50"/>
    <x v="0"/>
    <x v="42"/>
    <s v="Launched by the design house of RevlonIt is recommended for office wearThis oriental floral fragrance has a blend of green, sweet spices, and sparkling aldehydes"/>
    <n v="100"/>
    <s v="http://www.amazon.ae/Revlon-Charlie-Gold-perfumes-women/dp/B000E7SSI0/ref=sr_1_1216?dchild=1&amp;keywords=perfumes&amp;qid=1603733714&amp;s=beauty&amp;sr=1-1216"/>
    <s v="https://www.basenotes.net/ID10212820.html"/>
    <s v="Revlon"/>
    <s v="Feminine"/>
    <s v="1999"/>
    <s v="1"/>
    <s v="Bergamot "/>
    <s v="Blackberry "/>
    <s v="Blackcurrant "/>
    <s v="Strawberry"/>
    <m/>
    <m/>
    <m/>
    <m/>
    <m/>
    <m/>
    <m/>
    <m/>
    <m/>
    <x v="3"/>
    <x v="33"/>
    <x v="29"/>
    <x v="17"/>
    <x v="0"/>
    <s v="Patchouli "/>
    <s v="Vanilla "/>
    <s v="Honey "/>
    <s v="Caramel "/>
    <s v="Chocolate"/>
    <m/>
    <m/>
    <m/>
    <m/>
  </r>
  <r>
    <s v="Lalique pour Homme Lion / Lalique pour Homme"/>
    <s v="Amethyst by Lalique - perfume for women - Eau de Parfum, 100ml"/>
    <n v="65.8"/>
    <n v="4.0999999999999996"/>
    <n v="51"/>
    <s v="Available"/>
    <s v="Yes"/>
    <s v="4.45 x 4.45 x 12.7 cm; 408.23 Grams"/>
    <s v="16 January 2019"/>
    <s v="B001FORJYA"/>
    <x v="51"/>
    <x v="0"/>
    <x v="42"/>
    <s v="Eau de ParfumSize : 100MLTop Notes : mulberry, big strawberry, succulent blackberry, sweet blueberry and lush blackcurrantMiddle notes: red rose, bright ylang-ylang and flirty pink peonyBase notes : creamy Bourbon vanilla, sensual white musk and various woods"/>
    <n v="100"/>
    <s v="http://www.amazon.ae/Amethyst-Lalique-perfume-women-Parfum/dp/B001FORJYA/ref=sr_1_131?dchild=1&amp;keywords=perfumes&amp;qid=1603381628&amp;s=beauty&amp;sr=1-131"/>
    <s v="https://www.basenotes.net/ID26120948.html"/>
    <s v="Lalique"/>
    <s v="Masculine"/>
    <s v="1997"/>
    <s v="1"/>
    <s v="Mandarin "/>
    <s v="Grapefruit "/>
    <s v="Lavender "/>
    <s v="Rosemary"/>
    <m/>
    <m/>
    <m/>
    <m/>
    <m/>
    <m/>
    <m/>
    <m/>
    <m/>
    <x v="3"/>
    <x v="32"/>
    <x v="30"/>
    <x v="0"/>
    <x v="0"/>
    <s v="Amber "/>
    <s v="Patchouli "/>
    <s v="Sandalwood "/>
    <s v="Oakmoss "/>
    <s v="Vanilla "/>
    <s v="Musk"/>
    <m/>
    <m/>
    <m/>
  </r>
  <r>
    <s v="La Nuit de L'Homme Eau de Toilette"/>
    <s v="Opium Ysl By Yves Saint Laurent For - perfumes for women - Eau De Toilette , 90Ml"/>
    <n v="243.05"/>
    <n v="5"/>
    <n v="1"/>
    <s v="Available"/>
    <s v="No"/>
    <s v="3.81 x 12.7 x 8.89 cm; 49.89 Grams"/>
    <s v="28 January 2019"/>
    <s v="B003BQIZX4"/>
    <x v="52"/>
    <x v="0"/>
    <x v="43"/>
    <s v="A truly classic fragrance for women that will alter your mood and those around youThis is an evocative and intense perfume that will turn heads wherever you goOpium is a spicy and oriental fragrance"/>
    <n v="90"/>
    <s v="http://www.amazon.ae/Opium-Ysl-Yves-Saint-Laurent/dp/B003BQIZX4/ref=sr_1_685?dchild=1&amp;keywords=perfumes&amp;qid=1603733700&amp;s=beauty&amp;sr=1-685"/>
    <s v="https://www.basenotes.net/ID26130452.html"/>
    <s v="Yves Saint Laurent"/>
    <s v="Masculine"/>
    <s v="2009"/>
    <s v="1"/>
    <s v="Cardamom "/>
    <s v="Bergamot"/>
    <m/>
    <m/>
    <m/>
    <m/>
    <m/>
    <m/>
    <m/>
    <m/>
    <m/>
    <m/>
    <m/>
    <x v="21"/>
    <x v="34"/>
    <x v="1"/>
    <x v="0"/>
    <x v="0"/>
    <s v="Amber "/>
    <s v="Courmarin "/>
    <s v="Vetiver"/>
    <m/>
    <m/>
    <m/>
    <m/>
    <m/>
    <m/>
  </r>
  <r>
    <s v="Zafeer Oud Vanille"/>
    <s v="Alexandre.J Rose Oud Eau de Parfum Spray Unisex, 100 ml"/>
    <n v="154.94"/>
    <n v="3.4"/>
    <n v="6"/>
    <s v="Available"/>
    <s v="No"/>
    <s v="5.08 x 5.08 x 15.24 cm; 107.69 Grams"/>
    <s v="14 January 2019"/>
    <s v="B0196LIQHM"/>
    <x v="53"/>
    <x v="0"/>
    <x v="44"/>
    <s v="An Eau de Parfum for women and menAn oriental floral fragrance100ml bottle"/>
    <n v="100"/>
    <s v="http://www.amazon.ae/Alexandre-J-Rose-Parfum-Spray-Unisex/dp/B0196LIQHM/ref=sr_1_1581?dchild=1&amp;keywords=perfumes&amp;qid=1603733723&amp;s=beauty&amp;sr=1-1581"/>
    <s v="https://www.basenotes.net/ID26139887.html"/>
    <s v="Alexandre.J"/>
    <s v="Shared / Unisex"/>
    <s v="2012"/>
    <s v="1"/>
    <s v="Leather "/>
    <s v="Coconut "/>
    <s v="Toffee"/>
    <m/>
    <m/>
    <m/>
    <m/>
    <m/>
    <m/>
    <m/>
    <m/>
    <m/>
    <m/>
    <x v="32"/>
    <x v="35"/>
    <x v="31"/>
    <x v="18"/>
    <x v="0"/>
    <s v="Musk "/>
    <s v="Oud "/>
    <s v="Vanilla"/>
    <m/>
    <m/>
    <m/>
    <m/>
    <m/>
    <m/>
  </r>
  <r>
    <s v="Hypnotic Poison Eau de Toilette"/>
    <s v="Dior Perfume - Christian Dior Hypnotic Poison - perfumes for women - Eau de Toilette, 100 ml"/>
    <m/>
    <n v="4.0999999999999996"/>
    <n v="3"/>
    <s v="Available"/>
    <s v="No"/>
    <s v="8.2 x 9.4 x 8.4 cm; 2.44 Grams"/>
    <s v="7 January 2019"/>
    <s v="B07MVXM46Q"/>
    <x v="54"/>
    <x v="0"/>
    <x v="45"/>
    <s v="Hypnotic Poison by Christian Dior works magic on one's sensesEau de Perfume comes in a 100mlHealthier Option"/>
    <n v="100"/>
    <s v="http://www.amazon.ae/Dior-Perfume-Christian-Hypnotic-perfumes/dp/B07MVXM46Q/ref=sr_1_1430?dchild=1&amp;keywords=perfumes&amp;qid=1603733719&amp;s=beauty&amp;sr=1-1430"/>
    <s v="https://www.basenotes.net/ID10210716.html"/>
    <s v="Christian Dior"/>
    <s v="Feminine"/>
    <s v="1998"/>
    <s v="1"/>
    <s v="Caraway "/>
    <s v="Bitter almond"/>
    <m/>
    <m/>
    <m/>
    <m/>
    <m/>
    <m/>
    <m/>
    <m/>
    <m/>
    <m/>
    <m/>
    <x v="12"/>
    <x v="36"/>
    <x v="1"/>
    <x v="0"/>
    <x v="0"/>
    <s v="Jacarander wood "/>
    <s v="Vanilla "/>
    <s v="Musk"/>
    <m/>
    <m/>
    <m/>
    <m/>
    <m/>
    <m/>
  </r>
  <r>
    <s v="La Petite Robe Noire : Ma Robe Velours Extrait"/>
    <s v="Guerlain La Petite Robe Noire - perfumes for women, 100 ml - EDT Spray"/>
    <n v="198.92"/>
    <n v="5"/>
    <n v="3"/>
    <s v="Available"/>
    <s v="No"/>
    <s v="12.7 x 22.86 x 17.78 cm; 100 Grams"/>
    <s v="13 November 2017"/>
    <s v="B009ANZDDW"/>
    <x v="55"/>
    <x v="0"/>
    <x v="46"/>
    <s v="Launched by the design house of GuerlainSkin friendly ingredientsThis floral fruity fragrance has a blend of jasmine, rose, green accords, cherry, orange blossom, apple, white amber, white musk, and patchouli notes"/>
    <n v="100"/>
    <s v="http://www.amazon.ae/Guerlain-Petite-Robe-Noire-perfumes/dp/B009ANZDDW/ref=sr_1_763?dchild=1&amp;keywords=perfumes&amp;qid=1603733701&amp;s=beauty&amp;sr=1-763"/>
    <s v="https://www.basenotes.net/ID26157692.html"/>
    <s v="Guerlain"/>
    <s v="Feminine"/>
    <s v="2019"/>
    <s v="1"/>
    <s v="Mandarin "/>
    <s v="Black cherry "/>
    <s v="Bergamot"/>
    <m/>
    <m/>
    <m/>
    <m/>
    <m/>
    <m/>
    <m/>
    <m/>
    <m/>
    <m/>
    <x v="0"/>
    <x v="37"/>
    <x v="25"/>
    <x v="0"/>
    <x v="0"/>
    <s v="Tonka bean "/>
    <s v="Black tea "/>
    <s v="Patchouli"/>
    <m/>
    <m/>
    <m/>
    <m/>
    <m/>
    <m/>
  </r>
  <r>
    <s v="Miss Dior Originale Eau de Toilette (previously Miss Dior)"/>
    <s v="Christian Dior Dolce Vita Eau De Toilette Spray Women, 100 ml"/>
    <n v="340.9"/>
    <n v="4.4000000000000004"/>
    <n v="150"/>
    <s v="Available"/>
    <s v="No"/>
    <s v="11 x 8 x 8 cm; 100 Grams"/>
    <s v="26 January 2019"/>
    <s v="B000CNP3I4"/>
    <x v="56"/>
    <x v="0"/>
    <x v="47"/>
    <s v="Eau De ToiletteDamenFresh, intensiv"/>
    <n v="100"/>
    <s v="http://www.amazon.ae/Christian-Dior-Dolce-Toilette-Spray/dp/B000CNP3I4/ref=sr_1_1152?dchild=1&amp;keywords=perfumes&amp;qid=1603733712&amp;s=beauty&amp;sr=1-1152"/>
    <s v="https://www.basenotes.net/ID10210702.html"/>
    <s v="Christian Dior"/>
    <s v="Feminine"/>
    <s v="1947"/>
    <s v="1"/>
    <s v="Gardenia "/>
    <s v="Galbanum "/>
    <s v="Bergamot "/>
    <s v="Clary sage"/>
    <m/>
    <m/>
    <m/>
    <m/>
    <m/>
    <m/>
    <m/>
    <m/>
    <m/>
    <x v="3"/>
    <x v="38"/>
    <x v="26"/>
    <x v="19"/>
    <x v="9"/>
    <s v="Patchouli "/>
    <s v="Oakmoss "/>
    <s v="Cistus "/>
    <s v="Sandalwood "/>
    <s v="Amber "/>
    <s v="Vetiver "/>
    <s v="Labdanum "/>
    <s v="Ambergris "/>
    <s v="Carnation "/>
  </r>
  <r>
    <s v="Femme de Montblanc"/>
    <s v="Mont Blanc Perfume  - Lady Emblem by Mont Blanc - perfumes for women - Eau de Parfum, 50ml"/>
    <n v="82.85"/>
    <n v="4.2"/>
    <n v="6"/>
    <s v="Available"/>
    <s v="No"/>
    <s v="9.65 x 9.65 x 9.65 cm; 51.01 Grams"/>
    <s v="28 January 2019"/>
    <s v="B06XDSK5Q3"/>
    <x v="57"/>
    <x v="0"/>
    <x v="48"/>
    <s v="Brand: Mont BlancFragrance Type: Eau de ParfumSize: 50mlTargeted Group: WomenFragrance Family: Floral &amp; Fruity"/>
    <n v="50"/>
    <s v="http://www.amazon.ae/Mont-Blanc-Perfume-Emblem-perfumes/dp/B06XDSK5Q3/ref=sr_1_834?dchild=1&amp;keywords=perfumes&amp;qid=1603733704&amp;s=beauty&amp;sr=1-834"/>
    <s v="https://www.basenotes.net/ID26126151.html"/>
    <s v="Montblanc"/>
    <s v="Feminine"/>
    <s v="2006"/>
    <s v="1"/>
    <s v="Bergamot "/>
    <s v="Cardamom "/>
    <s v="Cinnamon "/>
    <s v="Pineapple"/>
    <m/>
    <m/>
    <m/>
    <m/>
    <m/>
    <m/>
    <m/>
    <m/>
    <m/>
    <x v="33"/>
    <x v="8"/>
    <x v="32"/>
    <x v="20"/>
    <x v="10"/>
    <s v="Woods "/>
    <s v="Amber "/>
    <s v="Musk "/>
    <s v="Raspberry "/>
    <s v="Chocolate "/>
    <s v="Peach"/>
    <m/>
    <m/>
    <m/>
  </r>
  <r>
    <s v="Mugler Cologne Love You All"/>
    <s v="Thierry Mugler Alien for Women 90 ml - EDP Spray (Refillable)"/>
    <n v="272.54000000000002"/>
    <n v="5"/>
    <n v="1"/>
    <s v="Available"/>
    <s v="No"/>
    <s v="8.1 x 5.6 x 17.3 cm; 85.05 Grams"/>
    <s v="25 April 2019"/>
    <s v="B00D2I503O"/>
    <x v="58"/>
    <x v="0"/>
    <x v="49"/>
    <s v="Launched by the design house of Thierry MuglerThis oriental woody fragrance has a blend of jasmine, woodsy notes, and amberIt is 100 percent authentic and genuine product"/>
    <n v="90"/>
    <s v="http://www.amazon.ae/Thierry-Mugler-Alien-Women-Refillable/dp/B00D2I503O/ref=sr_1_572?dchild=1&amp;keywords=perfumes&amp;qid=1603733696&amp;s=beauty&amp;sr=1-572"/>
    <s v="https://www.basenotes.net/ID26156441.html"/>
    <s v="Thierry Mugler"/>
    <s v="Shared / Unisex"/>
    <s v="2018"/>
    <s v="1"/>
    <s v="Blue licorice "/>
    <s v="White amber "/>
    <s v="&quot;E&quot; note"/>
    <m/>
    <m/>
    <m/>
    <m/>
    <m/>
    <m/>
    <m/>
    <m/>
    <m/>
    <m/>
    <x v="1"/>
    <x v="1"/>
    <x v="1"/>
    <x v="0"/>
    <x v="0"/>
    <m/>
    <m/>
    <m/>
    <m/>
    <m/>
    <m/>
    <m/>
    <m/>
    <m/>
  </r>
  <r>
    <s v="Baccarat Rouge 540 Extrait"/>
    <s v="Baccarat Rouge 540 by Maison Francis Kurkdjian Unisex Perfume - Eau de Parfum, 70ml"/>
    <n v="810"/>
    <n v="5"/>
    <n v="5"/>
    <s v="Available"/>
    <m/>
    <s v="16.26 x 9.91 x 7.37 cm; 2.83 Grams"/>
    <s v="4 March 2019"/>
    <s v="B07DGYZC77"/>
    <x v="59"/>
    <x v="0"/>
    <x v="50"/>
    <s v="Brand: Maison Francis KurkdjianFragrance Type: Eau de ParfumSize: 70 mlTargeted Group: UnisexFragrance Family: Oriental FloralPerfume Name: Baccarat Rouge 540Top Notes: Jasmine, Saffron"/>
    <n v="70"/>
    <s v="http://www.amazon.ae/Baccarat-Maison-Francis-Kurkdjian-Perfume/dp/B07DGYZC77/ref=sr_1_484?dchild=1&amp;keywords=perfumes&amp;qid=1603733695&amp;s=beauty&amp;sr=1-484"/>
    <s v="https://www.basenotes.net/ID26154151.html"/>
    <s v="Maison Francis Kurkdjian"/>
    <s v="Shared / Unisex"/>
    <s v="2017"/>
    <s v="1"/>
    <s v="Egyptian jasmine grandiflorum "/>
    <s v="Saffron "/>
    <s v="Moroccan bitter almond "/>
    <s v="Cedarwood "/>
    <s v="Musky wood "/>
    <s v="Ambergris"/>
    <m/>
    <m/>
    <m/>
    <m/>
    <m/>
    <m/>
    <m/>
    <x v="1"/>
    <x v="1"/>
    <x v="1"/>
    <x v="0"/>
    <x v="0"/>
    <m/>
    <m/>
    <m/>
    <m/>
    <m/>
    <m/>
    <m/>
    <m/>
    <m/>
  </r>
  <r>
    <s v="Burberry Brit Summer Edition for Women "/>
    <s v="Burberry Body Tender Eau de Toilette Perfume For Women, 85 ml"/>
    <n v="145.69"/>
    <n v="5"/>
    <n v="2"/>
    <s v="Out of Stock"/>
    <s v="No"/>
    <s v="22.91 x 4.19 x 4.29 cm; 0.4 Grams"/>
    <s v="29 May 2019"/>
    <s v="B00HSR0EO0"/>
    <x v="60"/>
    <x v="0"/>
    <x v="51"/>
    <s v="Top Notes: Lemon, apple, peach and wormwoodMiddle Notes: English roses, white jasmine and sandalwoodBase Notes: Woody cashmeran, creamy vanilla, amber and musk"/>
    <n v="85"/>
    <s v="http://www.amazon.ae/Burberry-Tender-Toilette-Perfume-Women/dp/B00HSR0EO0/ref=sr_1_1004?dchild=1&amp;keywords=perfumes&amp;qid=1603733708&amp;s=beauty&amp;sr=1-1004"/>
    <s v="https://www.basenotes.net/ID26134539.html"/>
    <s v="Burberry"/>
    <s v="Feminine"/>
    <s v="2012"/>
    <s v="0"/>
    <s v="Green tea "/>
    <s v="Lime "/>
    <s v="Iced pear "/>
    <s v="Green almond"/>
    <m/>
    <m/>
    <m/>
    <m/>
    <m/>
    <m/>
    <m/>
    <m/>
    <m/>
    <x v="34"/>
    <x v="39"/>
    <x v="1"/>
    <x v="0"/>
    <x v="0"/>
    <s v="White musk "/>
    <s v="Amber "/>
    <s v="Mahogany"/>
    <m/>
    <m/>
    <m/>
    <m/>
    <m/>
    <m/>
  </r>
  <r>
    <s v="Happy Spirit Amira d'Amour"/>
    <s v="Happy Spirit by Chopard Eau de Parfum for Women, 75ml"/>
    <n v="109.3"/>
    <n v="3.4"/>
    <n v="5"/>
    <s v="Available"/>
    <s v="No"/>
    <s v="1 x 1 x 1 cm; 250 Grams"/>
    <s v="3 December 2018"/>
    <s v="B00B4OF7I6"/>
    <x v="61"/>
    <x v="0"/>
    <x v="52"/>
    <s v="Raspberry, with its majorly tangy notes, accentuates the olfactory characteristics of this Chopard perfume and fills you with energy and a positive outlookThe sweet, floral note of honeysuckle along with the soft smelling osmanthus rules the heart of Happy SpiritHappy Spirit by Chopard bears a musky base and has soothing effects on your senses"/>
    <n v="75"/>
    <s v="http://www.amazon.ae/Happy-Spirit-Chopard-Parfum-Women/dp/B00B4OF7I6/ref=sr_1_507?dchild=1&amp;keywords=perfumes&amp;qid=1603733695&amp;s=beauty&amp;sr=1-507"/>
    <s v="https://www.basenotes.net/ID26145896.html"/>
    <s v="Chopard"/>
    <s v="Feminine"/>
    <s v="2015"/>
    <s v="1"/>
    <s v="Pink pepper"/>
    <m/>
    <m/>
    <m/>
    <m/>
    <m/>
    <m/>
    <m/>
    <m/>
    <m/>
    <m/>
    <m/>
    <m/>
    <x v="3"/>
    <x v="16"/>
    <x v="1"/>
    <x v="0"/>
    <x v="0"/>
    <s v="Tonka bean"/>
    <m/>
    <m/>
    <m/>
    <m/>
    <m/>
    <m/>
    <m/>
    <m/>
  </r>
  <r>
    <s v="Baiser Volé Essence de Parfum"/>
    <s v="Cartier Baiser Vole - perfumes for women, 100 ml - EDP Spray"/>
    <n v="214.25"/>
    <n v="4.5999999999999996"/>
    <n v="5"/>
    <s v="Available"/>
    <s v="No"/>
    <s v="10.16 x 12.7 x 10.16 cm; 0.21 Grams"/>
    <s v="4 February 2019"/>
    <s v="B005NBRX2O"/>
    <x v="62"/>
    <x v="0"/>
    <x v="53"/>
    <s v="Launched by the design house of CartierThis feminine fragrance has a blend elegant, lily, petals, green, leaves, and lily notesIts recommended for daily wear"/>
    <n v="100"/>
    <s v="http://www.amazon.ae/Cartier-Baiser-Vole-perfumes-women/dp/B005NBRX2O/ref=sr_1_632?dchild=1&amp;keywords=perfumes&amp;qid=1603733698&amp;s=beauty&amp;sr=1-632"/>
    <s v="https://www.basenotes.net/ID26149163.html"/>
    <s v="Cartier"/>
    <s v="Feminine"/>
    <s v="2013"/>
    <s v="1"/>
    <s v="Lily "/>
    <s v="Bourbon vanilla"/>
    <m/>
    <m/>
    <m/>
    <m/>
    <m/>
    <m/>
    <m/>
    <m/>
    <m/>
    <m/>
    <m/>
    <x v="1"/>
    <x v="1"/>
    <x v="1"/>
    <x v="0"/>
    <x v="0"/>
    <m/>
    <m/>
    <m/>
    <m/>
    <m/>
    <m/>
    <m/>
    <m/>
    <m/>
  </r>
  <r>
    <s v="Jimmy Choo White Edition Parfum"/>
    <s v="Jimmy Choo ILLICIT - perfumes for women, 100 ml - EDP Spray"/>
    <n v="111.9"/>
    <n v="3.8"/>
    <n v="27"/>
    <s v="Available"/>
    <s v="No"/>
    <s v="9.9 x 10.1 x 11.4 cm; 42.1 Grams"/>
    <s v="3 December 2018"/>
    <s v="B014AMEE78"/>
    <x v="63"/>
    <x v="0"/>
    <x v="54"/>
    <s v="Top Notes: Ginger, Bitter OrangeMiddle Notes: Rose, Jasmine SambacBase Notes: Amber, Honey, Sandalwood"/>
    <n v="100"/>
    <s v="http://www.amazon.ae/Jimmy-Choo-ILLICIT-perfumes-women/dp/B014AMEE78/ref=sr_1_681?dchild=1&amp;keywords=perfumes&amp;qid=1603733700&amp;s=beauty&amp;sr=1-681"/>
    <s v="https://www.basenotes.net/ID26149056.html"/>
    <s v="Jimmy Choo"/>
    <s v="Feminine"/>
    <s v="2011"/>
    <s v="0"/>
    <s v="Orange "/>
    <s v="Bergamot "/>
    <s v="Green Notes"/>
    <m/>
    <m/>
    <m/>
    <m/>
    <m/>
    <m/>
    <m/>
    <m/>
    <m/>
    <m/>
    <x v="35"/>
    <x v="40"/>
    <x v="1"/>
    <x v="0"/>
    <x v="0"/>
    <s v="Toffee "/>
    <s v="Patchouli"/>
    <m/>
    <m/>
    <m/>
    <m/>
    <m/>
    <m/>
    <m/>
  </r>
  <r>
    <s v="Cool Water Into The Ocean for Women"/>
    <s v="Davidoff Cool Water Eau de Toilette For Women, 100 ml"/>
    <m/>
    <n v="5"/>
    <n v="1"/>
    <s v="Available"/>
    <m/>
    <s v="15.4 x 6.2 x 6 cm; 240 Grams"/>
    <s v="27 March 2019"/>
    <s v="B07Q2F5S89"/>
    <x v="64"/>
    <x v="0"/>
    <x v="55"/>
    <s v="An exciting, fresh, clean scent. A truly summertime fragrance, a classic.A blend of lily of the valley, watermelon and sandalwood.Davidoff carries a range of products renowned for quality."/>
    <n v="100"/>
    <s v="http://www.amazon.ae/Davidoff-Cool-Water-Toilette-Women/dp/B07Q2F5S89/ref=sr_1_1575?dchild=1&amp;keywords=perfumes&amp;qid=1603733723&amp;s=beauty&amp;sr=1-1575"/>
    <s v="https://www.basenotes.net/ID26137982.html"/>
    <s v="Davidoff"/>
    <s v="Feminine"/>
    <s v="2013"/>
    <s v="0"/>
    <s v="Mint "/>
    <s v="Melon "/>
    <s v="Pineapple"/>
    <m/>
    <m/>
    <m/>
    <m/>
    <m/>
    <m/>
    <m/>
    <m/>
    <m/>
    <m/>
    <x v="36"/>
    <x v="1"/>
    <x v="1"/>
    <x v="0"/>
    <x v="0"/>
    <s v="Iris"/>
    <m/>
    <m/>
    <m/>
    <m/>
    <m/>
    <m/>
    <m/>
    <m/>
  </r>
  <r>
    <s v="Love at First Glow by J.Lo"/>
    <s v="Jennifer Lopez Glow Eau De Toilette For Women, 100 ml"/>
    <n v="77"/>
    <m/>
    <m/>
    <s v="Available"/>
    <s v="No"/>
    <s v="10.16 x 12.7 x 15.24 cm; 317 Grams"/>
    <s v="5 February 2019"/>
    <s v="B000C1Z6KG"/>
    <x v="65"/>
    <x v="0"/>
    <x v="56"/>
    <s v="Top notes are Glow is a soft, sexy scent touched with subtle &amp; clean freshness.Middle notes are Bright citrus fruits are mingled with sheer floralsBase notes are warmed with soothing vanilla and musk."/>
    <n v="100"/>
    <s v="http://www.amazon.ae/Jennifer-Lopez-Glow-Toilette-Women/dp/B000C1Z6KG/ref=sr_1_1497?dchild=1&amp;keywords=perfumes&amp;qid=1603733722&amp;s=beauty&amp;sr=1-1497"/>
    <s v="https://www.basenotes.net/ID26125313.html"/>
    <s v="Jennifer Lopez"/>
    <s v="Feminine"/>
    <s v="2006"/>
    <s v="0"/>
    <s v="Italian bergamot "/>
    <s v="Neroli de provence "/>
    <s v="Georgia peach "/>
    <s v="Osmanthus "/>
    <s v="Pink jasmine "/>
    <s v="Wild rose "/>
    <s v="Freesia "/>
    <s v="Blond woods "/>
    <s v="Musk "/>
    <s v="Vanilla absolute"/>
    <m/>
    <m/>
    <m/>
    <x v="1"/>
    <x v="1"/>
    <x v="1"/>
    <x v="0"/>
    <x v="0"/>
    <m/>
    <m/>
    <m/>
    <m/>
    <m/>
    <m/>
    <m/>
    <m/>
    <m/>
  </r>
  <r>
    <s v="Burberry Brit Splash for Him"/>
    <s v="Burberry Brit Sheer for Her Eau de Toilette, 50 ml"/>
    <n v="75.3"/>
    <n v="5"/>
    <n v="1"/>
    <s v="Available"/>
    <s v="No"/>
    <s v="4.09 x 11.81 x 6.6 cm; 208.65 Grams"/>
    <s v="28 January 2019"/>
    <s v="B0089HI31O"/>
    <x v="66"/>
    <x v="0"/>
    <x v="57"/>
    <s v="Fragrance for the designer house of BurberryAn eau de toilette for womenEau de toilette brit women - women"/>
    <n v="50"/>
    <s v="http://www.amazon.ae/Burberry-Brit-Sheer-Her-Toilette/dp/B0089HI31O/ref=sr_1_1514?dchild=1&amp;keywords=perfumes&amp;qid=1603733722&amp;s=beauty&amp;sr=1-1514"/>
    <s v="https://www.basenotes.net/ID26146184.html"/>
    <s v="Burberry"/>
    <s v="Masculine"/>
    <s v="2015"/>
    <s v="1"/>
    <s v="Rosemary"/>
    <m/>
    <m/>
    <m/>
    <m/>
    <m/>
    <m/>
    <m/>
    <m/>
    <m/>
    <m/>
    <m/>
    <m/>
    <x v="37"/>
    <x v="1"/>
    <x v="1"/>
    <x v="0"/>
    <x v="0"/>
    <s v="Moss "/>
    <s v="Woods"/>
    <m/>
    <m/>
    <m/>
    <m/>
    <m/>
    <m/>
    <m/>
  </r>
  <r>
    <s v="Dolce &amp; Gabbana pour Homme Intenso"/>
    <s v="Anthology L Imperatrice 3 by Dolce &amp; Gabbana for Women - Eau de Toilette, 100ml"/>
    <m/>
    <n v="4.4000000000000004"/>
    <n v="13"/>
    <s v="Available"/>
    <s v="No"/>
    <s v="8 x 5 x 15 cm; 0.13 Grams"/>
    <s v="17 January 2019"/>
    <s v="B002N4LLCW"/>
    <x v="67"/>
    <x v="0"/>
    <x v="57"/>
    <s v="Eau de ToiletteSize : 100MLTop Notes : pink pepper, kiwi, rhuburbMiddle notes : jasmine, cyclamen, watermelonBase notes : amber, white woods, and patchouli."/>
    <n v="100"/>
    <s v="http://www.amazon.ae/Anthology-Imperatrice-Dolce-Gabbana-Women/dp/B002N4LLCW/ref=sr_1_1263?dchild=1&amp;keywords=perfumes&amp;qid=1603733715&amp;s=beauty&amp;sr=1-1263"/>
    <s v="https://www.basenotes.net/ID26145506.html"/>
    <s v="Dolce &amp; Gabbana"/>
    <s v="Masculine"/>
    <s v="2015"/>
    <s v="1"/>
    <s v="Aquatic notes "/>
    <s v="Basil "/>
    <s v="Marigold "/>
    <s v="Geranium"/>
    <m/>
    <m/>
    <m/>
    <m/>
    <m/>
    <m/>
    <m/>
    <m/>
    <m/>
    <x v="38"/>
    <x v="41"/>
    <x v="33"/>
    <x v="21"/>
    <x v="11"/>
    <s v="Labdanum "/>
    <s v="Sandalwood "/>
    <s v="Cypress"/>
    <m/>
    <m/>
    <m/>
    <m/>
    <m/>
    <m/>
  </r>
  <r>
    <s v="Éclat d'Arpège Eyes On You"/>
    <s v="Lanvin Eclat D Arpege Women EDP Mini 5 ml"/>
    <n v="39"/>
    <m/>
    <m/>
    <s v="Available"/>
    <s v="No"/>
    <s v="3.2 x 3.2 x 4.7 cm; 2.83 Grams"/>
    <s v="17 January 2019"/>
    <s v="B001P08UE2"/>
    <x v="68"/>
    <x v="0"/>
    <x v="58"/>
    <m/>
    <n v="5"/>
    <s v="http://www.amazon.ae/Lanvin-Eclat-Arpege-Women-Mini/dp/B001P08UE2/ref=sr_1_1662?dchild=1&amp;keywords=perfumes&amp;qid=1603733726&amp;s=beauty&amp;sr=1-1662"/>
    <s v="https://www.basenotes.net/ID26147871.html"/>
    <s v="Lanvin"/>
    <s v="Feminine"/>
    <s v="2015"/>
    <s v="1"/>
    <s v="Lemon"/>
    <m/>
    <m/>
    <m/>
    <m/>
    <m/>
    <m/>
    <m/>
    <m/>
    <m/>
    <m/>
    <m/>
    <m/>
    <x v="39"/>
    <x v="42"/>
    <x v="34"/>
    <x v="0"/>
    <x v="0"/>
    <s v="Lebanese cedarwood "/>
    <s v="White musk"/>
    <m/>
    <m/>
    <m/>
    <m/>
    <m/>
    <m/>
    <m/>
  </r>
  <r>
    <s v="Mon Guerlain Bloom of Rose Eau de Parfum"/>
    <s v="Mon Guerlain by Guerlain for Women - Eau de Parfum, 100 ml"/>
    <n v="349"/>
    <n v="4"/>
    <n v="1"/>
    <s v="Available"/>
    <m/>
    <s v="11.8 x 8.2 x 5.8 cm; 420 Grams"/>
    <s v="21 March 2019"/>
    <s v="B07PXL192L"/>
    <x v="69"/>
    <x v="0"/>
    <x v="59"/>
    <m/>
    <n v="100"/>
    <s v="http://www.amazon.ae/Mon-Guerlain-Women-Eau-Parfum/dp/B07PXL192L/ref=sr_1_1797?dchild=1&amp;keywords=perfumes&amp;qid=1603733729&amp;s=beauty&amp;sr=1-1797"/>
    <s v="https://www.basenotes.net/ID26160558.html"/>
    <s v="Guerlain"/>
    <s v="Feminine"/>
    <s v="2020"/>
    <s v="1"/>
    <s v="French lavender "/>
    <s v="Bulgarian rose "/>
    <s v="Turkish rose "/>
    <s v="Sambac jasmine "/>
    <s v="Pear "/>
    <s v="Vanilla"/>
    <m/>
    <m/>
    <m/>
    <m/>
    <m/>
    <m/>
    <m/>
    <x v="1"/>
    <x v="1"/>
    <x v="1"/>
    <x v="0"/>
    <x v="0"/>
    <m/>
    <m/>
    <m/>
    <m/>
    <m/>
    <m/>
    <m/>
    <m/>
    <m/>
  </r>
  <r>
    <s v="Gucci by Gucci Eau de Toilette"/>
    <s v="Flora by Gucci for Women - Eau de Toilette, 75ml"/>
    <n v="200"/>
    <n v="4"/>
    <n v="1"/>
    <s v="Available"/>
    <s v="Yes"/>
    <s v="10.16 x 12.7 x 15.24 cm; 362.87 Grams"/>
    <s v="5 March 2019"/>
    <s v="B002M6CMXI"/>
    <x v="70"/>
    <x v="0"/>
    <x v="60"/>
    <s v="Brand: GucciFragrance Type: Eau de ToiletteSize: 75mlTargeted Group: WomenFragrance Family: Floral &amp; FruityPerfume Name: FloraRelease Date: 2009"/>
    <n v="75"/>
    <s v="http://www.amazon.ae/Flora-Gucci-Women-Toilette-75ml/dp/B002M6CMXI/ref=sr_1_1711?dchild=1&amp;keywords=perfumes&amp;qid=1603733727&amp;s=beauty&amp;sr=1-1711"/>
    <s v="https://www.basenotes.net/ID26154513.html"/>
    <s v="Gucci"/>
    <s v="Feminine"/>
    <s v="2008"/>
    <s v="1"/>
    <s v="Pear "/>
    <s v="Guava "/>
    <s v="Chamomile"/>
    <m/>
    <m/>
    <m/>
    <m/>
    <m/>
    <m/>
    <m/>
    <m/>
    <m/>
    <m/>
    <x v="40"/>
    <x v="43"/>
    <x v="12"/>
    <x v="0"/>
    <x v="0"/>
    <s v="Honey "/>
    <s v="Patchouli "/>
    <s v="Musk"/>
    <m/>
    <m/>
    <m/>
    <m/>
    <m/>
    <m/>
  </r>
  <r>
    <s v="Oui Juicy Couture Glow"/>
    <s v="Juicy Couture for Women, Eau de Parfum, 100ml"/>
    <n v="101.62"/>
    <n v="5"/>
    <n v="1"/>
    <s v="Available"/>
    <s v="Yes"/>
    <s v="7.98 x 5.49 x 3.81 cm; 522 Grams"/>
    <s v="27 December 2018"/>
    <s v="B000JL7Z5S"/>
    <x v="71"/>
    <x v="0"/>
    <x v="61"/>
    <s v="Launched by the design house of Juicy Couture.This floral fruity fragrance has a blend of watermelon, mandarin, passionfruit, marigold, greenapple, water hyacinth, tuberose, wild rose, lily, caramel, creme brulee, vanila, woods, and patchouli.Launched by the design house of Juicy Couture"/>
    <n v="100"/>
    <s v="http://www.amazon.ae/Juicy-Couture-Women-Parfum-100ml/dp/B000JL7Z5S/ref=sr_1_450?dchild=1&amp;keywords=perfumes&amp;qid=1603733694&amp;s=beauty&amp;sr=1-450"/>
    <s v="https://www.basenotes.net/ID26159244.html"/>
    <s v="Juicy Couture"/>
    <s v="Feminine"/>
    <s v="2019"/>
    <s v="1"/>
    <s v="Brazilian orange "/>
    <s v="Raspberry "/>
    <s v="Blackcurrant bud"/>
    <m/>
    <m/>
    <m/>
    <m/>
    <m/>
    <m/>
    <m/>
    <m/>
    <m/>
    <m/>
    <x v="12"/>
    <x v="44"/>
    <x v="35"/>
    <x v="0"/>
    <x v="0"/>
    <s v="Vanilla bean "/>
    <s v="White moss "/>
    <s v="Pamplewood"/>
    <m/>
    <m/>
    <m/>
    <m/>
    <m/>
    <m/>
  </r>
  <r>
    <s v="Covet Sarah Jessica Parker"/>
    <s v="Sarah Jessica Parker Lovely - perfumes for women - Eau de Parfum, 100ml"/>
    <n v="66.59"/>
    <n v="3.6"/>
    <n v="15"/>
    <s v="Available"/>
    <s v="No"/>
    <s v="5.08 x 5.08 x 15.24 cm; 40 Grams"/>
    <s v="3 December 2018"/>
    <s v="B000C1ZDTU"/>
    <x v="27"/>
    <x v="0"/>
    <x v="62"/>
    <s v="Launched by the design house sarah jessica parker in the year 2005This woody musk fragrance has a blend of precious oils, lavender, orchid, amber, apple martini, paper, white musk, and woody notesIt is recommended for anytime wear"/>
    <n v="100"/>
    <s v="http://www.amazon.ae/Sarah-Jessica-Parker-Lovely-perfumes/dp/B000C1ZDTU/ref=sr_1_629?dchild=1&amp;keywords=perfumes&amp;qid=1603733698&amp;s=beauty&amp;sr=1-629"/>
    <s v="https://www.basenotes.net/ID26128226.html"/>
    <s v="Sarah Jessica Parker"/>
    <s v="Feminine"/>
    <s v="2007"/>
    <s v="0"/>
    <s v="Geranium leaves "/>
    <s v="Lemon "/>
    <s v="Honeysuckle "/>
    <s v="Lavender "/>
    <s v="Lemon "/>
    <s v="Amber"/>
    <m/>
    <m/>
    <m/>
    <m/>
    <m/>
    <m/>
    <m/>
    <x v="1"/>
    <x v="1"/>
    <x v="1"/>
    <x v="0"/>
    <x v="0"/>
    <m/>
    <m/>
    <m/>
    <m/>
    <m/>
    <m/>
    <m/>
    <m/>
    <m/>
  </r>
  <r>
    <s v="Marc Jacobs Autumn Splash Amber"/>
    <s v="Marc Jacobs Decadence by Marc Jacobs - perfumes for women - Eau de Perfume, 100 ml"/>
    <n v="212.1"/>
    <n v="3.6"/>
    <n v="10"/>
    <s v="Available"/>
    <s v="No"/>
    <s v="10.16 x 12.7 x 12.7 cm; 498.95 Grams"/>
    <s v="27 January 2019"/>
    <s v="B015AB5BBQ"/>
    <x v="72"/>
    <x v="0"/>
    <x v="63"/>
    <s v="Eau de ParfumSize : 100MLTop Notes : Italian dark plum, fresh blue iris and saffronMiddle notes : earthy orris root, lush Sambac jasmine and elegant Bulgarian roseBase notes : fresh papyrus wood, sweet vetiver and warm liquid amber"/>
    <n v="100"/>
    <s v="http://www.amazon.ae/Marc-Jacobs-Decadence-perfumes-Perfume/dp/B015AB5BBQ/ref=sr_1_455?dchild=1&amp;keywords=perfumes&amp;qid=1603733694&amp;s=beauty&amp;sr=1-455"/>
    <s v="https://www.basenotes.net/ID26125936.html"/>
    <s v="Marc Jacobs"/>
    <s v="Feminine"/>
    <s v="2006"/>
    <s v="1"/>
    <s v="Ginger "/>
    <s v="Star anise"/>
    <m/>
    <m/>
    <m/>
    <m/>
    <m/>
    <m/>
    <m/>
    <m/>
    <m/>
    <m/>
    <m/>
    <x v="41"/>
    <x v="45"/>
    <x v="36"/>
    <x v="0"/>
    <x v="0"/>
    <s v="Benzoin "/>
    <s v="Tonka bean "/>
    <s v="Cashmere wood"/>
    <m/>
    <m/>
    <m/>
    <m/>
    <m/>
    <m/>
  </r>
  <r>
    <s v="Amor Amor Eau Fraîche 2005"/>
    <s v="Cacharel Amor Perfumes For Women - Edt Spray, 100 ml"/>
    <n v="144.01"/>
    <n v="5"/>
    <n v="6"/>
    <s v="Available"/>
    <s v="No"/>
    <s v="5.08 x 5.08 x 15.24 cm; 0.27 Grams"/>
    <s v="15 February 2018"/>
    <s v="B000C1Z29Q"/>
    <x v="73"/>
    <x v="0"/>
    <x v="64"/>
    <s v="Amor Amor eau de toilette 100 ml for women from CacharelEau de toiletteAmor Amor"/>
    <n v="100"/>
    <s v="http://www.amazon.ae/Cacharel-Amor-Perfumes-Women-Spray/dp/B000C1Z29Q/ref=sr_1_659?dchild=1&amp;keywords=perfumes&amp;qid=1603733698&amp;s=beauty&amp;sr=1-659"/>
    <s v="https://www.basenotes.net/ID26124691.html"/>
    <s v="Cacharel"/>
    <s v="Feminine"/>
    <s v="2005"/>
    <s v="0"/>
    <s v="Peach "/>
    <s v="Orange "/>
    <s v="Blackcurrant"/>
    <m/>
    <m/>
    <m/>
    <m/>
    <m/>
    <m/>
    <m/>
    <m/>
    <m/>
    <m/>
    <x v="3"/>
    <x v="33"/>
    <x v="37"/>
    <x v="0"/>
    <x v="0"/>
    <s v="Cedar "/>
    <s v="Heliotrope"/>
    <m/>
    <m/>
    <m/>
    <m/>
    <m/>
    <m/>
    <m/>
  </r>
  <r>
    <s v="Lilac Love"/>
    <s v="Amouage Lilac Love Eau De Parfum, 100 ml"/>
    <n v="568"/>
    <n v="5"/>
    <n v="2"/>
    <s v="Available"/>
    <s v="No"/>
    <s v="7.62 x 10.8 x 13.97 cm; 550 Grams"/>
    <s v="28 January 2019"/>
    <s v="B01L6YTWMA"/>
    <x v="74"/>
    <x v="0"/>
    <x v="65"/>
    <s v="Amouage, Lilac Love Eau De Parfum 100 ml – A CONTEMPORARY AND romantic floral Symphony'The first scent of the secret garden collection &quot;The fragrance captures the classic femininity in the woman."/>
    <n v="100"/>
    <s v="http://www.amazon.ae/Amouage-Lilac-Love-Parfum-100/dp/B01L6YTWMA/ref=sr_1_1668?dchild=1&amp;keywords=perfumes&amp;qid=1603733726&amp;s=beauty&amp;sr=1-1668"/>
    <s v="https://www.basenotes.net/ID26148506.html"/>
    <s v="Amouage"/>
    <s v="Feminine"/>
    <s v="2016"/>
    <s v="1"/>
    <s v="Jasmine "/>
    <s v="Rose "/>
    <s v="Gardenia "/>
    <s v="Peony "/>
    <s v="Heliotrope"/>
    <m/>
    <m/>
    <m/>
    <m/>
    <m/>
    <m/>
    <m/>
    <m/>
    <x v="24"/>
    <x v="46"/>
    <x v="38"/>
    <x v="0"/>
    <x v="0"/>
    <s v="Sandalwood "/>
    <s v="Patchouli "/>
    <s v="Vanilla"/>
    <m/>
    <m/>
    <m/>
    <m/>
    <m/>
    <m/>
  </r>
  <r>
    <s v="Jessica Simpson"/>
    <s v="Jessica Simpson Fancy Body Mist - perfumes for women, 8 oz"/>
    <n v="50.85"/>
    <n v="4.0999999999999996"/>
    <n v="5"/>
    <s v="Available"/>
    <s v="No"/>
    <s v="3.56 x 4.57 x 19.56 cm; 0.25 Grams"/>
    <s v="28 December 2018"/>
    <s v="B00OLDFVBU"/>
    <x v="75"/>
    <x v="0"/>
    <x v="65"/>
    <s v="Launched by the design house of Jessica SimpsonThis body mist has a blend of apricot, red berries, gardenia, jasmine, almond, caramel, sandalwood, vanilla, and amber notesIt is recommended for casual wear"/>
    <n v="188.58799999999999"/>
    <s v="http://www.amazon.ae/Jessica-Simpson-Fancy-Body-Mist/dp/B00OLDFVBU/ref=sr_1_779?dchild=1&amp;keywords=perfumes&amp;qid=1603733703&amp;s=beauty&amp;sr=1-779"/>
    <s v="https://www.basenotes.net/ID26143326.html"/>
    <s v="Jessica Simpson"/>
    <s v="Feminine"/>
    <s v="2014"/>
    <s v="1"/>
    <s v="Citrus "/>
    <s v="Clementine "/>
    <s v="Nectarine"/>
    <m/>
    <m/>
    <m/>
    <m/>
    <m/>
    <m/>
    <m/>
    <m/>
    <m/>
    <m/>
    <x v="42"/>
    <x v="8"/>
    <x v="39"/>
    <x v="0"/>
    <x v="0"/>
    <s v="Vanilla "/>
    <s v="Sandalwood "/>
    <s v="Driftwood"/>
    <m/>
    <m/>
    <m/>
    <m/>
    <m/>
    <m/>
  </r>
  <r>
    <s v="Fan di Fendi pour Homme Acqua"/>
    <s v="Fendi Furiosa - perfumes for women ,Eau De Parfum- 100 ml"/>
    <n v="127.75"/>
    <n v="3.3"/>
    <n v="4"/>
    <s v="Out of Stock"/>
    <s v="No"/>
    <s v="4 x 14 x 7 cm; 312 Grams"/>
    <s v="16 January 2019"/>
    <s v="B00OUX0N1Y"/>
    <x v="76"/>
    <x v="0"/>
    <x v="66"/>
    <s v="The top notes are Bergamot and pink pepperThe Middle notes are Wallflowers, jasmine and GardeniaBase notes are amber, incense and guaiac wood"/>
    <n v="100"/>
    <s v="http://www.amazon.ae/Fendi-Furiosa-perfumes-women-Parfum/dp/B00OUX0N1Y/ref=sr_1_862?dchild=1&amp;keywords=perfumes&amp;qid=1603733704&amp;s=beauty&amp;sr=1-862"/>
    <s v="https://www.basenotes.net/ID26138649.html"/>
    <s v="Fendi"/>
    <s v="Masculine"/>
    <s v="2013"/>
    <s v="0"/>
    <s v="Bergamot "/>
    <s v="Lemon "/>
    <s v="Lavender "/>
    <s v="Marine notes"/>
    <m/>
    <m/>
    <m/>
    <m/>
    <m/>
    <m/>
    <m/>
    <m/>
    <m/>
    <x v="10"/>
    <x v="47"/>
    <x v="40"/>
    <x v="22"/>
    <x v="0"/>
    <s v="Cedar "/>
    <s v="Musk "/>
    <s v="Leather"/>
    <m/>
    <m/>
    <m/>
    <m/>
    <m/>
    <m/>
  </r>
  <r>
    <s v="Charlie Instinct / Charlie Insight"/>
    <s v="Revlon Charlie Silver For - perfumes for women -Eau de Toilette, 100 ml-"/>
    <n v="22"/>
    <n v="5"/>
    <n v="2"/>
    <s v="Available"/>
    <m/>
    <s v="22 x 15.6 x 6 cm; 480 Grams"/>
    <s v="14 March 2019"/>
    <s v="B07PQPFCBJ"/>
    <x v="77"/>
    <x v="0"/>
    <x v="67"/>
    <s v="Type : Eau de ToiletteTarget Gender : WomenSize : 100 ml"/>
    <n v="100"/>
    <s v="http://www.amazon.ae/Revlon-Charlie-Silver-perfumes-Toilette/dp/B07PQPFCBJ/ref=sr_1_1236?dchild=1&amp;keywords=perfumes&amp;qid=1603733714&amp;s=beauty&amp;sr=1-1236"/>
    <s v="https://www.basenotes.net/ID10212824.html"/>
    <s v="Revlon"/>
    <s v="Feminine"/>
    <s v="2001"/>
    <s v="1"/>
    <s v="Mandarin "/>
    <s v="Grapefruit "/>
    <s v="Pink pepper "/>
    <s v="Strawberry"/>
    <m/>
    <m/>
    <m/>
    <m/>
    <m/>
    <m/>
    <m/>
    <m/>
    <m/>
    <x v="43"/>
    <x v="1"/>
    <x v="1"/>
    <x v="0"/>
    <x v="0"/>
    <s v="Exotic woods "/>
    <s v="Musk "/>
    <s v="Balsam"/>
    <m/>
    <m/>
    <m/>
    <m/>
    <m/>
    <m/>
  </r>
  <r>
    <s v="A Scent by Issey Miyake Soleil de Néroli "/>
    <s v="ISSEY MIYAKE A Scent Edt Spray For Women, 100 ml"/>
    <n v="152"/>
    <n v="5"/>
    <n v="1"/>
    <s v="Available"/>
    <s v="No"/>
    <s v="10.16 x 12.7 x 15.24 cm; 280 Grams"/>
    <s v="28 December 2018"/>
    <s v="B002S3U7S2"/>
    <x v="78"/>
    <x v="0"/>
    <x v="67"/>
    <s v="Launched by the design house of Issey MiyakeThis floral fragrance has a blend of lemon verberna, hyacinth, amalfi, galbanum, virginia cedar, and jasmine notesIt is recommended for casual wear"/>
    <n v="100"/>
    <s v="http://www.amazon.ae/ISSEY-MIYAKE-Scent-Spray-Women/dp/B002S3U7S2/ref=sr_1_1185?dchild=1&amp;keywords=perfumes&amp;qid=1603733713&amp;s=beauty&amp;sr=1-1185"/>
    <s v="https://www.basenotes.net/ID26134851.html"/>
    <s v="Issey Miyake"/>
    <s v="Feminine"/>
    <s v="2011"/>
    <s v="0"/>
    <s v="Neroli "/>
    <s v="Tiare"/>
    <m/>
    <m/>
    <m/>
    <m/>
    <m/>
    <m/>
    <m/>
    <m/>
    <m/>
    <m/>
    <m/>
    <x v="3"/>
    <x v="48"/>
    <x v="41"/>
    <x v="0"/>
    <x v="0"/>
    <s v="Musk"/>
    <m/>
    <m/>
    <m/>
    <m/>
    <m/>
    <m/>
    <m/>
    <m/>
  </r>
  <r>
    <s v="Charlie Oriental"/>
    <s v="Charlie Red by Revlon for Women - Eau de Toilette, 100ml"/>
    <n v="26.46"/>
    <n v="5"/>
    <n v="1"/>
    <s v="Available"/>
    <m/>
    <s v="4.6 x 14 x 7.6 cm; 300 Grams"/>
    <s v="25 February 2019"/>
    <s v="B07P5J6RFY"/>
    <x v="79"/>
    <x v="0"/>
    <x v="68"/>
    <s v="Eau de ToiletteSize: 100mlTop Notes: orange blossom, violet, peach, plum, gardenia and black currantMiddle Notes: tuberose, jasmine, orchid, ylang-ylang rose, lily of the valley and orchidBase Notes: amber, musk, honey and sandalwood"/>
    <n v="100"/>
    <s v="http://www.amazon.ae/Charlie-Red-Revlon-Women-Toilette/dp/B07P5J6RFY/ref=sr_1_1343?dchild=1&amp;keywords=perfumes&amp;qid=1603733717&amp;s=beauty&amp;sr=1-1343"/>
    <s v="https://www.basenotes.net/ID26147813.html"/>
    <s v="Revlon"/>
    <s v="Feminine"/>
    <s v="1988"/>
    <s v="0"/>
    <s v="Fruity notes"/>
    <m/>
    <m/>
    <m/>
    <m/>
    <m/>
    <m/>
    <m/>
    <m/>
    <m/>
    <m/>
    <m/>
    <m/>
    <x v="44"/>
    <x v="49"/>
    <x v="1"/>
    <x v="0"/>
    <x v="0"/>
    <s v="Woody notes "/>
    <s v="Patchouli"/>
    <m/>
    <m/>
    <m/>
    <m/>
    <m/>
    <m/>
    <m/>
  </r>
  <r>
    <s v="Chance Eau Tendre Eau de Toilette"/>
    <s v="Chanel Perfume  - Chanel Chance Eau Fraiche - perfumes for women - Eau de Toilette, 50 ml"/>
    <n v="342.72"/>
    <n v="5"/>
    <n v="1"/>
    <s v="Out of Stock"/>
    <s v="No"/>
    <s v="11.2 x 7.6 x 2.6 cm; 30 Grams"/>
    <s v="2 February 2019"/>
    <s v="B0017JSX1Q"/>
    <x v="80"/>
    <x v="0"/>
    <x v="69"/>
    <s v="top note: lemon which with its astringent, sour, sweet, bright, cheerful, and vibrant aroma makes your mind swirl in a surge of energy, freshness, and happinessmiddle with notes of pink pepper, water hyacinth, and jasmine.base of teak wood, amber, iris, patchouli, vetiver, and white musk."/>
    <n v="50"/>
    <s v="http://www.amazon.ae/Chanel-Perfume-Fraiche-perfumes-Toilette/dp/B0017JSX1Q/ref=sr_1_910?dchild=1&amp;keywords=perfumes&amp;qid=1603733706&amp;s=beauty&amp;sr=1-910"/>
    <s v="https://www.basenotes.net/ID26132860.html"/>
    <s v="Chanel"/>
    <s v="Feminine"/>
    <s v="2010"/>
    <s v="1"/>
    <s v="Grapefruit "/>
    <s v="Quince"/>
    <m/>
    <m/>
    <m/>
    <m/>
    <m/>
    <m/>
    <m/>
    <m/>
    <m/>
    <m/>
    <m/>
    <x v="45"/>
    <x v="26"/>
    <x v="1"/>
    <x v="0"/>
    <x v="0"/>
    <s v="Amber "/>
    <s v="Cedarwood "/>
    <s v="Iris "/>
    <s v="White musk"/>
    <m/>
    <m/>
    <m/>
    <m/>
    <m/>
  </r>
  <r>
    <s v="Quelques Fleurs Jardin Secret Extreme"/>
    <s v="Houbigant Quelques Fleurs For - perfumes for women, Eau De Parfum -100 ml"/>
    <n v="245.15"/>
    <n v="3.8"/>
    <n v="6"/>
    <s v="Available"/>
    <s v="No"/>
    <s v="12.7 x 10.16 x 15.24 cm; 149.69 Grams"/>
    <s v="3 December 2018"/>
    <s v="B000B3MIH4"/>
    <x v="81"/>
    <x v="0"/>
    <x v="69"/>
    <s v="A beautiful fragrance from the widely renowned Houbigant Quelques FleursWith top notes of bergamot and orange blossombase notes of sandalwood, oakmoss, amber and musk."/>
    <n v="100"/>
    <s v="http://www.amazon.ae/Houbigant-Quelques-Fleurs-perfumes-Parfum/dp/B000B3MIH4/ref=sr_1_654?dchild=1&amp;keywords=perfumes&amp;qid=1603733698&amp;s=beauty&amp;sr=1-654"/>
    <s v="https://www.basenotes.net/ID26161317.html"/>
    <s v="Houbigant"/>
    <s v="Feminine"/>
    <s v="2018"/>
    <s v="1"/>
    <s v="Bergamot "/>
    <s v="Yellow mandarin "/>
    <s v="Neroli"/>
    <m/>
    <m/>
    <m/>
    <m/>
    <m/>
    <m/>
    <m/>
    <m/>
    <m/>
    <m/>
    <x v="46"/>
    <x v="50"/>
    <x v="42"/>
    <x v="23"/>
    <x v="7"/>
    <s v="Sandalwood "/>
    <s v="White amber "/>
    <s v="Musks"/>
    <m/>
    <m/>
    <m/>
    <m/>
    <m/>
    <s v="Orange blossom "/>
  </r>
  <r>
    <s v="Giorgio Beverly Hills / So You"/>
    <s v="Giorgio Beverley Eau De Toilette - perfumes for women, Yellow, 90 ml"/>
    <n v="100.8"/>
    <n v="5"/>
    <n v="4"/>
    <s v="Available"/>
    <s v="No"/>
    <s v="5.7 x 5.7 x 16.5 cm; 250 Grams"/>
    <s v="16 January 2019"/>
    <s v="B001BKK3LO"/>
    <x v="57"/>
    <x v="0"/>
    <x v="70"/>
    <s v="Targeted Group: WomenEau de Toilette90 ml"/>
    <n v="90"/>
    <s v="http://www.amazon.ae/Giorgio-Beverley-Eau-Toilette-perfumes/dp/B001BKK3LO/ref=sr_1_912?dchild=1&amp;keywords=perfumes&amp;qid=1603733706&amp;s=beauty&amp;sr=1-912"/>
    <s v="https://www.basenotes.net/ID10211532.html"/>
    <s v="Giorgio Beverly Hills"/>
    <s v="Feminine"/>
    <s v="2002"/>
    <s v="1"/>
    <s v="Osmanthus "/>
    <s v="Plum"/>
    <m/>
    <m/>
    <m/>
    <m/>
    <m/>
    <m/>
    <m/>
    <m/>
    <m/>
    <m/>
    <m/>
    <x v="47"/>
    <x v="51"/>
    <x v="26"/>
    <x v="24"/>
    <x v="12"/>
    <s v="Amber "/>
    <s v="Vanilla "/>
    <s v="Musk"/>
    <m/>
    <m/>
    <m/>
    <m/>
    <m/>
    <m/>
  </r>
  <r>
    <s v="Burberry London for Men"/>
    <s v="Burberry London - perfumes for women - Eau de Parfum, 50 ml"/>
    <n v="77.28"/>
    <n v="4.0999999999999996"/>
    <n v="10"/>
    <s v="Available"/>
    <s v="No"/>
    <s v="11.4 x 3.51 x 6.4 cm; 0.5 Grams"/>
    <s v="27 December 2018"/>
    <s v="B00FBH54E4"/>
    <x v="82"/>
    <x v="0"/>
    <x v="70"/>
    <s v="Eau de ParfumSize : 50MLMiddle notes: jasmine, soft peony and tiare flowerBase notes : musk, sandalwood and peppery patchouliTop Notes : rose, honeysuckle, tangerine"/>
    <n v="50"/>
    <s v="http://www.amazon.ae/Burberry-London-perfumes-women-Parfum/dp/B00FBH54E4/ref=sr_1_1398?dchild=1&amp;keywords=perfumes&amp;qid=1603733719&amp;s=beauty&amp;sr=1-1398"/>
    <s v="https://www.basenotes.net/ID26125694.html"/>
    <s v="Burberry"/>
    <s v="Masculine"/>
    <s v="2006"/>
    <s v="1"/>
    <s v="Bergamot "/>
    <s v="Lavender "/>
    <s v="Cinnamon leaves "/>
    <s v="Black pepper"/>
    <m/>
    <m/>
    <m/>
    <m/>
    <m/>
    <m/>
    <m/>
    <m/>
    <m/>
    <x v="48"/>
    <x v="52"/>
    <x v="43"/>
    <x v="0"/>
    <x v="0"/>
    <s v="Guaiac wood "/>
    <s v="Oakmoss "/>
    <s v="Opoponax "/>
    <s v="Tobacco leaf"/>
    <m/>
    <m/>
    <m/>
    <m/>
    <m/>
  </r>
  <r>
    <s v="Marc Jacobs Splash Pomegranate"/>
    <s v="Marc Jacobs Daisy Love For - perfumes for women ,Eau de Toilette - 100 ml (3614225476570)"/>
    <n v="155.78"/>
    <n v="5"/>
    <n v="4"/>
    <s v="Available"/>
    <s v="No"/>
    <s v="10.16 x 10.16 x 12.7 cm; 544 Grams"/>
    <s v="28 January 2019"/>
    <s v="B07BV145V5"/>
    <x v="83"/>
    <x v="0"/>
    <x v="71"/>
    <s v="Created by master perfumer Alberto MorillasAddictive and irresistiblefills the air with a contagious love of life"/>
    <n v="100"/>
    <s v="http://www.amazon.ae/Marc-Jacobs-Daisy-Love-3614225476570/dp/B07BV145V5/ref=sr_1_1443?dchild=1&amp;keywords=perfumes&amp;qid=1603733720&amp;s=beauty&amp;sr=1-1443"/>
    <s v="https://www.basenotes.net/ID26149121.html"/>
    <s v="Marc Jacobs"/>
    <s v="Shared / Unisex"/>
    <s v="2010"/>
    <s v="1"/>
    <s v="Pomegranate "/>
    <s v="Mandarin "/>
    <s v="Bergamot"/>
    <m/>
    <m/>
    <m/>
    <m/>
    <m/>
    <m/>
    <m/>
    <m/>
    <m/>
    <m/>
    <x v="49"/>
    <x v="53"/>
    <x v="1"/>
    <x v="0"/>
    <x v="0"/>
    <s v="Vanilla "/>
    <s v="Musk "/>
    <s v="Amber"/>
    <m/>
    <m/>
    <m/>
    <m/>
    <m/>
    <m/>
  </r>
  <r>
    <s v="Narciso Rodriguez for Him Eau de Parfum Intense "/>
    <s v="Narciso Rodriguez Fleur Musk - perfumes for women EDP, 100 ml"/>
    <n v="288.93"/>
    <n v="3.4"/>
    <n v="6"/>
    <s v="Available"/>
    <s v="No"/>
    <s v="5.08 x 7.62 x 15.24 cm; 100 Grams"/>
    <s v="28 January 2019"/>
    <s v="B06XDB52L4"/>
    <x v="84"/>
    <x v="0"/>
    <x v="72"/>
    <s v="Product of the house Narciso RodriguezEau de ParfumWomen's Perfume"/>
    <n v="100"/>
    <s v="http://www.amazon.ae/Narciso-Rodriguez-Fleur-Musk-perfumes/dp/B06XDB52L4/ref=sr_1_1373?dchild=1&amp;keywords=perfumes&amp;qid=1603733718&amp;s=beauty&amp;sr=1-1373"/>
    <s v="https://www.basenotes.net/ID26134646.html"/>
    <s v="Narciso Rodriguez"/>
    <s v="Masculine"/>
    <s v="2012"/>
    <s v="1"/>
    <s v="Musk "/>
    <s v="Iris "/>
    <s v="Pink pepper"/>
    <m/>
    <m/>
    <m/>
    <m/>
    <m/>
    <m/>
    <m/>
    <m/>
    <m/>
    <m/>
    <x v="1"/>
    <x v="1"/>
    <x v="1"/>
    <x v="0"/>
    <x v="0"/>
    <m/>
    <m/>
    <m/>
    <m/>
    <m/>
    <m/>
    <m/>
    <m/>
    <m/>
  </r>
  <r>
    <s v="Marc Jacobs Autumn Splash Violet"/>
    <s v="Daisy Dream by Marc Jacobs for Women - Eau de Toilette, 100ml"/>
    <n v="187.45"/>
    <n v="5"/>
    <n v="1"/>
    <s v="Out of Stock"/>
    <s v="No"/>
    <s v="14.7 x 8.4 x 7.4 cm; 396.89 Grams"/>
    <s v="12 January 2019"/>
    <s v="B00OYPMXDO"/>
    <x v="85"/>
    <x v="0"/>
    <x v="73"/>
    <s v="Gender: WomenFragrance Type: Eau de ToiletteSize: 100mlIntroduced Year: 2007Top Notes: Blackberry, Grapefruit, PearMiddle Notes: Wisteria, Jasmine, LitchiBase Notes: White Wood, Musk, Coconut"/>
    <n v="100"/>
    <s v="http://www.amazon.ae/Daisy-Dream-Marc-Jacobs-Women/dp/B00OYPMXDO/ref=sr_1_1040?dchild=1&amp;keywords=perfumes&amp;qid=1603733710&amp;s=beauty&amp;sr=1-1040"/>
    <s v="https://www.basenotes.net/ID26125934.html"/>
    <s v="Marc Jacobs"/>
    <s v="Feminine"/>
    <s v="2006"/>
    <s v="1"/>
    <s v="Bergamot "/>
    <s v="Peony"/>
    <m/>
    <m/>
    <m/>
    <m/>
    <m/>
    <m/>
    <m/>
    <m/>
    <m/>
    <m/>
    <m/>
    <x v="17"/>
    <x v="23"/>
    <x v="44"/>
    <x v="0"/>
    <x v="0"/>
    <s v="Vanilla "/>
    <s v="Ginger "/>
    <s v="Cedar "/>
    <s v="Musk"/>
    <m/>
    <m/>
    <m/>
    <m/>
    <m/>
  </r>
  <r>
    <s v="Intense for Women"/>
    <s v="Sapil Pink Nancy for Women -Eau de Parfum, 50 ml-"/>
    <n v="36.75"/>
    <n v="5"/>
    <n v="1"/>
    <s v="Available"/>
    <m/>
    <m/>
    <s v="17 January 2019"/>
    <s v="B07MW4JK5X"/>
    <x v="76"/>
    <x v="0"/>
    <x v="74"/>
    <m/>
    <n v="50"/>
    <s v="http://www.amazon.ae/Sapil-Pink-Nancy-Women-Parfum/dp/B07MW4JK5X/ref=sr_1_1047?dchild=1&amp;keywords=perfumes&amp;qid=1603733710&amp;s=beauty&amp;sr=1-1047"/>
    <s v="https://www.basenotes.net/ID26160034.html"/>
    <s v="Sapil"/>
    <s v="Feminine"/>
    <s v="2019"/>
    <s v="1"/>
    <s v="Blackcurrant "/>
    <s v="Bergamot "/>
    <s v="Apple "/>
    <s v="Pineapple"/>
    <m/>
    <m/>
    <m/>
    <m/>
    <m/>
    <m/>
    <m/>
    <m/>
    <m/>
    <x v="0"/>
    <x v="54"/>
    <x v="45"/>
    <x v="25"/>
    <x v="0"/>
    <s v="Oakmoss "/>
    <s v="Musk "/>
    <s v="Ambergris "/>
    <s v="Vanilla"/>
    <m/>
    <m/>
    <m/>
    <m/>
    <m/>
  </r>
  <r>
    <s v="Moschino pour Homme"/>
    <s v="Moschino - perfumes for women, 75 ml - EDT Spray"/>
    <n v="176.91"/>
    <n v="5"/>
    <n v="1"/>
    <s v="Available"/>
    <s v="No"/>
    <s v="5.08 x 5.08 x 15.24 cm; 73.68 Grams"/>
    <s v="28 January 2019"/>
    <s v="B000C1W05A"/>
    <x v="86"/>
    <x v="0"/>
    <x v="75"/>
    <s v="Launched by the design house of MoschinoThis oriental fragrance has a blend of rose gardenia carnation, coriander, and rich vanillaAuthentic product"/>
    <n v="75"/>
    <s v="http://www.amazon.ae/Moschino-perfumes-women-EDT-Spray/dp/B000C1W05A/ref=sr_1_1229?dchild=1&amp;keywords=perfumes&amp;qid=1603733714&amp;s=beauty&amp;sr=1-1229"/>
    <s v="https://www.basenotes.net/ID26121136.html"/>
    <s v="Moschino"/>
    <s v="Masculine"/>
    <s v="1990"/>
    <s v="1"/>
    <s v="Lavender "/>
    <s v="Mace "/>
    <s v="Bergamot "/>
    <s v="Rosemary "/>
    <m/>
    <m/>
    <m/>
    <m/>
    <m/>
    <m/>
    <m/>
    <m/>
    <m/>
    <x v="50"/>
    <x v="1"/>
    <x v="1"/>
    <x v="0"/>
    <x v="0"/>
    <s v="Leather "/>
    <s v="Amber "/>
    <s v="Moss "/>
    <s v="Styrax"/>
    <m/>
    <m/>
    <m/>
    <m/>
    <m/>
  </r>
  <r>
    <s v="Green Tea Nectarine Blossom"/>
    <s v="Green Tea Nectarine Blossom by Elizabeth Arden - perfumes for women - Eau de Toilette, 100ml"/>
    <n v="30.79"/>
    <n v="4"/>
    <n v="28"/>
    <s v="Available"/>
    <s v="No"/>
    <s v="3.2 x 6.2 x 17.6 cm; 100 Grams"/>
    <s v="28 January 2019"/>
    <s v="B01BNWIR3A"/>
    <x v="87"/>
    <x v="0"/>
    <x v="76"/>
    <s v="Eau De Toilette for womenSize: 100 mlNotes; Bursts of peach, bergamot and exotic fruits intermingle with green tea vapors"/>
    <n v="100"/>
    <s v="http://www.amazon.ae/Green-Nectarine-Blossom-Elizabeth-Arden/dp/B01BNWIR3A/ref=sr_1_969?dchild=1&amp;keywords=perfumes&amp;qid=1603733708&amp;s=beauty&amp;sr=1-969"/>
    <s v="https://www.basenotes.net/ID26148530.html"/>
    <s v="Elizabeth Arden"/>
    <s v="Feminine"/>
    <s v="2016"/>
    <s v="1"/>
    <s v="Apricot "/>
    <s v="Bergamot "/>
    <s v="Exotic fruits "/>
    <s v="Green tea "/>
    <s v="Peach"/>
    <m/>
    <m/>
    <m/>
    <m/>
    <m/>
    <m/>
    <m/>
    <m/>
    <x v="44"/>
    <x v="42"/>
    <x v="46"/>
    <x v="0"/>
    <x v="0"/>
    <s v="Musk"/>
    <m/>
    <m/>
    <m/>
    <m/>
    <m/>
    <m/>
    <m/>
    <m/>
  </r>
  <r>
    <s v="Coco Mademoiselle Eau de Parfum"/>
    <s v="Coco Mademoiselle by Chanel for Women - Eau de Parfum, 100 ml"/>
    <n v="449.95"/>
    <n v="5"/>
    <n v="1"/>
    <s v="Available"/>
    <m/>
    <s v="4.2 x 14.8 x 6.4 cm; 48 Grams"/>
    <s v="17 January 2019"/>
    <s v="B07NW6MTHB"/>
    <x v="88"/>
    <x v="0"/>
    <x v="77"/>
    <s v="Eau de ParfumSize : 100MLTop Notes : orange, bergamot, and grapefruitMiddle notes : jasmine, rose, and litchiBase notes : patchouli, Bourbon vanilla, vetiver, and white musk"/>
    <n v="100"/>
    <s v="http://www.amazon.ae/Coco-Mademoiselle-Chanel-Women-Parfum/dp/B07NW6MTHB/ref=sr_1_575?dchild=1&amp;keywords=perfumes&amp;qid=1603733696&amp;s=beauty&amp;sr=1-575"/>
    <s v="https://www.basenotes.net/ID10210637.html"/>
    <s v="Chanel"/>
    <s v="Feminine"/>
    <s v="2001"/>
    <s v="1"/>
    <s v="Orange "/>
    <s v="Bergamot "/>
    <s v="Grapefruit"/>
    <m/>
    <m/>
    <m/>
    <m/>
    <m/>
    <m/>
    <m/>
    <m/>
    <m/>
    <m/>
    <x v="22"/>
    <x v="33"/>
    <x v="47"/>
    <x v="0"/>
    <x v="0"/>
    <s v="Indonesian patchouli "/>
    <s v="Haitian vetiver "/>
    <s v="Bourbon vanilla "/>
    <s v="White musk"/>
    <m/>
    <m/>
    <m/>
    <m/>
    <m/>
  </r>
  <r>
    <s v="Guess by Marciano"/>
    <s v="Guess by Marciano Perfumes for Women - Eau de Parfum, 100 ml"/>
    <m/>
    <n v="3.9"/>
    <n v="36"/>
    <s v="Available"/>
    <s v="No"/>
    <s v="15.24 x 12.7 x 10.16 cm; 0.31 Grams"/>
    <s v="17 January 2019"/>
    <s v="B001FWXIVU"/>
    <x v="89"/>
    <x v="0"/>
    <x v="78"/>
    <s v="Eau de ParfumSize : 100MLTop Notes : star fruit, Curacao orange liquor, aromatic cardamom and citrus grapefruitMiddle notes: honeysuckle, night-blooming jasmine and pink peonyBase notes :creamy vanilla, sensual musk and myriad wood"/>
    <n v="100"/>
    <s v="http://www.amazon.ae/Guess-Marciano-Perfumes-Women-Parfum/dp/B001FWXIVU/ref=sr_1_1319?dchild=1&amp;keywords=perfumes&amp;qid=1603733717&amp;s=beauty&amp;sr=1-1319"/>
    <s v="https://www.basenotes.net/ID26128814.html"/>
    <s v="Guess"/>
    <s v="Feminine"/>
    <s v="2008"/>
    <s v="1"/>
    <s v="Star Fruit "/>
    <s v="Curacao Oranges "/>
    <s v="Grapefruit "/>
    <s v="Cardamom"/>
    <m/>
    <m/>
    <m/>
    <m/>
    <m/>
    <m/>
    <m/>
    <m/>
    <m/>
    <x v="4"/>
    <x v="55"/>
    <x v="48"/>
    <x v="0"/>
    <x v="0"/>
    <s v="Raw Wood "/>
    <s v="Vanilla "/>
    <s v="Musk "/>
    <s v="Dulce de Leche"/>
    <m/>
    <m/>
    <m/>
    <m/>
    <m/>
  </r>
  <r>
    <s v="Eau de Lacoste L.12.12 pour Elle Elegant"/>
    <s v="Lacoste Perfume - Eau de Lacoste L.12.12 Pour Elle Elegant by Lacoste - perfumes for women - Eau de Toilette, 90 ml"/>
    <n v="98.3"/>
    <n v="5"/>
    <n v="1"/>
    <s v="Available"/>
    <s v="No"/>
    <s v="9.1 x 12.1 x 5.9 cm; 28.35 Grams"/>
    <s v="3 December 2018"/>
    <s v="B012NSQUD2"/>
    <x v="90"/>
    <x v="0"/>
    <x v="79"/>
    <s v="Eau de ToiletteSize : 90MLTop Notes :citrus oils with a hint of cassia and pink pepperMiddle notes :lily of the valley, mimosa, and violetBase notes : vanilla and vetiver"/>
    <n v="90"/>
    <s v="http://www.amazon.ae/Lacoste-Perfume-L-12-12-perfumes-Toilette/dp/B012NSQUD2/ref=sr_1_1377?dchild=1&amp;keywords=perfumes&amp;qid=1603733718&amp;s=beauty&amp;sr=1-1377"/>
    <s v="https://www.basenotes.net/ID26147985.html"/>
    <s v="Lacoste"/>
    <s v="Feminine"/>
    <s v="2015"/>
    <s v="1"/>
    <s v="Citrus "/>
    <s v="Blackcurrant bud "/>
    <s v="Pink pepper"/>
    <m/>
    <m/>
    <m/>
    <m/>
    <m/>
    <m/>
    <m/>
    <m/>
    <m/>
    <m/>
    <x v="51"/>
    <x v="11"/>
    <x v="12"/>
    <x v="0"/>
    <x v="0"/>
    <s v="Vanilla "/>
    <s v="Heliotrope "/>
    <s v="Vetiver"/>
    <m/>
    <m/>
    <m/>
    <m/>
    <m/>
    <m/>
  </r>
  <r>
    <s v="Versace pour Femme Dylan Blue"/>
    <s v="Versace Pour Femme Dylan Blue by Versace for Women - Eau de Parfum, 100ml"/>
    <n v="143.81"/>
    <n v="2.9"/>
    <n v="4"/>
    <s v="Available"/>
    <s v="No"/>
    <s v="10.16 x 12.7 x 10.16 cm; 498.95 Grams"/>
    <s v="28 January 2019"/>
    <s v="B077J2SG3B"/>
    <x v="70"/>
    <x v="0"/>
    <x v="80"/>
    <s v="Eau de ParfumSize : 100mlOlfactive family: Floral-Fruity-WoodyTop Notes: Blackcurrant,Granny Smith,Clover Acc,Forget-me-not,ShisoliaMiddle Notes: Eglantine Rose, Pétalia, Rosyfolia,Icy infusion of peach,JasmineBase Notes: Styrax,White smooth woods,Musk,Patchouli Coeur"/>
    <n v="100"/>
    <s v="http://www.amazon.ae/Versace-Pour-Femme-Dylan-Women/dp/B077J2SG3B/ref=sr_1_657?dchild=1&amp;keywords=perfumes&amp;qid=1603733698&amp;s=beauty&amp;sr=1-657"/>
    <s v="https://www.basenotes.net/ID26154660.html"/>
    <s v="Versace"/>
    <s v="Feminine"/>
    <s v="2018"/>
    <s v="1"/>
    <s v="Blackcurrant "/>
    <s v="Granny smith "/>
    <s v="Clover "/>
    <s v="Forget-me-not "/>
    <s v="Shisolia"/>
    <m/>
    <m/>
    <m/>
    <m/>
    <m/>
    <m/>
    <m/>
    <m/>
    <x v="52"/>
    <x v="56"/>
    <x v="49"/>
    <x v="26"/>
    <x v="13"/>
    <s v="Styrax "/>
    <s v="White smooth woods "/>
    <s v="Musk "/>
    <s v="Patchouli heart"/>
    <m/>
    <m/>
    <m/>
    <m/>
    <m/>
  </r>
  <r>
    <s v="Paris Hilton Sheer"/>
    <s v="Paris Hilton EDP Spray 100ml"/>
    <n v="75.87"/>
    <n v="3.7"/>
    <n v="6"/>
    <s v="Available"/>
    <s v="Yes"/>
    <s v="15.24 x 12.7 x 10.16 cm; 120 Grams"/>
    <s v="28 January 2019"/>
    <s v="B000C1W2DK"/>
    <x v="91"/>
    <x v="0"/>
    <x v="81"/>
    <s v="A head-turning, chic fragranceTop notes are fruityParis Hilton Edp Spray 100 ml"/>
    <n v="100"/>
    <s v="http://www.amazon.ae/Paris-Hilton-EDP-Spray-100ml/dp/B000C1W2DK/ref=sr_1_648?dchild=1&amp;keywords=perfumes&amp;qid=1603733698&amp;s=beauty&amp;sr=1-648"/>
    <s v="https://www.basenotes.net/ID26136054.html"/>
    <s v="Paris Hilton"/>
    <s v="Feminine"/>
    <s v="2005"/>
    <s v="1"/>
    <s v="Wet ozonic accord "/>
    <s v="Apple"/>
    <m/>
    <m/>
    <m/>
    <m/>
    <m/>
    <m/>
    <m/>
    <m/>
    <m/>
    <m/>
    <m/>
    <x v="16"/>
    <x v="8"/>
    <x v="50"/>
    <x v="27"/>
    <x v="0"/>
    <s v="Sandalwood "/>
    <s v="Skin musk and ylang ylang"/>
    <m/>
    <m/>
    <m/>
    <m/>
    <m/>
    <m/>
    <m/>
  </r>
  <r>
    <s v="First Instinct Together Man"/>
    <s v="Abercrombie &amp; Fitch First Instinct Women's Eau de Perfume, 100 ml"/>
    <n v="90.94"/>
    <n v="4.5"/>
    <n v="2"/>
    <s v="Available"/>
    <s v="No"/>
    <s v="6.86 x 4.06 x 15.24 cm; 0.23 Grams"/>
    <s v="18 February 2019"/>
    <s v="B06XDC3GKX"/>
    <x v="92"/>
    <x v="0"/>
    <x v="82"/>
    <s v="Top Notes: Sun-kissed Makgnolia, Grapefruit Zest, Passion FruitMiddle Notes: Wild Orange Flower, Butterfly Orchid, Water LilyBase Notes: Water Amber, Addictive Musk Accord, Creamy Tonka"/>
    <n v="100"/>
    <s v="http://www.amazon.ae/Abercrombie-Fitch-Instinct-Womens-Perfume/dp/B06XDC3GKX/ref=sr_1_772?dchild=1&amp;keywords=perfumes&amp;qid=1603733703&amp;s=beauty&amp;sr=1-772"/>
    <s v="https://www.basenotes.net/ID26161296.html"/>
    <s v="Abercrombie &amp; Fitch"/>
    <s v="Masculine"/>
    <s v="2020"/>
    <s v="1"/>
    <s v="Pineapple leaf "/>
    <s v="Grapefruit "/>
    <s v="Cardamom "/>
    <s v="Green apple"/>
    <m/>
    <m/>
    <m/>
    <m/>
    <m/>
    <m/>
    <m/>
    <m/>
    <m/>
    <x v="21"/>
    <x v="16"/>
    <x v="1"/>
    <x v="0"/>
    <x v="0"/>
    <s v="Sandalwood "/>
    <s v="Cedarwood "/>
    <s v="Musk"/>
    <m/>
    <m/>
    <m/>
    <m/>
    <m/>
    <m/>
  </r>
  <r>
    <s v="Mesmerize for Women"/>
    <s v="Avon femme icon For Women 50ml - Eau de Parfum"/>
    <n v="65"/>
    <n v="4"/>
    <n v="1"/>
    <s v="Available"/>
    <m/>
    <s v="6.2 x 11.4 x 6.4 cm; 240 Grams"/>
    <s v="17 January 2019"/>
    <s v="B07MW19SPH"/>
    <x v="93"/>
    <x v="0"/>
    <x v="83"/>
    <s v="Targeted Group : WomenPerfume Name : femme iconFragrance Family : Floral &amp; FruityBrand : Avon"/>
    <n v="50"/>
    <s v="http://www.amazon.ae/Avon-femme-icon-Women-50ml/dp/B07MW19SPH/ref=sr_1_836?dchild=1&amp;keywords=perfumes&amp;qid=1603733704&amp;s=beauty&amp;sr=1-836"/>
    <s v="https://www.basenotes.net/ID26136045.html"/>
    <s v="Avon"/>
    <s v="Feminine"/>
    <s v="1992"/>
    <s v="1"/>
    <s v="Mandarin orange "/>
    <s v="Apple "/>
    <s v="Bergamot"/>
    <m/>
    <m/>
    <m/>
    <m/>
    <m/>
    <m/>
    <m/>
    <m/>
    <m/>
    <m/>
    <x v="53"/>
    <x v="57"/>
    <x v="1"/>
    <x v="0"/>
    <x v="0"/>
    <s v="Amber "/>
    <s v="Woody notes"/>
    <m/>
    <m/>
    <m/>
    <m/>
    <m/>
    <m/>
    <m/>
  </r>
  <r>
    <s v="Escada Joyful Moments"/>
    <s v="Escada Joyful - perfumes for women, 75 ml - EDP Spray"/>
    <n v="72"/>
    <n v="3.6"/>
    <n v="5"/>
    <s v="Available"/>
    <s v="No"/>
    <s v="16 x 11 x 8 cm; 45.4 Grams"/>
    <s v="3 December 2018"/>
    <s v="B00LC0G1RI"/>
    <x v="94"/>
    <x v="0"/>
    <x v="84"/>
    <s v="Launched by the design house of EscadaThis floral fruity fragrance has a blend of black currant, melon, mandarin, accords of peony, magnolia, nectarine, violetleaf, honey, and sandalwood notesLong lasting fragrance"/>
    <n v="75"/>
    <s v="http://www.amazon.ae/Escada-Joyful-perfumes-women-Spray/dp/B00LC0G1RI/ref=sr_1_729?dchild=1&amp;keywords=perfumes&amp;qid=1603733701&amp;s=beauty&amp;sr=1-729"/>
    <s v="https://www.basenotes.net/ID26147177.html"/>
    <s v="Escada"/>
    <s v="Feminine"/>
    <s v="2015"/>
    <s v="1"/>
    <s v="Lychee "/>
    <s v="Bergamot "/>
    <s v="Melon "/>
    <s v="Blackcurrant "/>
    <s v="Mandarin"/>
    <m/>
    <m/>
    <m/>
    <m/>
    <m/>
    <m/>
    <m/>
    <m/>
    <x v="0"/>
    <x v="58"/>
    <x v="13"/>
    <x v="28"/>
    <x v="14"/>
    <s v="Vanilla "/>
    <s v="Honey "/>
    <s v="Sandalwood"/>
    <m/>
    <m/>
    <m/>
    <m/>
    <m/>
    <m/>
  </r>
  <r>
    <s v="Marc Jacobs Autumn Splash Ivy"/>
    <s v="Marc Jacobs Divine Decadence - Perfume for Women, 100 ml - EDP Spray"/>
    <n v="138.75"/>
    <n v="3.8"/>
    <n v="15"/>
    <s v="Available"/>
    <s v="No"/>
    <s v="12.7 x 22.86 x 17.78 cm; 45.4 Grams"/>
    <s v="16 January 2019"/>
    <s v="B01INSBN3I"/>
    <x v="95"/>
    <x v="0"/>
    <x v="85"/>
    <s v="Eau de ParfumSize : 100MLTop Notes : bergamot, cherryMiddle notes : honeysuckleBase notes : spicy saffron"/>
    <n v="100"/>
    <s v="http://www.amazon.ae/Marc-Jacobs-Divine-Decadence-Perfume/dp/B01INSBN3I/ref=sr_1_1090?dchild=1&amp;keywords=perfumes&amp;qid=1603733711&amp;s=beauty&amp;sr=1-1090"/>
    <s v="https://www.basenotes.net/ID26125935.html"/>
    <s v="Marc Jacobs"/>
    <s v="Feminine"/>
    <s v="2006"/>
    <s v="1"/>
    <s v="Nutmeg "/>
    <s v="Mandarin "/>
    <s v="Cardamom"/>
    <m/>
    <m/>
    <m/>
    <m/>
    <m/>
    <m/>
    <m/>
    <m/>
    <m/>
    <m/>
    <x v="54"/>
    <x v="59"/>
    <x v="1"/>
    <x v="0"/>
    <x v="0"/>
    <s v="Suede "/>
    <s v="Tonka "/>
    <s v="Vetiver "/>
    <s v="Sandalwood"/>
    <m/>
    <m/>
    <m/>
    <m/>
    <m/>
  </r>
  <r>
    <s v="Gucci Guilty Black pour Homme"/>
    <s v="Gucci Perfume - Gucci Guilty Black - perfumes for women, 75 ml - EDT Spray"/>
    <n v="170.89"/>
    <n v="4.5"/>
    <n v="4"/>
    <s v="Available"/>
    <s v="No"/>
    <s v="15.24 x 20.32 x 15.24 cm; 280 Grams"/>
    <s v="1 January 2019"/>
    <s v="B00B408ZYS"/>
    <x v="96"/>
    <x v="0"/>
    <x v="85"/>
    <s v="Top note: Red berries, pink pepperHeart: violet, lily, peach, raspberryBase: amber, patchouli"/>
    <n v="75"/>
    <s v="http://www.amazon.ae/Gucci-Perfume-Guilty-Black-perfumes/dp/B00B408ZYS/ref=sr_1_913?dchild=1&amp;keywords=perfumes&amp;qid=1603733707&amp;s=beauty&amp;sr=1-913"/>
    <s v="https://www.basenotes.net/ID26137767.html"/>
    <s v="Gucci"/>
    <s v="Masculine"/>
    <s v="2013"/>
    <s v="1"/>
    <s v="Coriander "/>
    <s v="Lavender"/>
    <m/>
    <m/>
    <m/>
    <m/>
    <m/>
    <m/>
    <m/>
    <m/>
    <m/>
    <m/>
    <m/>
    <x v="15"/>
    <x v="60"/>
    <x v="1"/>
    <x v="0"/>
    <x v="0"/>
    <s v="Patchouli "/>
    <s v="Cedarwood"/>
    <m/>
    <m/>
    <m/>
    <m/>
    <m/>
    <m/>
    <m/>
  </r>
  <r>
    <s v="Miss Dior Chérie Eau de Printemps  "/>
    <s v="CHRISTIAN DIOR Purple Oud Edp 250 ml"/>
    <n v="1400"/>
    <n v="3.1"/>
    <n v="2"/>
    <s v="Available"/>
    <m/>
    <s v="7 x 5 x 15 cm; 750 Grams"/>
    <s v="7 January 2019"/>
    <s v="B07N7P1YKV"/>
    <x v="97"/>
    <x v="0"/>
    <x v="86"/>
    <s v="Top note Is labdanumMiddle note Is patchouliBase notes Are sandalwood, rose and agarwood (oud)."/>
    <n v="250"/>
    <s v="http://www.amazon.ae/CHRISTIAN-DIOR-Purple-Oud-Edp/dp/B07N7P1YKV/ref=sr_1_1133?dchild=1&amp;keywords=perfumes&amp;qid=1603733712&amp;s=beauty&amp;sr=1-1133"/>
    <s v="https://www.basenotes.net/ID26129411.html"/>
    <s v="Christian Dior"/>
    <s v="Feminine"/>
    <s v="2008"/>
    <s v="1"/>
    <s v="Blood orange essence "/>
    <s v="Calabrain bergamot"/>
    <m/>
    <m/>
    <m/>
    <m/>
    <m/>
    <m/>
    <m/>
    <m/>
    <m/>
    <m/>
    <m/>
    <x v="55"/>
    <x v="12"/>
    <x v="20"/>
    <x v="0"/>
    <x v="0"/>
    <s v="Patchouli"/>
    <m/>
    <m/>
    <m/>
    <m/>
    <m/>
    <m/>
    <m/>
    <m/>
  </r>
  <r>
    <s v="Coeur de Parfum / Parfum Rare"/>
    <s v="Silences by Jacomo - perfumes for women - Eau de Parfum, 100 ml"/>
    <n v="118"/>
    <n v="5"/>
    <n v="3"/>
    <s v="Out of Stock"/>
    <s v="No"/>
    <s v="4 x 14 x 14 cm; 30 Grams"/>
    <s v="17 January 2019"/>
    <s v="B00H4I40E8"/>
    <x v="98"/>
    <x v="0"/>
    <x v="87"/>
    <s v="Top Notes are orange blossom, galbanum, bergamot, lemon, green notes and cassiaMiddle Notes are iris, jasmine, narcissus, hyacinth, rose and lily-of-the-valleyBase Notes are vetiver, musk, sandalwood, oakmoss, cedar and ambrette (musk mallow)"/>
    <n v="100"/>
    <s v="http://www.amazon.ae/Silences-Jacomo-perfumes-women-Parfum/dp/B00H4I40E8/ref=sr_1_769?dchild=1&amp;keywords=perfumes&amp;qid=1603733703&amp;s=beauty&amp;sr=1-769"/>
    <s v="https://www.basenotes.net/ID10211799.html"/>
    <s v="Jacomo"/>
    <s v="Feminine"/>
    <s v="1987"/>
    <s v="0"/>
    <s v="Bergamot "/>
    <s v="Blackcurrant "/>
    <s v="Jasmine "/>
    <s v="Marigold "/>
    <s v="Rosewood"/>
    <m/>
    <m/>
    <m/>
    <m/>
    <m/>
    <m/>
    <m/>
    <m/>
    <x v="28"/>
    <x v="61"/>
    <x v="51"/>
    <x v="4"/>
    <x v="15"/>
    <s v="Vetiver "/>
    <s v="Oakmoss "/>
    <s v="Patchouli "/>
    <s v="Sandalwood "/>
    <s v="Labdanum "/>
    <s v="Leather "/>
    <s v="Benzoin "/>
    <s v="Styrax "/>
    <s v="Rose "/>
  </r>
  <r>
    <s v="Voyage en Arabie : Silver Intensive Aoud"/>
    <s v="Cedrat Boise by Mancera - perfume for men &amp; - perfumes for women - Eau de Parfum, 120 ml"/>
    <n v="221"/>
    <n v="3"/>
    <n v="13"/>
    <s v="Available"/>
    <m/>
    <s v="8.4 x 15.6 x 8.8 cm; 0.1 Grams"/>
    <s v="27 January 2019"/>
    <s v="B07NQFPC7R"/>
    <x v="99"/>
    <x v="0"/>
    <x v="88"/>
    <s v="Eau de ParfumSize : 120MLTop Notes : spicy notes along with black currant, Sicilian lemon and bergamotMiddle notes : fruity notes in addition to patchouli leaf and water jasmineBase notes : vanilla, white musk, leather, cedar, sandalwood and moss"/>
    <n v="120"/>
    <s v="http://www.amazon.ae/Cedrat-Boise-Mancera-perfume-perfumes/dp/B07NQFPC7R/ref=sr_1_1475?dchild=1&amp;keywords=perfumes&amp;qid=1603733720&amp;s=beauty&amp;sr=1-1475"/>
    <s v="https://www.basenotes.net/ID26137678.html"/>
    <s v="Mancera"/>
    <s v="Shared / Unisex"/>
    <s v="2008"/>
    <s v="1"/>
    <s v="Sicilian bergamot "/>
    <s v="Lime "/>
    <s v="Cardamom "/>
    <s v="Wormwood "/>
    <s v="Iris root "/>
    <s v="Haitian vetiver "/>
    <s v="Oud "/>
    <s v="Patchouli leaf "/>
    <s v="Musk "/>
    <s v="Amber"/>
    <m/>
    <m/>
    <m/>
    <x v="1"/>
    <x v="1"/>
    <x v="1"/>
    <x v="0"/>
    <x v="0"/>
    <m/>
    <m/>
    <m/>
    <m/>
    <m/>
    <m/>
    <m/>
    <m/>
    <m/>
  </r>
  <r>
    <s v="Désir de Rochas pour Homme"/>
    <s v="Rochas Madame Rochas - perfumes for women, 100 ml - EDT Spray"/>
    <n v="104.94"/>
    <n v="3.4"/>
    <n v="3"/>
    <s v="Available"/>
    <s v="No"/>
    <s v="5.8 x 7.1 x 18.7 cm; 96.36 Grams"/>
    <s v="28 January 2019"/>
    <s v="B01HO6ULZG"/>
    <x v="100"/>
    <x v="0"/>
    <x v="89"/>
    <s v="The composition of madame rochas enhances the extreme purity of a flurry of velvety white flowers - jasmine and tuberose, neroli and ylang-YlangDesigned by pierre dinand based on an 18Th-Century crystal bottle, it has eight captivating facetsSkin friendly"/>
    <n v="100"/>
    <s v="http://www.amazon.ae/Rochas-Madame-perfumes-women-Spray/dp/B01HO6ULZG/ref=sr_1_1713?dchild=1&amp;keywords=perfumes&amp;qid=1603733727&amp;s=beauty&amp;sr=1-1713"/>
    <s v="https://www.basenotes.net/ID26127165.html"/>
    <s v="Rochas"/>
    <s v="Masculine"/>
    <s v="2007"/>
    <s v="1"/>
    <s v="Aniseed "/>
    <s v="Grapefruit "/>
    <s v="Orange"/>
    <m/>
    <m/>
    <m/>
    <m/>
    <m/>
    <m/>
    <m/>
    <m/>
    <m/>
    <m/>
    <x v="56"/>
    <x v="62"/>
    <x v="1"/>
    <x v="0"/>
    <x v="0"/>
    <s v="Cashmere woods "/>
    <s v="Vanilla "/>
    <s v="Cedarwood"/>
    <m/>
    <m/>
    <m/>
    <m/>
    <m/>
    <m/>
  </r>
  <r>
    <s v="Pulse Summer Edition"/>
    <s v="Beyonce Pulse - perfumes for women, 100 ml - EDP Spray"/>
    <n v="42.25"/>
    <n v="3.7"/>
    <n v="12"/>
    <s v="Available"/>
    <s v="No"/>
    <s v="12.7 x 22.86 x 17.78 cm; 210 Grams"/>
    <s v="27 January 2019"/>
    <s v="B005PMZPXK"/>
    <x v="101"/>
    <x v="0"/>
    <x v="90"/>
    <s v="Fragrance from the designer house of BeyonceAn eau de parfum for herEau de parfum"/>
    <n v="100"/>
    <s v="http://www.amazon.ae/Beyonce-Pulse-perfumes-women-Spray/dp/B005PMZPXK/ref=sr_1_1209?dchild=1&amp;keywords=perfumes&amp;qid=1603733714&amp;s=beauty&amp;sr=1-1209"/>
    <s v="https://www.basenotes.net/ID26133423.html"/>
    <s v="Beyonce"/>
    <s v="Feminine"/>
    <s v="2012"/>
    <s v="0"/>
    <s v="Mandarin "/>
    <s v="Pear "/>
    <s v="Pink pepper"/>
    <m/>
    <m/>
    <m/>
    <m/>
    <m/>
    <m/>
    <m/>
    <m/>
    <m/>
    <m/>
    <x v="57"/>
    <x v="8"/>
    <x v="0"/>
    <x v="0"/>
    <x v="0"/>
    <s v="Sapphire woods "/>
    <s v="Musk "/>
    <s v="Benzoin"/>
    <m/>
    <m/>
    <m/>
    <m/>
    <m/>
    <m/>
  </r>
  <r>
    <s v="Anaïs Anaïs L'Original Eau de Parfum"/>
    <s v="Anais Anais L'Original by Cacharel - perfumes for women Eau de Toilette, 100 ml"/>
    <m/>
    <n v="4.3"/>
    <n v="8"/>
    <s v="Available"/>
    <s v="No"/>
    <s v="6.4 x 12.8 x 7.6 cm; 630 Grams"/>
    <s v="16 January 2019"/>
    <s v="B007W9X8UQ"/>
    <x v="102"/>
    <x v="0"/>
    <x v="90"/>
    <s v="Fragrance Type: Eau de ToiletteSize: 100mlTarget Group: Women"/>
    <n v="100"/>
    <s v="http://www.amazon.ae/Anais-LOriginal-Cacharel-perfumes-Toilette/dp/B007W9X8UQ/ref=sr_1_1674?dchild=1&amp;keywords=perfumes&amp;qid=1603733726&amp;s=beauty&amp;sr=1-1674"/>
    <s v="https://www.basenotes.net/ID26161697.html"/>
    <s v="Cacharel"/>
    <s v="Feminine"/>
    <s v="2014"/>
    <s v="1"/>
    <s v="Orange blossom "/>
    <s v="Galbanum "/>
    <s v="Hyacinth"/>
    <m/>
    <m/>
    <m/>
    <m/>
    <m/>
    <m/>
    <m/>
    <m/>
    <m/>
    <m/>
    <x v="41"/>
    <x v="33"/>
    <x v="23"/>
    <x v="0"/>
    <x v="0"/>
    <s v="Cedarwood "/>
    <s v="Sandalwood "/>
    <s v="Amber "/>
    <s v="Frankincense"/>
    <m/>
    <m/>
    <m/>
    <m/>
    <m/>
  </r>
  <r>
    <s v="Paradise Found Eau de Parfum for Women"/>
    <s v="Florence Amber by Roberto Cavalli - perfumes for women - Eau de Parfum, 75ml"/>
    <n v="185"/>
    <n v="4.7"/>
    <n v="3"/>
    <s v="Available"/>
    <s v="No"/>
    <s v="8.51 x 6.6 x 15.6 cm; 376.48 Grams"/>
    <s v="26 May 2019"/>
    <s v="B07JYPFSXG"/>
    <x v="103"/>
    <x v="0"/>
    <x v="91"/>
    <s v="For WomenEau de ParfumSize : 75ML"/>
    <n v="75"/>
    <s v="http://www.amazon.ae/Florence-Amber-Roberto-Cavalli-perfumes/dp/B07JYPFSXG/ref=sr_1_961?dchild=1&amp;keywords=perfumes&amp;qid=1603733708&amp;s=beauty&amp;sr=1-961"/>
    <s v="https://www.basenotes.net/ID26161911.html"/>
    <s v="Roberto Cavalli"/>
    <s v="Feminine"/>
    <s v="2020"/>
    <s v="1"/>
    <s v="Pink pepper "/>
    <s v="Neroli "/>
    <s v="Palm leaf"/>
    <m/>
    <m/>
    <m/>
    <m/>
    <m/>
    <m/>
    <m/>
    <m/>
    <m/>
    <m/>
    <x v="58"/>
    <x v="63"/>
    <x v="52"/>
    <x v="0"/>
    <x v="0"/>
    <s v="Sandalwood"/>
    <m/>
    <m/>
    <m/>
    <m/>
    <m/>
    <m/>
    <m/>
    <m/>
  </r>
  <r>
    <s v="Alien Aqua Chic Eau de Toilette Legere"/>
    <s v="Thierry Mugler Alien Eau Extraordinary Eau De Toilette for Women, 90 ml"/>
    <n v="156.79"/>
    <n v="4"/>
    <n v="2"/>
    <s v="Out of Stock"/>
    <s v="No"/>
    <s v="5.08 x 15.24 x 5.08 cm; 90.72 Grams"/>
    <s v="17 January 2019"/>
    <s v="B00IPK1JJ8"/>
    <x v="104"/>
    <x v="0"/>
    <x v="92"/>
    <s v="Fragrance Notes: Tunisian Neroli, Bergamot Tea, Tiare, White Amber, Cashmere WoodGender: WomenContent: 90 ml"/>
    <n v="90"/>
    <s v="http://www.amazon.ae/Thierry-Mugler-Alien-Extraordinary-Toilette/dp/B00IPK1JJ8/ref=sr_1_1331?dchild=1&amp;keywords=perfumes&amp;qid=1603733717&amp;s=beauty&amp;sr=1-1331"/>
    <s v="https://www.basenotes.net/ID26145813.html"/>
    <s v="Thierry Mugler"/>
    <s v="Feminine"/>
    <s v="2013"/>
    <s v="0"/>
    <s v="Ruby Grapefruit"/>
    <m/>
    <m/>
    <m/>
    <m/>
    <m/>
    <m/>
    <m/>
    <m/>
    <m/>
    <m/>
    <m/>
    <m/>
    <x v="59"/>
    <x v="64"/>
    <x v="1"/>
    <x v="0"/>
    <x v="0"/>
    <s v="Amber "/>
    <s v="Woody Notes"/>
    <m/>
    <m/>
    <m/>
    <m/>
    <m/>
    <m/>
    <m/>
  </r>
  <r>
    <s v="Coach Signature Summer Legacy"/>
    <s v="Coach New York - Perfume for Women, 90 ml - EDP Spray"/>
    <n v="128.88999999999999"/>
    <n v="4.4000000000000004"/>
    <n v="5"/>
    <s v="Out of Stock"/>
    <s v="No"/>
    <s v="10.16 x 5.08 x 12.7 cm; 85.05 Grams"/>
    <s v="18 February 2019"/>
    <s v="B01JCZ9FCM"/>
    <x v="105"/>
    <x v="0"/>
    <x v="93"/>
    <s v="Top Notes: Raspberry Leaf, Pink Pepper, PearMiddle Notes: Turkish Rose, Gardenia, CyclamenBase Notes: Suede, Musk, Sandalwood, Cashmeran"/>
    <n v="90"/>
    <s v="http://www.amazon.ae/Coach-New-York-Perfume-Women/dp/B01JCZ9FCM/ref=sr_1_642?dchild=1&amp;keywords=perfumes&amp;qid=1603733698&amp;s=beauty&amp;sr=1-642"/>
    <s v="https://www.basenotes.net/ID26137859.html"/>
    <s v="Coach"/>
    <s v="Feminine"/>
    <s v="2013"/>
    <s v="0"/>
    <s v="Floral notes "/>
    <s v="Creamy woods "/>
    <s v="Musk"/>
    <m/>
    <m/>
    <m/>
    <m/>
    <m/>
    <m/>
    <m/>
    <m/>
    <m/>
    <m/>
    <x v="1"/>
    <x v="1"/>
    <x v="1"/>
    <x v="0"/>
    <x v="0"/>
    <m/>
    <m/>
    <m/>
    <m/>
    <m/>
    <m/>
    <m/>
    <m/>
    <m/>
  </r>
  <r>
    <s v="Intense Roses Musk"/>
    <s v="Montale Roses musc for women 100 ml"/>
    <n v="202.7"/>
    <n v="4.7"/>
    <n v="7"/>
    <s v="Available"/>
    <m/>
    <s v="6.6 x 17.4 x 6.8 cm; 11.98 Grams"/>
    <s v="7 January 2019"/>
    <s v="B07GBFNTTD"/>
    <x v="106"/>
    <x v="0"/>
    <x v="94"/>
    <s v="Ideal for Everyday Uselong lasting fragranceeasy to carry"/>
    <n v="100"/>
    <s v="http://www.amazon.ae/Montale-Roses-musc-women-100/dp/B07GBFNTTD/ref=sr_1_628?dchild=1&amp;keywords=perfumes&amp;qid=1603733698&amp;s=beauty&amp;sr=1-628"/>
    <s v="https://www.basenotes.net/ID26148595.html"/>
    <s v="Montale"/>
    <s v="Feminine"/>
    <s v="2015"/>
    <s v="1"/>
    <s v="Rose "/>
    <s v="Jasmine "/>
    <s v="Musk "/>
    <s v="Amber"/>
    <m/>
    <m/>
    <m/>
    <m/>
    <m/>
    <m/>
    <m/>
    <m/>
    <m/>
    <x v="1"/>
    <x v="1"/>
    <x v="1"/>
    <x v="0"/>
    <x v="0"/>
    <m/>
    <m/>
    <m/>
    <m/>
    <m/>
    <m/>
    <m/>
    <m/>
    <m/>
  </r>
  <r>
    <s v="Adam Levine for Women"/>
    <s v="Adam Levine - perfumes for women, 100 ml - EDP Spray"/>
    <n v="39.4"/>
    <n v="3.5"/>
    <n v="5"/>
    <s v="Available"/>
    <s v="No"/>
    <s v="5.99 x 3.91 x 17.09 cm; 423 Grams"/>
    <s v="28 January 2019"/>
    <s v="B00BF27PGY"/>
    <x v="107"/>
    <x v="0"/>
    <x v="95"/>
    <s v="Adam Levine for Women by Adam Levine is a Oriental Floral fragrance for womenhis is a new fragrance. Adam Levine for Women was launched in 2013op notes are saffron, citruses, marigold and spices"/>
    <n v="100"/>
    <s v="http://www.amazon.ae/Adam-Levine-perfumes-women-Spray/dp/B00BF27PGY/ref=sr_1_1396?dchild=1&amp;keywords=perfumes&amp;qid=1603733719&amp;s=beauty&amp;sr=1-1396"/>
    <s v="https://www.basenotes.net/ID26139834.html"/>
    <s v="Adam Levine"/>
    <s v="Feminine"/>
    <s v="2013"/>
    <s v="1"/>
    <s v="Indian Jasmine Petals "/>
    <s v="Australian Sandalwood "/>
    <s v="Rose Petals "/>
    <s v="Vanilla"/>
    <m/>
    <m/>
    <m/>
    <m/>
    <m/>
    <m/>
    <m/>
    <m/>
    <m/>
    <x v="1"/>
    <x v="1"/>
    <x v="1"/>
    <x v="0"/>
    <x v="0"/>
    <m/>
    <m/>
    <m/>
    <m/>
    <m/>
    <m/>
    <m/>
    <m/>
    <m/>
  </r>
  <r>
    <s v="Paris Hilton Passport : Tokyo"/>
    <s v="Paris Hilton Heiress Eau de Parfum 100ml for Women"/>
    <n v="81.5"/>
    <n v="2.9"/>
    <n v="2"/>
    <s v="Available"/>
    <m/>
    <s v="18.4 x 5 x 5 cm; 300 Grams"/>
    <s v="17 January 2019"/>
    <s v="B07MW3T4JF"/>
    <x v="108"/>
    <x v="0"/>
    <x v="96"/>
    <s v="It opens passionately with passion fruit, orange, juicy peach, mimosas and champagneThe heart ticks with accords of star jasmine, Tiare lily, delightfully sweet ylang-ylang, honeysuckle and grenadineThe base is composed of violet leaf, Tahiti Tonka and light wood"/>
    <n v="100"/>
    <s v="http://www.amazon.ae/Paris-Hilton-Heiress-Parfum-100ml/dp/B07MW3T4JF/ref=sr_1_1051?dchild=1&amp;keywords=perfumes&amp;qid=1603733710&amp;s=beauty&amp;sr=1-1051"/>
    <s v="https://www.basenotes.net/ID26132236.html"/>
    <s v="Paris Hilton"/>
    <s v="Feminine"/>
    <s v="2011"/>
    <s v="1"/>
    <s v="Italian lemon "/>
    <s v="Fuji apple"/>
    <m/>
    <m/>
    <m/>
    <m/>
    <m/>
    <m/>
    <m/>
    <m/>
    <m/>
    <m/>
    <m/>
    <x v="58"/>
    <x v="65"/>
    <x v="53"/>
    <x v="29"/>
    <x v="0"/>
    <s v="Cedar "/>
    <s v="Musk "/>
    <s v="Sandalwood"/>
    <m/>
    <m/>
    <m/>
    <m/>
    <m/>
    <m/>
  </r>
  <r>
    <s v="Light Blue Eau Intense pour Homme"/>
    <s v="DOLCE &amp; GABBANA Light Blue Eau Intense Eau De Parfum For Women, 50 ml"/>
    <n v="277"/>
    <n v="4.3"/>
    <n v="12"/>
    <s v="Available"/>
    <s v="No"/>
    <s v="10 x 10 x 10 cm; 48.19 Grams"/>
    <s v="16 January 2019"/>
    <s v="B071JF3QCC"/>
    <x v="109"/>
    <x v="0"/>
    <x v="97"/>
    <s v="Light blue eau intense by dolce &amp; gabbana for womenLight blue eau intense by dolce &amp; gabbana for women1.7 oz eau de parfum spray"/>
    <n v="50"/>
    <s v="http://www.amazon.ae/DOLCE-GABBANA-Light-Intense-Parfum/dp/B071JF3QCC/ref=sr_1_1217?dchild=1&amp;keywords=perfumes&amp;qid=1603733714&amp;s=beauty&amp;sr=1-1217"/>
    <s v="https://www.basenotes.net/ID26152608.html"/>
    <s v="Dolce &amp; Gabbana"/>
    <s v="Masculine"/>
    <s v="2017"/>
    <s v="1"/>
    <s v="Mandarin "/>
    <s v="Frozen grapefruit"/>
    <m/>
    <m/>
    <m/>
    <m/>
    <m/>
    <m/>
    <m/>
    <m/>
    <m/>
    <m/>
    <m/>
    <x v="60"/>
    <x v="66"/>
    <x v="1"/>
    <x v="0"/>
    <x v="0"/>
    <s v="Amber wood "/>
    <s v="Musk"/>
    <m/>
    <m/>
    <m/>
    <m/>
    <m/>
    <m/>
    <m/>
  </r>
  <r>
    <s v="Elle Intense Eau de Parfum"/>
    <s v="Cinema by Yves Saint Laurent for Women - Eau de Parfum, 90ml"/>
    <n v="280"/>
    <n v="4.7"/>
    <n v="14"/>
    <s v="Available"/>
    <m/>
    <s v="5.4 x 13.8 x 8.8 cm; 340 Grams"/>
    <s v="17 January 2019"/>
    <s v="B07P6GK522"/>
    <x v="110"/>
    <x v="0"/>
    <x v="98"/>
    <s v="Top Notes: clementine, almond blossom and cyclamenMiddle Notes: jasmine, peiny and amaryllisBase Notes: amber, musk and sweet powdery vanilla"/>
    <n v="90"/>
    <s v="http://www.amazon.ae/Cinema-Yves-Saint-Laurent-Women/dp/B07P6GK522/ref=sr_1_440?dchild=1&amp;keywords=perfumes&amp;qid=1603733694&amp;s=beauty&amp;sr=1-440"/>
    <s v="https://www.basenotes.net/ID26138950.html"/>
    <s v="Yves Saint Laurent"/>
    <s v="Feminine"/>
    <s v="2008"/>
    <s v="1"/>
    <s v="Raspberry "/>
    <s v="Lychee"/>
    <m/>
    <m/>
    <m/>
    <m/>
    <m/>
    <m/>
    <m/>
    <m/>
    <m/>
    <m/>
    <m/>
    <x v="61"/>
    <x v="8"/>
    <x v="6"/>
    <x v="0"/>
    <x v="0"/>
    <s v="Benzoin "/>
    <s v="Amber "/>
    <s v="Patchouli"/>
    <m/>
    <m/>
    <m/>
    <m/>
    <m/>
    <m/>
  </r>
  <r>
    <s v="Passion for Women"/>
    <s v="Police Passion For Women -Eau De Toilette, 100 ml-"/>
    <n v="45"/>
    <n v="5"/>
    <n v="7"/>
    <s v="Available"/>
    <s v="No"/>
    <s v="5 x 5 x 15 cm; 310 Grams"/>
    <s v="17 January 2019"/>
    <s v="B00292BIWQ"/>
    <x v="111"/>
    <x v="0"/>
    <x v="99"/>
    <s v="100ml/3.4oz"/>
    <n v="100"/>
    <s v="http://www.amazon.ae/Police-Passion-Women-Eau-Toilette/dp/B00292BIWQ/ref=sr_1_1572?dchild=1&amp;keywords=perfumes&amp;qid=1603733723&amp;s=beauty&amp;sr=1-1572"/>
    <s v="https://www.basenotes.net/ID26138721.html"/>
    <s v="Police"/>
    <s v="Feminine"/>
    <s v="2010"/>
    <s v="1"/>
    <s v="Bergamot "/>
    <s v="Orange "/>
    <s v="Blackcurrant "/>
    <s v="Apple"/>
    <m/>
    <m/>
    <m/>
    <m/>
    <m/>
    <m/>
    <m/>
    <m/>
    <m/>
    <x v="62"/>
    <x v="67"/>
    <x v="50"/>
    <x v="30"/>
    <x v="0"/>
    <s v="Musk "/>
    <s v="Sandalwood "/>
    <s v="Cedar "/>
    <s v="Tonka bean "/>
    <s v="Vanilla "/>
    <s v="Sandalwood"/>
    <m/>
    <m/>
    <m/>
  </r>
  <r>
    <s v="Emporio Armani Diamonds Summer for Women 2013"/>
    <s v="Giorgio Armani Si - Perfume for Women, 100 ml - Eau de Parfum"/>
    <n v="291.5"/>
    <n v="4"/>
    <n v="26"/>
    <s v="Out of Stock"/>
    <s v="No"/>
    <s v="12.7 x 17.78 x 22.86 cm; 100 Grams"/>
    <s v="28 January 2019"/>
    <s v="B00H00OFN6"/>
    <x v="112"/>
    <x v="0"/>
    <x v="100"/>
    <s v="100mlWomenFloral &amp; Fruity"/>
    <n v="100"/>
    <s v="http://www.amazon.ae/Giorgio-Armani-Si-Perfume-Parfum/dp/B00H00OFN6/ref=sr_1_916?dchild=1&amp;keywords=perfumes&amp;qid=1603733707&amp;s=beauty&amp;sr=1-916"/>
    <s v="https://www.basenotes.net/ID26138647.html"/>
    <s v="Giorgio Armani"/>
    <s v="Feminine"/>
    <s v="2013"/>
    <s v="0"/>
    <s v="Raspberry "/>
    <s v="Lychee"/>
    <m/>
    <m/>
    <m/>
    <m/>
    <m/>
    <m/>
    <m/>
    <m/>
    <m/>
    <m/>
    <m/>
    <x v="63"/>
    <x v="1"/>
    <x v="1"/>
    <x v="0"/>
    <x v="0"/>
    <s v="Peony "/>
    <s v="Musk "/>
    <s v="Amber"/>
    <m/>
    <m/>
    <m/>
    <m/>
    <m/>
    <m/>
  </r>
  <r>
    <s v="L de Loewe Eau de Parfum"/>
    <s v="Loewe Quizas for Women -Eau De Parfum, 100 ml-"/>
    <n v="235"/>
    <n v="4.4000000000000004"/>
    <n v="4"/>
    <s v="Available"/>
    <s v="Yes"/>
    <s v="10.16 x 12.7 x 15.24 cm; 453.59 Grams"/>
    <s v="28 January 2019"/>
    <s v="B002ANLON2"/>
    <x v="113"/>
    <x v="0"/>
    <x v="101"/>
    <s v="EAU DE PARFUM sprayNew and in sealed packaging.Contains natural flavours"/>
    <n v="100"/>
    <s v="http://www.amazon.ae/Loewe-Quizas-Women-Eau-Parfum/dp/B002ANLON2/ref=sr_1_523?dchild=1&amp;keywords=perfumes&amp;qid=1603733695&amp;s=beauty&amp;sr=1-523"/>
    <s v="https://www.basenotes.net/ID26156009.html"/>
    <s v="Loewe"/>
    <s v="Feminine"/>
    <s v="2011"/>
    <s v="1"/>
    <s v="Bergamot "/>
    <s v="Galbanum "/>
    <s v="Neroli "/>
    <s v="Ylang ylang"/>
    <m/>
    <m/>
    <m/>
    <m/>
    <m/>
    <m/>
    <m/>
    <m/>
    <m/>
    <x v="64"/>
    <x v="68"/>
    <x v="1"/>
    <x v="0"/>
    <x v="0"/>
    <s v="Sandalwood "/>
    <s v="Iris "/>
    <s v="Benzoin"/>
    <m/>
    <m/>
    <m/>
    <m/>
    <m/>
    <m/>
  </r>
  <r>
    <s v="Chanson d'Eau Mar Azul"/>
    <s v="Chloe Eau De Parfum, 75 ml"/>
    <n v="194.5"/>
    <n v="3.1"/>
    <n v="2"/>
    <s v="Out of Stock"/>
    <s v="No"/>
    <s v="15.24 x 12.7 x 10.16 cm; 300 Grams"/>
    <s v="13 November 2017"/>
    <s v="B0020MMD4W"/>
    <x v="114"/>
    <x v="0"/>
    <x v="102"/>
    <s v="Celebrate the eclipse charismatic and happy, this is a blast of joyThe fragrance has an intesive floral and romantic aromaWith notes of lilac, coconut, jasmin and musk"/>
    <n v="75"/>
    <s v="http://www.amazon.ae/Chloe-Eau-Parfum-75-ml/dp/B0020MMD4W/ref=sr_1_780?dchild=1&amp;keywords=perfumes&amp;qid=1603733703&amp;s=beauty&amp;sr=1-780"/>
    <s v="https://www.basenotes.net/ID26159491.html"/>
    <s v="Coty"/>
    <s v="Feminine"/>
    <s v="2019"/>
    <s v="1"/>
    <s v="Apricot "/>
    <s v="Blackcurrant "/>
    <s v="Mandarin"/>
    <m/>
    <m/>
    <m/>
    <m/>
    <m/>
    <m/>
    <m/>
    <m/>
    <m/>
    <m/>
    <x v="7"/>
    <x v="69"/>
    <x v="12"/>
    <x v="0"/>
    <x v="0"/>
    <s v="Vanilla "/>
    <s v="Amber "/>
    <s v="Musk"/>
    <m/>
    <m/>
    <m/>
    <m/>
    <m/>
    <m/>
  </r>
  <r>
    <s v="Boss Orange Eau de Parfum"/>
    <s v="Hugo Boss Orange Woman Eau de Parfum - 75 ml"/>
    <n v="210.03"/>
    <n v="4"/>
    <n v="3"/>
    <s v="Available"/>
    <s v="No"/>
    <s v="15.24 x 20.32 x 15.24 cm; 340.19 Grams"/>
    <s v="28 January 2019"/>
    <s v="B00B08C3XS"/>
    <x v="115"/>
    <x v="0"/>
    <x v="103"/>
    <s v="Fragrance from the designer house of Hugo BossA warm, complex and inviting fragranceHeart notes of Orange Flowers, Plum, Cinnamon Stick"/>
    <n v="75"/>
    <s v="http://www.amazon.ae/Hugo-Boss-Orange-Woman-Parfum/dp/B00B08C3XS/ref=sr_1_1689?dchild=1&amp;keywords=perfumes&amp;qid=1603733727&amp;s=beauty&amp;sr=1-1689"/>
    <s v="https://www.basenotes.net/ID26137850.html"/>
    <s v="Hugo Boss"/>
    <s v="Feminine"/>
    <s v="2013"/>
    <s v="1"/>
    <s v="Sweet apple"/>
    <m/>
    <m/>
    <m/>
    <m/>
    <m/>
    <m/>
    <m/>
    <m/>
    <m/>
    <m/>
    <m/>
    <m/>
    <x v="65"/>
    <x v="70"/>
    <x v="1"/>
    <x v="0"/>
    <x v="0"/>
    <s v="Creme brulee "/>
    <s v="Vanilla "/>
    <s v="Sandalwood "/>
    <s v="Olive wood"/>
    <m/>
    <m/>
    <m/>
    <m/>
    <m/>
  </r>
  <r>
    <s v="Moschino Pink Bouquet"/>
    <s v="Moschino Pink Bouquet For Women, 50 ml"/>
    <n v="74.95"/>
    <n v="3"/>
    <n v="1"/>
    <s v="Available"/>
    <s v="No"/>
    <s v="7.5 x 5.5 x 9 cm; 195.04 Grams"/>
    <s v="25 April 2019"/>
    <s v="B008SBLYSK"/>
    <x v="116"/>
    <x v="0"/>
    <x v="103"/>
    <s v="Launched by the design house of MoschinoThis floral fruity fragrance has a blend of bergamot, pineapple sorbet, raspberry, jasmine, pink lily of the valley, violet, peony petal, peach, gingerbread, and muskIdeal for daily use"/>
    <n v="50"/>
    <s v="http://www.amazon.ae/Moschino-Pink-Bouquet-Women-50/dp/B008SBLYSK/ref=sr_1_1639?dchild=1&amp;keywords=perfumes&amp;qid=1603733726&amp;s=beauty&amp;sr=1-1639"/>
    <s v="https://www.basenotes.net/ID26136103.html"/>
    <s v="Moschino"/>
    <s v="Feminine"/>
    <s v="2012"/>
    <s v="1"/>
    <s v="Bergamot "/>
    <s v="Pineapple sorbet "/>
    <s v="Raspberry"/>
    <m/>
    <m/>
    <m/>
    <m/>
    <m/>
    <m/>
    <m/>
    <m/>
    <m/>
    <m/>
    <x v="3"/>
    <x v="71"/>
    <x v="54"/>
    <x v="31"/>
    <x v="0"/>
    <s v="Peach "/>
    <s v="Gingerbread "/>
    <s v="Musk"/>
    <m/>
    <m/>
    <m/>
    <m/>
    <m/>
    <m/>
  </r>
  <r>
    <s v="Burberry Summer for Women 2013"/>
    <s v="Burberry Body - perfumes for women - Eau de Parfum, 60 ml"/>
    <n v="89"/>
    <n v="4.5"/>
    <n v="5"/>
    <s v="Available"/>
    <s v="No"/>
    <s v="4.29 x 19 x 4.29 cm; 312.98 Grams"/>
    <s v="24 November 2017"/>
    <s v="B00DKFQUHE"/>
    <x v="117"/>
    <x v="0"/>
    <x v="104"/>
    <s v="Eau de ParfumSize : 60MLTop Notes : light freesia, juicy peach and wormwoodMiddle notes : red rose, blue iris and sandalwoodBase notes : cashmere wood, warm amber, white musk and creamy vanilla"/>
    <n v="60"/>
    <s v="http://www.amazon.ae/Burberry-Body-perfumes-women-Parfum/dp/B00DKFQUHE/ref=sr_1_1183?dchild=1&amp;keywords=perfumes&amp;qid=1603733713&amp;s=beauty&amp;sr=1-1183"/>
    <s v="https://www.basenotes.net/ID26139944.html"/>
    <s v="Burberry"/>
    <s v="Feminine"/>
    <s v="2013"/>
    <s v="0"/>
    <s v="Pomegranate "/>
    <s v="Mandarin "/>
    <s v="Green leaf"/>
    <m/>
    <m/>
    <m/>
    <m/>
    <m/>
    <m/>
    <m/>
    <m/>
    <m/>
    <m/>
    <x v="0"/>
    <x v="4"/>
    <x v="1"/>
    <x v="0"/>
    <x v="0"/>
    <s v="Cedar "/>
    <s v="Sandalwood "/>
    <s v="White musk"/>
    <m/>
    <m/>
    <m/>
    <m/>
    <m/>
    <m/>
  </r>
  <r>
    <s v="Chopard pour Homme"/>
    <s v="Casmir By Chopard For Women Eau De Parfum Spray 100 ml"/>
    <n v="72.64"/>
    <n v="4"/>
    <n v="2"/>
    <s v="Available"/>
    <m/>
    <s v="10 x 9.4 x 9 cm; 320 Grams"/>
    <s v="17 January 2019"/>
    <s v="B07MW3L3PJ"/>
    <x v="118"/>
    <x v="0"/>
    <x v="105"/>
    <m/>
    <n v="100"/>
    <s v="http://www.amazon.ae/Casmir-Chopard-Women-Parfum-Spray/dp/B07MW3L3PJ/ref=sr_1_1567?dchild=1&amp;keywords=perfumes&amp;qid=1603733723&amp;s=beauty&amp;sr=1-1567"/>
    <s v="https://www.basenotes.net/ID26125999.html"/>
    <s v="Chopard"/>
    <s v="Masculine"/>
    <s v="2006"/>
    <s v="1"/>
    <s v="Yuzu Cardamom "/>
    <s v="Star anise "/>
    <m/>
    <m/>
    <m/>
    <m/>
    <m/>
    <m/>
    <m/>
    <m/>
    <m/>
    <m/>
    <m/>
    <x v="66"/>
    <x v="72"/>
    <x v="1"/>
    <x v="0"/>
    <x v="0"/>
    <s v="Labdanum resin "/>
    <s v="Sandalwood"/>
    <m/>
    <m/>
    <m/>
    <m/>
    <m/>
    <m/>
    <m/>
  </r>
  <r>
    <s v="Chanson d'Eau Amanecer"/>
    <s v="Chloe Love Story Eau Sensuelle Eau De Parfum For Her, 75 ml"/>
    <n v="195.45"/>
    <n v="5"/>
    <n v="2"/>
    <s v="Available"/>
    <s v="No"/>
    <s v="7.62 x 10.16 x 15.24 cm; 0.8 Grams"/>
    <s v="28 January 2019"/>
    <s v="B01N56MA1O"/>
    <x v="40"/>
    <x v="0"/>
    <x v="106"/>
    <s v="Top notes: lemon, yuzu, pear, orange blossom.Middle notes: passion flower, heliotrope.Base notes: cedar, amber, musk, sandalwood."/>
    <n v="75"/>
    <s v="http://www.amazon.ae/Chloe-Love-Story-Sensuelle-Parfum/dp/B01N56MA1O/ref=sr_1_626?dchild=1&amp;keywords=perfumes&amp;qid=1603733698&amp;s=beauty&amp;sr=1-626"/>
    <s v="https://www.basenotes.net/ID26159490.html"/>
    <s v="Coty"/>
    <s v="Feminine"/>
    <s v="2019"/>
    <s v="1"/>
    <s v="Bergamot "/>
    <s v="Pear "/>
    <s v="Dewy grass"/>
    <m/>
    <m/>
    <m/>
    <m/>
    <m/>
    <m/>
    <m/>
    <m/>
    <m/>
    <m/>
    <x v="19"/>
    <x v="73"/>
    <x v="55"/>
    <x v="0"/>
    <x v="0"/>
    <s v="Cedarwood "/>
    <s v="Amber "/>
    <s v="Musk"/>
    <m/>
    <m/>
    <m/>
    <m/>
    <m/>
    <m/>
  </r>
  <r>
    <s v="Hypnotic Poison Eau de Parfum"/>
    <s v="Dior Addict By Christian Dior for Women - Eau De Parfum, 100 ml"/>
    <n v="454"/>
    <m/>
    <m/>
    <s v="Available"/>
    <m/>
    <s v="18 x 9 x 7.4 cm; 560 Grams"/>
    <s v="17 January 2019"/>
    <s v="B07MVYRTQ2"/>
    <x v="119"/>
    <x v="0"/>
    <x v="107"/>
    <m/>
    <n v="100"/>
    <s v="http://www.amazon.ae/Dior-Addict-Christian-Women-Parfum/dp/B07MVYRTQ2/ref=sr_1_1327?dchild=1&amp;keywords=perfumes&amp;qid=1603733717&amp;s=beauty&amp;sr=1-1327"/>
    <s v="https://www.basenotes.net/ID26140923.html"/>
    <s v="Christian Dior"/>
    <s v="Feminine"/>
    <s v="2014"/>
    <s v="1"/>
    <s v="Jasmine sambac "/>
    <s v="Orange blossom "/>
    <s v="Tonka bean "/>
    <s v="Licorice "/>
    <s v="Vanilla"/>
    <m/>
    <m/>
    <m/>
    <m/>
    <m/>
    <m/>
    <m/>
    <m/>
    <x v="1"/>
    <x v="1"/>
    <x v="1"/>
    <x v="0"/>
    <x v="0"/>
    <m/>
    <m/>
    <m/>
    <m/>
    <m/>
    <m/>
    <m/>
    <m/>
    <m/>
  </r>
  <r>
    <s v="Angel Schlesser Essential for Men"/>
    <s v="Angel Schlesser Essential - perfumes for women, 100 ml - EDP Spray"/>
    <n v="90.4"/>
    <n v="5"/>
    <n v="2"/>
    <s v="Available"/>
    <s v="Yes"/>
    <s v="3.81 x 3.81 x 3.81 cm; 250 Grams"/>
    <s v="12 January 2019"/>
    <s v="B000JL8QT2"/>
    <x v="120"/>
    <x v="0"/>
    <x v="108"/>
    <s v="This is a minimalistic, clear and very elegant scentFresh and colorful fruity notes of the top are well balanced with sensual and deep woodsy nuances of the dry downThe composition starts with crisp bergamot and sparkling black currant"/>
    <n v="100"/>
    <s v="http://www.amazon.ae/Angel-Schlesser-Essential-perfumes-women/dp/B000JL8QT2/ref=sr_1_1332?dchild=1&amp;keywords=perfumes&amp;qid=1603733717&amp;s=beauty&amp;sr=1-1332"/>
    <s v="https://www.basenotes.net/ID26128403.html"/>
    <s v="Angel Schlesser"/>
    <s v="Masculine"/>
    <s v="2007"/>
    <s v="1"/>
    <s v="Bergamot "/>
    <s v="Apple"/>
    <m/>
    <m/>
    <m/>
    <m/>
    <m/>
    <m/>
    <m/>
    <m/>
    <m/>
    <m/>
    <m/>
    <x v="67"/>
    <x v="74"/>
    <x v="56"/>
    <x v="0"/>
    <x v="0"/>
    <s v="Cedar "/>
    <s v="Tonka bean "/>
    <s v="Musk "/>
    <s v="Leather"/>
    <m/>
    <m/>
    <m/>
    <m/>
    <m/>
  </r>
  <r>
    <s v="Ultraviolet for Him / Ultraviolet Man"/>
    <s v="Paco Rabanne Ultraviolet for Women, 2.7 oz EDP Spray"/>
    <n v="118.99"/>
    <n v="4.8"/>
    <n v="7"/>
    <s v="Available"/>
    <s v="No"/>
    <s v="5.08 x 12.7 x 12.7 cm; 0.21 Grams"/>
    <s v="12 January 2019"/>
    <s v="B001B1ST78"/>
    <x v="99"/>
    <x v="0"/>
    <x v="109"/>
    <s v="Launched by the design house of Paco RabanneThis oriental floral fragrance has a blend of woods, violet, rose, and jasmineRecommended for casual wear"/>
    <n v="47.146999999999998"/>
    <s v="http://www.amazon.ae/Paco-Rabanne-Ultraviolet-Women-Spray/dp/B001B1ST78/ref=sr_1_1127?dchild=1&amp;keywords=perfumes&amp;qid=1603733712&amp;s=beauty&amp;sr=1-1127"/>
    <s v="https://www.basenotes.net/ID26121623.html"/>
    <s v="Paco Rabanne"/>
    <s v="Masculine"/>
    <s v="2001"/>
    <s v="1"/>
    <s v="Russian coriander "/>
    <s v="Italian mint"/>
    <m/>
    <m/>
    <m/>
    <m/>
    <m/>
    <m/>
    <m/>
    <m/>
    <m/>
    <m/>
    <m/>
    <x v="68"/>
    <x v="75"/>
    <x v="1"/>
    <x v="0"/>
    <x v="0"/>
    <s v="Indonesian patchouli "/>
    <s v="Oakmoss "/>
    <m/>
    <m/>
    <m/>
    <m/>
    <m/>
    <m/>
    <m/>
  </r>
  <r>
    <s v="Ange ou Démon Le Secret Lace Edition : Les Parfums Couture"/>
    <s v="Eaudemoiselle De Givenchy Eau Fraiche by Givenchy - perfumes for women - Eau de Toilette, 50ml"/>
    <n v="188.45"/>
    <n v="5"/>
    <n v="1"/>
    <s v="Out of Stock"/>
    <s v="No"/>
    <s v="10.16 x 12.7 x 15.24 cm; 50 Grams"/>
    <s v="3 December 2018"/>
    <s v="B003GEZQGU"/>
    <x v="121"/>
    <x v="0"/>
    <x v="110"/>
    <s v="A fruity floral fragrance for young women SparklingUsed for fragrance , mainly for womenThis is high quality products with good fragrance"/>
    <n v="50"/>
    <s v="http://www.amazon.ae/Eaudemoiselle-Givenchy-Eau-Fraiche-perfumes/dp/B003GEZQGU/ref=sr_1_1558?dchild=1&amp;keywords=perfumes&amp;qid=1603733723&amp;s=beauty&amp;sr=1-1558"/>
    <s v="https://www.basenotes.net/ID26135876.html"/>
    <s v="Givenchy"/>
    <s v="Feminine"/>
    <s v="2012"/>
    <s v="0"/>
    <s v="Green notes "/>
    <s v="Jasmine "/>
    <s v="Patchouli "/>
    <s v="Vetiver"/>
    <m/>
    <m/>
    <m/>
    <m/>
    <m/>
    <m/>
    <m/>
    <m/>
    <m/>
    <x v="1"/>
    <x v="1"/>
    <x v="1"/>
    <x v="0"/>
    <x v="0"/>
    <m/>
    <m/>
    <m/>
    <m/>
    <m/>
    <m/>
    <m/>
    <m/>
    <m/>
  </r>
  <r>
    <s v="Emporio Armani Diamonds for Men Summer"/>
    <s v="Giorgio Armani Si by Giorgio Armani for Women - Eau de Parfum, 30ml"/>
    <n v="155.53"/>
    <n v="4.4000000000000004"/>
    <n v="52"/>
    <s v="Available"/>
    <s v="No"/>
    <s v="5.08 x 5.08 x 17.78 cm; 201.28 Grams"/>
    <s v="28 January 2019"/>
    <s v="B00G3C2FOI"/>
    <x v="57"/>
    <x v="0"/>
    <x v="111"/>
    <s v="Top Notes: GooseberriesHeart Notes: Freesia And May RoseBase Notes: Vanilla, Patchouli, Ambroxan And Woody Notes"/>
    <n v="30"/>
    <s v="http://www.amazon.ae/Giorgio-Armani-Si-Women-Parfum/dp/B00G3C2FOI/ref=sr_1_950?dchild=1&amp;keywords=perfumes&amp;qid=1603733707&amp;s=beauty&amp;sr=1-950"/>
    <s v="https://www.basenotes.net/ID26135782.html"/>
    <s v="Giorgio Armani"/>
    <s v="Masculine"/>
    <s v="2012"/>
    <s v="1"/>
    <s v="Musk "/>
    <s v="Aquatic notes "/>
    <s v="Cocoa "/>
    <s v="Cedar"/>
    <m/>
    <m/>
    <m/>
    <m/>
    <m/>
    <m/>
    <m/>
    <m/>
    <m/>
    <x v="1"/>
    <x v="1"/>
    <x v="1"/>
    <x v="0"/>
    <x v="0"/>
    <m/>
    <m/>
    <m/>
    <m/>
    <m/>
    <m/>
    <m/>
    <m/>
    <m/>
  </r>
  <r>
    <s v="Voyage en Arabie : Black Intensive Aoud"/>
    <s v="MANCERA Red Tobacco Unisex Eau De Parfum, 4 Oz? / 120 ml"/>
    <n v="235.2"/>
    <n v="2.9"/>
    <n v="2"/>
    <s v="Available"/>
    <s v="No"/>
    <s v="7.62 x 7.62 x 17.78 cm; 119.03 Grams"/>
    <s v="28 August 2019"/>
    <s v="B077P3NYBQ"/>
    <x v="122"/>
    <x v="0"/>
    <x v="112"/>
    <s v="Mancera Red Tobacco Perfume by Mancera, Released by mancera in 2017mancera red tobacco is a unisex perfume created by pierre montale that works well for both women and menSweet and spicy top notes of white pear, green apple, cinnamon, nutmeg, saffron, agarwood"/>
    <n v="120"/>
    <s v="http://www.amazon.ae/MANCERA-Red-Tobacco-Unisex-Parfum/dp/B077P3NYBQ/ref=sr_1_850?dchild=1&amp;keywords=perfumes&amp;qid=1603733704&amp;s=beauty&amp;sr=1-850"/>
    <s v="https://www.basenotes.net/ID26137676.html"/>
    <s v="Mancera"/>
    <s v="Shared / Unisex"/>
    <s v="2008"/>
    <s v="1"/>
    <s v="Orange "/>
    <s v="Cinnamon "/>
    <s v="Mandarin "/>
    <s v="Saffron "/>
    <s v="Oud "/>
    <s v="Rose "/>
    <s v="Mahogany "/>
    <s v="Patchouli leaf "/>
    <s v="Mysore sandalwood "/>
    <s v="Amber "/>
    <s v="Benzoin"/>
    <m/>
    <m/>
    <x v="1"/>
    <x v="1"/>
    <x v="1"/>
    <x v="0"/>
    <x v="0"/>
    <m/>
    <m/>
    <m/>
    <m/>
    <m/>
    <m/>
    <m/>
    <m/>
    <m/>
  </r>
  <r>
    <s v="Narciso Rodriguez for Him Eau de Parfum"/>
    <s v="Narciso Poudree by Narciso Rodriguez - perfumes for women - Eau de Parfum, 90ml"/>
    <n v="246.71"/>
    <n v="4.8"/>
    <n v="18"/>
    <s v="Available"/>
    <s v="No"/>
    <s v="33 x 10 x 10 cm; 453.59 Grams"/>
    <s v="17 January 2019"/>
    <s v="B01DO4M2OA"/>
    <x v="77"/>
    <x v="0"/>
    <x v="113"/>
    <s v="The signature bottle is adorned with a curtain of unique blush shadesStart with a floral combination of Bulgarian rose and white jasminePowdery musk dominates the heart of the perfume"/>
    <n v="90"/>
    <s v="http://www.amazon.ae/Narciso-Poudree-Rodriguez-perfumes-Parfum/dp/B01DO4M2OA/ref=sr_1_771?dchild=1&amp;keywords=perfumes&amp;qid=1603733703&amp;s=beauty&amp;sr=1-771"/>
    <s v="https://www.basenotes.net/ID26138387.html"/>
    <s v="Narciso Rodriguez"/>
    <s v="Masculine"/>
    <s v="2009"/>
    <s v="0"/>
    <s v="Musk "/>
    <s v="Iris "/>
    <s v="Pink berry"/>
    <m/>
    <m/>
    <m/>
    <m/>
    <m/>
    <m/>
    <m/>
    <m/>
    <m/>
    <m/>
    <x v="1"/>
    <x v="1"/>
    <x v="1"/>
    <x v="0"/>
    <x v="0"/>
    <m/>
    <m/>
    <m/>
    <m/>
    <m/>
    <m/>
    <m/>
    <m/>
    <m/>
  </r>
  <r>
    <s v="Boss The Scent Intense for Her"/>
    <s v="CoSTUME NATIONAL Scent Intense EDP Natural Spray For Women, 100 ml"/>
    <n v="226.6"/>
    <n v="4.5"/>
    <n v="4"/>
    <s v="Available"/>
    <s v="No"/>
    <s v="5.08 x 10.16 x 3.81 cm; 30 Grams"/>
    <s v="28 January 2019"/>
    <s v="B000JL8QTW"/>
    <x v="123"/>
    <x v="0"/>
    <x v="114"/>
    <s v="Eau De PerfumeOlfactive Family: Oriental Woody AmberTop Notes: Hibiscus, Jasmine"/>
    <n v="100"/>
    <s v="http://www.amazon.ae/CoSTUME-NATIONAL-Scent-Intense-Natural/dp/B000JL8QTW/ref=sr_1_970?dchild=1&amp;keywords=perfumes&amp;qid=1603733708&amp;s=beauty&amp;sr=1-970"/>
    <s v="https://www.basenotes.net/ID26153156.html"/>
    <s v="Hugo Boss"/>
    <s v="Feminine"/>
    <s v="2017"/>
    <s v="1"/>
    <s v="Honeyed peach"/>
    <m/>
    <m/>
    <m/>
    <m/>
    <m/>
    <m/>
    <m/>
    <m/>
    <m/>
    <m/>
    <m/>
    <m/>
    <x v="69"/>
    <x v="1"/>
    <x v="1"/>
    <x v="0"/>
    <x v="0"/>
    <s v="Vanilla "/>
    <s v="Dark roasted cocoa"/>
    <m/>
    <m/>
    <m/>
    <m/>
    <m/>
    <m/>
    <m/>
  </r>
  <r>
    <s v="Especially Escada Delicate Notes"/>
    <s v="Escada Escada Magnetism by Escada for Women - 75 ml - EDP Spray"/>
    <n v="86.6"/>
    <n v="3.6"/>
    <n v="16"/>
    <s v="Available"/>
    <s v="No"/>
    <s v="8 x 5 x 19 cm; 370 Grams"/>
    <s v="3 December 2018"/>
    <s v="B00023IYPI"/>
    <x v="124"/>
    <x v="0"/>
    <x v="115"/>
    <s v="The opening notes of this Magnetism Escada perfume comprise litchi, cassia, red berries, melon, pineapple, and black currant.The notes of almond blossom, lily-of-the-valley, rose, heliotrope, jasmine, freesia, and magnoliaThe ending notes of this Magnetism Escada perfume comprise of vanilla, vetiver, caramel, benzoin, patchouli, sandalwood, amber, and musk."/>
    <n v="75"/>
    <s v="http://www.amazon.ae/Escada-Magnetism-Women-EDP-Spray/dp/B00023IYPI/ref=sr_1_1244?dchild=1&amp;keywords=perfumes&amp;qid=1603733714&amp;s=beauty&amp;sr=1-1244"/>
    <s v="https://www.basenotes.net/ID26136101.html"/>
    <s v="Escada"/>
    <s v="Feminine"/>
    <s v="2012"/>
    <s v="1"/>
    <s v="Wild rose "/>
    <s v="Grapefruit "/>
    <s v="Pear"/>
    <m/>
    <m/>
    <m/>
    <m/>
    <m/>
    <m/>
    <m/>
    <m/>
    <m/>
    <m/>
    <x v="0"/>
    <x v="76"/>
    <x v="57"/>
    <x v="0"/>
    <x v="0"/>
    <s v="Musk "/>
    <s v="Woody notes"/>
    <m/>
    <m/>
    <m/>
    <m/>
    <m/>
    <m/>
    <m/>
  </r>
  <r>
    <s v="Tous l'Eau Eau de Toilette"/>
    <s v="Tous Happy Moments For Women Eau De Toilette, 90 ml"/>
    <n v="36.840000000000003"/>
    <n v="5"/>
    <n v="1"/>
    <s v="Available"/>
    <s v="No"/>
    <s v="6.35 x 5.08 x 13.34 cm; 250 Grams"/>
    <s v="30 April 2019"/>
    <s v="B01B4X4RUK"/>
    <x v="20"/>
    <x v="0"/>
    <x v="116"/>
    <s v="Fragrance from TOUSWomen Eau de Perfumetous happy moments is a floral, fruity, and gourmand perfume designed for women"/>
    <n v="90"/>
    <s v="http://www.amazon.ae/Tous-Happy-Moments-Women-Toilette/dp/B01B4X4RUK/ref=sr_1_458?dchild=1&amp;keywords=perfumes&amp;qid=1603733694&amp;s=beauty&amp;sr=1-458"/>
    <s v="https://www.basenotes.net/ID26134609.html"/>
    <s v="Tous"/>
    <s v="Feminine"/>
    <s v="2011"/>
    <s v="1"/>
    <s v="Bergamot "/>
    <s v="Pink grapefruit"/>
    <m/>
    <m/>
    <m/>
    <m/>
    <m/>
    <m/>
    <m/>
    <m/>
    <m/>
    <m/>
    <m/>
    <x v="21"/>
    <x v="16"/>
    <x v="1"/>
    <x v="0"/>
    <x v="0"/>
    <s v="Cedar "/>
    <s v="Patchouli "/>
    <s v="Vetiver "/>
    <s v="Musk"/>
    <m/>
    <m/>
    <m/>
    <m/>
    <m/>
  </r>
  <r>
    <s v="Prada Candy Florale"/>
    <s v="Prada Candy - perfumes for women, 50 ml - EDP Spray"/>
    <n v="162.4"/>
    <n v="5"/>
    <n v="1"/>
    <s v="Available"/>
    <s v="No"/>
    <s v="6.35 x 6.35 x 12.7 cm; 278 Grams"/>
    <s v="3 December 2018"/>
    <s v="B005MIASUM"/>
    <x v="13"/>
    <x v="0"/>
    <x v="117"/>
    <s v="Launched by the design house of pradaThis oriental fragrance has notes of vanilla, musk, benzoin, and caramelIt is recommended for casual wear"/>
    <n v="50"/>
    <s v="http://www.amazon.ae/Prada-Candy-perfumes-women-Spray/dp/B005MIASUM/ref=sr_1_928?dchild=1&amp;keywords=perfumes&amp;qid=1603733707&amp;s=beauty&amp;sr=1-928"/>
    <s v="https://www.basenotes.net/ID26142680.html"/>
    <s v="Prada"/>
    <s v="Feminine"/>
    <s v="2014"/>
    <s v="1"/>
    <s v="Limoncello sorbet "/>
    <s v="Peony "/>
    <s v="Benzoin "/>
    <s v="Honey "/>
    <s v="Caramel "/>
    <s v="Musk"/>
    <m/>
    <m/>
    <m/>
    <m/>
    <m/>
    <m/>
    <m/>
    <x v="1"/>
    <x v="1"/>
    <x v="1"/>
    <x v="0"/>
    <x v="0"/>
    <m/>
    <m/>
    <m/>
    <m/>
    <m/>
    <m/>
    <m/>
    <m/>
    <m/>
  </r>
  <r>
    <s v="Instant Crush"/>
    <s v="Instant Crush By Mancera Perfume Edp Eau De Parfum 4 Fl Oz (120 Ml) Unisex"/>
    <n v="328"/>
    <n v="5"/>
    <n v="2"/>
    <s v="Available"/>
    <m/>
    <s v="12 x 10 x 8 cm; 2.83 Grams"/>
    <s v="4 March 2020"/>
    <s v="B081TMCTJ4"/>
    <x v="125"/>
    <x v="2"/>
    <x v="118"/>
    <m/>
    <n v="94.293999999999997"/>
    <s v="http://www.amazon.ae/Instant-Mancera-Perfume-Parfum-Unisex/dp/B081TMCTJ4/ref=sr_1_892?dchild=1&amp;keywords=perfumes&amp;qid=1603733706&amp;s=beauty&amp;sr=1-892"/>
    <s v="https://www.basenotes.net/ID26159251.html"/>
    <s v="Mancera"/>
    <s v="Feminine"/>
    <s v="2019"/>
    <s v="1"/>
    <s v="Citrus fruits "/>
    <s v="Saffron "/>
    <s v="Ginger"/>
    <m/>
    <m/>
    <m/>
    <m/>
    <m/>
    <m/>
    <m/>
    <m/>
    <m/>
    <m/>
    <x v="70"/>
    <x v="77"/>
    <x v="36"/>
    <x v="0"/>
    <x v="0"/>
    <s v="Sandalwood "/>
    <s v="Oakmoss "/>
    <s v="Vanilla "/>
    <s v="White musk"/>
    <m/>
    <m/>
    <m/>
    <m/>
    <m/>
  </r>
  <r>
    <s v="Versace Essence Emotional"/>
    <s v="Versace Perfume - Versace Vanitas Versace - Perfume for Women, 100 ml - EDP Spray"/>
    <n v="162.25"/>
    <n v="3.9"/>
    <n v="11"/>
    <s v="Available"/>
    <s v="No"/>
    <s v="10.16 x 12.7 x 10.16 cm; 100 Grams"/>
    <s v="28 January 2019"/>
    <s v="B004KRK2T8"/>
    <x v="126"/>
    <x v="0"/>
    <x v="119"/>
    <s v="Vanitas a sparkling floral fragrance that was launched in 2011It fits sensitive and down to earth womenVersace is a luxury Italian fashion house founded in Milan in 1978"/>
    <n v="100"/>
    <s v="http://www.amazon.ae/Versace-Perfume-Vanitas-Women-Spray/dp/B004KRK2T8/ref=sr_1_1366?dchild=1&amp;keywords=perfumes&amp;qid=1603733718&amp;s=beauty&amp;sr=1-1366"/>
    <s v="https://www.basenotes.net/ID10213275.html"/>
    <s v="Versace"/>
    <s v="Feminine"/>
    <s v="2000"/>
    <s v="0"/>
    <s v="Lime "/>
    <s v="Lily"/>
    <m/>
    <m/>
    <m/>
    <m/>
    <m/>
    <m/>
    <m/>
    <m/>
    <m/>
    <m/>
    <m/>
    <x v="71"/>
    <x v="78"/>
    <x v="1"/>
    <x v="0"/>
    <x v="0"/>
    <s v="Vanilla "/>
    <s v="Cedarwood "/>
    <s v="Musk"/>
    <m/>
    <m/>
    <m/>
    <m/>
    <m/>
    <m/>
  </r>
  <r>
    <s v="Éclat d'Arpège pour Homme"/>
    <s v="Lanvin Eclat D'Arpege For Women â€«(100Ml Eau De Parfum)"/>
    <n v="165"/>
    <n v="3"/>
    <n v="4"/>
    <s v="Available"/>
    <m/>
    <s v="12 x 8.8 x 8.6 cm; 450 Grams"/>
    <s v="17 January 2019"/>
    <s v="B07NMNLBLV"/>
    <x v="127"/>
    <x v="0"/>
    <x v="120"/>
    <s v="Size : 100mlTargeted Group : WomenFragrance Family : nullPerfume Name : nullAre batteries needed to power the product or is this product a battery : 0Is this a Dangerous Good or a Hazardous Material, Substance or Waste that is regulated for transportation, storage, and/or disposal? : 0Expirable : 0"/>
    <n v="100"/>
    <s v="http://www.amazon.ae/Lanvin-Eclat-DArpege-Women-Parfum/dp/B07NMNLBLV/ref=sr_1_1064?dchild=1&amp;keywords=perfumes&amp;qid=1603733711&amp;s=beauty&amp;sr=1-1064"/>
    <s v="https://www.basenotes.net/ID26145158.html"/>
    <s v="Lanvin"/>
    <s v="Masculine"/>
    <s v="2015"/>
    <s v="1"/>
    <s v="Bergamot "/>
    <s v="Lime "/>
    <s v="Mandarin"/>
    <m/>
    <m/>
    <m/>
    <m/>
    <m/>
    <m/>
    <m/>
    <m/>
    <m/>
    <m/>
    <x v="3"/>
    <x v="58"/>
    <x v="58"/>
    <x v="0"/>
    <x v="0"/>
    <s v="Cedarwood "/>
    <s v="Sandalwood "/>
    <s v="Ambrofix "/>
    <s v="Musk"/>
    <m/>
    <m/>
    <m/>
    <m/>
    <m/>
  </r>
  <r>
    <s v="Guess Dare Summer"/>
    <s v="GUESS Gold Women's Eau De Perfume, 75 ml"/>
    <n v="65"/>
    <n v="5"/>
    <n v="1"/>
    <s v="Available"/>
    <m/>
    <s v="7 x 3 x 7 cm; 240 Grams"/>
    <s v="9 September 2019"/>
    <s v="B00NC6W5A2"/>
    <x v="128"/>
    <x v="0"/>
    <x v="121"/>
    <s v="Top note: Pineapple, Green Apple, LemonMiddle notes: Lily, Lavender, Jasmine, RoseBottom notes: Sandalwood, Patchouli, Amber, Vetiver, Musk"/>
    <n v="75"/>
    <s v="http://www.amazon.ae/GUESS-Gold-Womens-Eau-Perfume/dp/B00NC6W5A2/ref=sr_1_1483?dchild=1&amp;keywords=perfumes&amp;qid=1603733720&amp;s=beauty&amp;sr=1-1483"/>
    <s v="https://www.basenotes.net/ID26145625.html"/>
    <s v="Guess"/>
    <s v="Feminine"/>
    <s v="2015"/>
    <s v="0"/>
    <s v="Grapefruit "/>
    <s v="Apple "/>
    <s v="Lychee"/>
    <m/>
    <m/>
    <m/>
    <m/>
    <m/>
    <m/>
    <m/>
    <m/>
    <m/>
    <m/>
    <x v="16"/>
    <x v="8"/>
    <x v="59"/>
    <x v="0"/>
    <x v="0"/>
    <s v="Cedarwood "/>
    <s v="White musk "/>
    <s v="Vanilla"/>
    <m/>
    <m/>
    <m/>
    <m/>
    <m/>
    <m/>
  </r>
  <r>
    <s v="Evoke Silver Edition for Women"/>
    <s v="Ajmal Perfumes Aristocrat by Ajmal Perfumes - perfumes for women - Eau de Parfum, 75ml"/>
    <n v="159.91"/>
    <n v="5"/>
    <n v="1"/>
    <s v="Available"/>
    <s v="No"/>
    <s v="7.49 x 5.99 x 13 cm; 362.87 Grams"/>
    <s v="7 January 2019"/>
    <s v="B07N45SVVF"/>
    <x v="31"/>
    <x v="0"/>
    <x v="122"/>
    <s v="Eau de ParfumSize : 75MLTop Notes : tagetes, orange and bergamotMiddle Notes : saffron, jasmine and sugarBase Notes : amber, oakmoss and musk"/>
    <n v="75"/>
    <s v="http://www.amazon.ae/Ajmal-Perfumes-Aristocrat-perfumes-Parfum/dp/B07N45SVVF/ref=sr_1_1612?dchild=1&amp;keywords=perfumes&amp;qid=1603733725&amp;s=beauty&amp;sr=1-1612"/>
    <s v="https://www.basenotes.net/ID26150925.html"/>
    <s v="Ajmal"/>
    <s v="Feminine"/>
    <s v="2016"/>
    <s v="1"/>
    <s v="Bitter orange"/>
    <m/>
    <m/>
    <m/>
    <m/>
    <m/>
    <m/>
    <m/>
    <m/>
    <m/>
    <m/>
    <m/>
    <m/>
    <x v="6"/>
    <x v="1"/>
    <x v="1"/>
    <x v="0"/>
    <x v="0"/>
    <s v="Tonka bean "/>
    <s v="Vanilla "/>
    <s v="Sandalwood"/>
    <m/>
    <m/>
    <m/>
    <m/>
    <m/>
    <m/>
  </r>
  <r>
    <s v="Journey Woman"/>
    <s v="AMOUAGE Journey for Women - Eau De Parfum, 100 ml"/>
    <n v="469"/>
    <n v="5"/>
    <n v="2"/>
    <s v="Available"/>
    <s v="No"/>
    <s v="10.6 x 8.1 x 13.7 cm; 96.39 Grams"/>
    <s v="3 December 2018"/>
    <s v="B00KYVGCUM"/>
    <x v="129"/>
    <x v="0"/>
    <x v="123"/>
    <s v="Size: 100mlPerfume Name: JourneyFragrance Type: Eau de Parfum"/>
    <n v="100"/>
    <s v="http://www.amazon.ae/AMOUAGE-Journey-Women-Eau-Parfum/dp/B00KYVGCUM/ref=sr_1_1071?dchild=1&amp;keywords=perfumes&amp;qid=1603733711&amp;s=beauty&amp;sr=1-1071"/>
    <s v="https://www.basenotes.net/ID26142534.html"/>
    <s v="Amouage"/>
    <s v="Feminine"/>
    <s v="2014"/>
    <s v="1"/>
    <s v="Apricot "/>
    <s v="Jasmine tea "/>
    <s v="Osmanthus "/>
    <s v="Nutmeg "/>
    <s v="Cardamom"/>
    <m/>
    <m/>
    <m/>
    <m/>
    <m/>
    <m/>
    <m/>
    <m/>
    <x v="12"/>
    <x v="79"/>
    <x v="60"/>
    <x v="3"/>
    <x v="0"/>
    <s v="Pipe tobacco "/>
    <s v="Saffron "/>
    <s v="Vanilla "/>
    <s v="Cypriol "/>
    <s v="Musk"/>
    <m/>
    <m/>
    <m/>
    <m/>
  </r>
  <r>
    <s v="Armani Code Ultimate for Women"/>
    <s v="Armani Code by Giorgio Armani - perfumes for women - Eau de Parfum, 75ml"/>
    <n v="262"/>
    <n v="3.4"/>
    <n v="5"/>
    <s v="Available"/>
    <s v="No"/>
    <s v="20 x 15 x 7 cm; 70.87 Grams"/>
    <s v="27 December 2018"/>
    <s v="B000PY7FRM"/>
    <x v="130"/>
    <x v="0"/>
    <x v="124"/>
    <s v="Eau de parfum for womenArmani code pour femme is a fresh, sexy, feminine blend of zesty blood orange, ginger and pear sorbet softened with hints of sambac jasmine orange blossom and lavender honey, warmed with precious woods and vanilla"/>
    <n v="75"/>
    <s v="http://www.amazon.ae/Armani-Code-Giorgio-perfumes-Parfum/dp/B000PY7FRM/ref=sr_1_1128?dchild=1&amp;keywords=perfumes&amp;qid=1603733712&amp;s=beauty&amp;sr=1-1128"/>
    <s v="https://www.basenotes.net/ID26144250.html"/>
    <s v="Giorgio Armani"/>
    <s v="Feminine"/>
    <s v="2014"/>
    <s v="1"/>
    <s v="Bitter orange zest "/>
    <s v="Ginger "/>
    <s v="Pear sorbet"/>
    <m/>
    <m/>
    <m/>
    <m/>
    <m/>
    <m/>
    <m/>
    <m/>
    <m/>
    <m/>
    <x v="19"/>
    <x v="80"/>
    <x v="61"/>
    <x v="0"/>
    <x v="0"/>
    <s v="Vanilla "/>
    <s v="Exotic woods"/>
    <m/>
    <m/>
    <m/>
    <m/>
    <m/>
    <m/>
    <m/>
  </r>
  <r>
    <s v="Flowerbomb la Vie en Rose 2009"/>
    <s v="Flower Bomb Viktor &amp; Rolf For - perfumes for women - Eau De Parfum - 50ml"/>
    <n v="345.68"/>
    <n v="5"/>
    <n v="1"/>
    <s v="Available"/>
    <s v="No"/>
    <s v="10.16 x 10.16 x 10.16 cm; 48.18 Grams"/>
    <s v="16 January 2019"/>
    <s v="B000P20U6M"/>
    <x v="72"/>
    <x v="0"/>
    <x v="125"/>
    <s v="Full-bodied and opulentThis eau de parfum for women features hints of freesia, Centifolia rose, osmanthus, and jasmine, supported by a background of patchoulihe size is perfect for on-the-go use"/>
    <n v="50"/>
    <s v="http://www.amazon.ae/Flower-Bomb-Viktor-Rolf-perfumes/dp/B000P20U6M/ref=sr_1_814?dchild=1&amp;keywords=perfumes&amp;qid=1603733703&amp;s=beauty&amp;sr=1-814"/>
    <s v="https://www.basenotes.net/ID26133394.html"/>
    <s v="Viktor &amp; Rolf"/>
    <s v="Feminine"/>
    <s v="2009"/>
    <s v="0"/>
    <s v="Pink pepper "/>
    <s v="Mandarin "/>
    <s v="Grapefruit"/>
    <m/>
    <m/>
    <m/>
    <m/>
    <m/>
    <m/>
    <m/>
    <m/>
    <m/>
    <m/>
    <x v="0"/>
    <x v="8"/>
    <x v="62"/>
    <x v="0"/>
    <x v="0"/>
    <s v="Patchouli "/>
    <s v="Amber"/>
    <m/>
    <m/>
    <m/>
    <m/>
    <m/>
    <m/>
    <m/>
  </r>
  <r>
    <s v="Lacoste pour femme Timeless"/>
    <s v="Lacoste Perfume - Lacoste Pour Femme - perfumes for women 90 ml - EDP Legere Spray"/>
    <n v="82.6"/>
    <n v="5"/>
    <n v="1"/>
    <s v="Available"/>
    <s v="No"/>
    <s v="8 x 5 x 15 cm; 120 Grams"/>
    <s v="28 January 2019"/>
    <s v="B06XK27NJQ"/>
    <x v="131"/>
    <x v="0"/>
    <x v="126"/>
    <s v="Launched by the design house of LacosteThis floral spicy fragrance has a blend of jamacian pepper, jasmine, sandalwood, ambrette seed, velvet skin accord, and incenseSuitable for sensitive skin"/>
    <n v="90"/>
    <s v="http://www.amazon.ae/Lacoste-Perfume-Femme-perfumes-Legere/dp/B06XK27NJQ/ref=sr_1_1194?dchild=1&amp;keywords=perfumes&amp;qid=1603733713&amp;s=beauty&amp;sr=1-1194"/>
    <s v="https://www.basenotes.net/ID26159518.html"/>
    <s v="Lacoste"/>
    <s v="Feminine"/>
    <s v="2019"/>
    <s v="1"/>
    <s v="Mandarin "/>
    <s v="Rose "/>
    <s v="Bulgarian rose"/>
    <m/>
    <m/>
    <m/>
    <m/>
    <m/>
    <m/>
    <m/>
    <m/>
    <m/>
    <m/>
    <x v="19"/>
    <x v="80"/>
    <x v="41"/>
    <x v="0"/>
    <x v="0"/>
    <s v="Sandalwood "/>
    <s v="Patchouli "/>
    <s v="Incense"/>
    <m/>
    <m/>
    <m/>
    <m/>
    <m/>
    <m/>
  </r>
  <r>
    <s v="Mr. Burberry Eau de Parfum"/>
    <s v="Burberry Burberry Body For Women 85ml - Eau de Parfum"/>
    <n v="128"/>
    <n v="3.1"/>
    <n v="3"/>
    <s v="Available"/>
    <m/>
    <s v="4 x 13.8 x 9.4 cm; 0.8 Grams"/>
    <s v="18 February 2019"/>
    <s v="B07NW91T54"/>
    <x v="132"/>
    <x v="0"/>
    <x v="127"/>
    <s v="Type: Eau de ParfumProduct weight: 800 gramsFragrance Family: Floral &amp; Fruity"/>
    <n v="85"/>
    <s v="http://www.amazon.ae/Burberry-Body-Women-85ml-Parfum/dp/B07NW91T54/ref=sr_1_1110?dchild=1&amp;keywords=perfumes&amp;qid=1603733712&amp;s=beauty&amp;sr=1-1110"/>
    <s v="https://www.basenotes.net/ID26154651.html"/>
    <s v="Burberry"/>
    <s v="Masculine"/>
    <s v="2017"/>
    <s v="1"/>
    <s v="Cinnamon "/>
    <s v="Tarragon "/>
    <s v="Cardamom "/>
    <s v="Grapefruit"/>
    <m/>
    <m/>
    <m/>
    <m/>
    <m/>
    <m/>
    <m/>
    <m/>
    <m/>
    <x v="21"/>
    <x v="81"/>
    <x v="2"/>
    <x v="32"/>
    <x v="0"/>
    <s v="Amber "/>
    <s v="Patchouli "/>
    <s v="Vetiver"/>
    <m/>
    <m/>
    <m/>
    <m/>
    <m/>
    <m/>
  </r>
  <r>
    <s v="Tom Ford Noir Eau de Toilette"/>
    <s v="Noir De Noir by Tom Ford - perfume for men &amp; - perfumes for women - Eau de Parfum, 100ML"/>
    <n v="805.9"/>
    <n v="4"/>
    <n v="16"/>
    <s v="Out of Stock"/>
    <s v="No"/>
    <s v="7.62 x 7.62 x 15.24 cm; 388 Grams"/>
    <s v="28 January 2019"/>
    <s v="B002SQ4PNC"/>
    <x v="133"/>
    <x v="0"/>
    <x v="128"/>
    <s v="Brand: Tom FordSize: 100mlTargeted Group: UnisexFragrance Type: Eau de ParfumFragrance Family: Woody &amp; Musky"/>
    <n v="100"/>
    <s v="http://www.amazon.ae/Noir-Tom-Ford-perfume-perfumes/dp/B002SQ4PNC/ref=sr_1_1188?dchild=1&amp;keywords=perfumes&amp;qid=1603733713&amp;s=beauty&amp;sr=1-1188"/>
    <s v="https://www.basenotes.net/ID26145573.html"/>
    <s v="Tom Ford"/>
    <s v="Masculine"/>
    <s v="2013"/>
    <s v="1"/>
    <s v="Pink pepper "/>
    <s v="Mint "/>
    <s v="Bergamot "/>
    <s v="Italian lemon "/>
    <s v="Black pepper"/>
    <m/>
    <m/>
    <m/>
    <m/>
    <m/>
    <m/>
    <m/>
    <m/>
    <x v="21"/>
    <x v="82"/>
    <x v="63"/>
    <x v="33"/>
    <x v="16"/>
    <s v="Woods "/>
    <s v="Vanilla "/>
    <s v="Amber"/>
    <m/>
    <m/>
    <m/>
    <m/>
    <m/>
    <m/>
  </r>
  <r>
    <s v="Chanel Pour Monsieur Eau de Parfum"/>
    <s v="Chanel Perfume - Gabrielle by Chanel - perfumes for women - Eau de Parfum, 100 ml"/>
    <n v="540"/>
    <n v="4.3"/>
    <n v="5"/>
    <s v="Available"/>
    <s v="No"/>
    <s v="7.62 x 8.13 x 15.24 cm; 0.4 Grams"/>
    <s v="8 January 2019"/>
    <s v="B07BYM1ZZZ"/>
    <x v="134"/>
    <x v="0"/>
    <x v="129"/>
    <s v="Top notes of mandarin, grapefruit &amp; blackcurrantHeart notes of tuberose, ylang-ylang, jasmine, orange blossom &amp; Lily-of-the-ValleyBase notes of sandalwood, orris &amp; musk"/>
    <n v="100"/>
    <s v="http://www.amazon.ae/Chanel-Perfume-Gabrielle-perfumes-Parfum/dp/B07BYM1ZZZ/ref=sr_1_1093?dchild=1&amp;keywords=perfumes&amp;qid=1603733711&amp;s=beauty&amp;sr=1-1093"/>
    <s v="https://www.basenotes.net/ID26152551.html"/>
    <s v="Chanel"/>
    <s v="Masculine"/>
    <s v="2014"/>
    <s v="1"/>
    <s v="Citrus"/>
    <m/>
    <m/>
    <m/>
    <m/>
    <m/>
    <m/>
    <m/>
    <m/>
    <m/>
    <m/>
    <m/>
    <m/>
    <x v="72"/>
    <x v="1"/>
    <x v="1"/>
    <x v="0"/>
    <x v="0"/>
    <s v="Woody notes "/>
    <s v="Vanilla"/>
    <m/>
    <m/>
    <m/>
    <m/>
    <m/>
    <m/>
    <m/>
  </r>
  <r>
    <s v="Alien : Liqueur de Parfum"/>
    <s v="ALIEN BY THIERRY MUGLER FOR WOMEN 90ML"/>
    <n v="296"/>
    <n v="3.8"/>
    <n v="4"/>
    <s v="Available"/>
    <m/>
    <s v="6.6 x 16.8 x 6.8 cm; 318 Grams"/>
    <s v="6 February 2019"/>
    <s v="B07P8QB1V7"/>
    <x v="135"/>
    <x v="0"/>
    <x v="130"/>
    <s v="Alien is classified as a warm, vibrant, luminous, mysterious fragranceFragrance notes: amber, woods, orange blossom, greens, vanilla90ML"/>
    <n v="90"/>
    <s v="http://www.amazon.ae/ALIEN-THIERRY-MUGLER-WOMEN-90ML/dp/B07P8QB1V7/ref=sr_1_924?dchild=1&amp;keywords=perfumes&amp;qid=1603733707&amp;s=beauty&amp;sr=1-924"/>
    <s v="https://www.basenotes.net/ID26139391.html"/>
    <s v="Thierry Mugler"/>
    <s v="Feminine"/>
    <s v="2013"/>
    <s v="0"/>
    <s v="Jasmine "/>
    <s v="Rum "/>
    <s v="Vanilla "/>
    <s v="Almond"/>
    <m/>
    <m/>
    <m/>
    <m/>
    <m/>
    <m/>
    <m/>
    <m/>
    <m/>
    <x v="1"/>
    <x v="1"/>
    <x v="1"/>
    <x v="0"/>
    <x v="0"/>
    <m/>
    <m/>
    <m/>
    <m/>
    <m/>
    <m/>
    <m/>
    <m/>
    <m/>
  </r>
  <r>
    <s v="Alien : Liqueur de Parfum"/>
    <s v="ALIEN BY THIERRY MUGLER FOR WOMEN 90ML"/>
    <n v="296"/>
    <n v="3.8"/>
    <n v="4"/>
    <s v="Available"/>
    <m/>
    <s v="6.6 x 16.8 x 6.8 cm; 318 Grams"/>
    <s v="6 February 2019"/>
    <s v="B07P8QB1V7"/>
    <x v="135"/>
    <x v="0"/>
    <x v="130"/>
    <s v="Alien is classified as a warm, vibrant, luminous, mysterious fragranceFragrance notes: amber, woods, orange blossom, greens, vanilla90ML"/>
    <n v="90"/>
    <s v="http://www.amazon.ae/ALIEN-THIERRY-MUGLER-WOMEN-90ML/dp/B07P8QB1V7/ref=sr_1_924?dchild=1&amp;keywords=perfumes&amp;qid=1603733707&amp;s=beauty&amp;sr=1-924"/>
    <s v="https://www.basenotes.net/ID26131268.html"/>
    <s v="Thierry Mugler"/>
    <s v="Feminine"/>
    <s v="2009"/>
    <s v="0"/>
    <s v="Jasmine "/>
    <s v="Rum "/>
    <s v="Cashmeran "/>
    <s v="Amber "/>
    <s v="Woods"/>
    <m/>
    <m/>
    <m/>
    <m/>
    <m/>
    <m/>
    <m/>
    <m/>
    <x v="1"/>
    <x v="1"/>
    <x v="1"/>
    <x v="0"/>
    <x v="0"/>
    <m/>
    <m/>
    <m/>
    <m/>
    <m/>
    <m/>
    <m/>
    <m/>
    <m/>
  </r>
  <r>
    <s v="Alien Oud Majestueux"/>
    <s v="Alien Oud Majestueux by Thierry Mugler - perfumes for women - Oud, 90 ml"/>
    <n v="217.19"/>
    <n v="2.7"/>
    <n v="3"/>
    <s v="Available"/>
    <s v="No"/>
    <s v="9 x 7 x 8 cm; 100 Grams"/>
    <s v="3 December 2018"/>
    <s v="B016PWTL42"/>
    <x v="136"/>
    <x v="0"/>
    <x v="131"/>
    <s v="Eau de parfum- Alien Oud Majestueux The Talismans - Thierry MuglerEau de parfum- Alien Oud Majestueux The Talismans -WomenAn exclusive and original product from Thierry Mugler"/>
    <n v="90"/>
    <s v="http://www.amazon.ae/Alien-Oud-Majestueux-Thierry-Mugler/dp/B016PWTL42/ref=sr_1_1772?dchild=1&amp;keywords=perfumes&amp;qid=1603733728&amp;s=beauty&amp;sr=1-1772"/>
    <s v="https://www.basenotes.net/ID26147291.html"/>
    <s v="Thierry Mugler"/>
    <s v="Feminine"/>
    <s v="2015"/>
    <s v="1"/>
    <s v="Cardamom "/>
    <s v="Saffron "/>
    <s v="Jasmine "/>
    <s v="Cashmeran "/>
    <s v="Oud accord"/>
    <m/>
    <m/>
    <m/>
    <m/>
    <m/>
    <m/>
    <m/>
    <m/>
    <x v="1"/>
    <x v="1"/>
    <x v="1"/>
    <x v="0"/>
    <x v="0"/>
    <m/>
    <m/>
    <m/>
    <m/>
    <m/>
    <m/>
    <m/>
    <m/>
    <m/>
  </r>
  <r>
    <s v="Coach for Men (new)"/>
    <s v="Floral Blush by Coach - perfumes for women - Eau de Parfum, 50ml"/>
    <n v="120"/>
    <n v="5"/>
    <n v="1"/>
    <s v="Available"/>
    <s v="No"/>
    <s v="6.99 x 1.91 x 10.16 cm; 215 Grams"/>
    <s v="11 October 2019"/>
    <s v="B07Q6QZ681"/>
    <x v="137"/>
    <x v="0"/>
    <x v="132"/>
    <s v="Top Notes - Goji Berry and GrapefruitHeart Notes - Peonies and PeachBase Notes: White Musk Woods"/>
    <n v="50"/>
    <s v="http://www.amazon.ae/Floral-Blush-Coach-perfumes-Parfum/dp/B07Q6QZ681/ref=sr_1_1691?dchild=1&amp;keywords=perfumes&amp;qid=1603733727&amp;s=beauty&amp;sr=1-1691"/>
    <s v="https://www.basenotes.net/ID26152626.html"/>
    <s v="Coach"/>
    <s v="Masculine"/>
    <s v="2017"/>
    <s v="1"/>
    <s v="Green Nashi "/>
    <s v="Bergamot "/>
    <s v="Kumquat"/>
    <m/>
    <m/>
    <m/>
    <m/>
    <m/>
    <m/>
    <m/>
    <m/>
    <m/>
    <m/>
    <x v="28"/>
    <x v="61"/>
    <x v="64"/>
    <x v="0"/>
    <x v="0"/>
    <s v="Vetiver Haiti LMR "/>
    <s v="Suede "/>
    <s v="Ambergris"/>
    <m/>
    <m/>
    <m/>
    <m/>
    <m/>
    <m/>
  </r>
  <r>
    <s v="Coach Floral Blush"/>
    <s v="Coach Floral for Women, 50 ml - EDP Spray"/>
    <n v="91.6"/>
    <n v="4.8"/>
    <n v="647"/>
    <s v="Available"/>
    <s v="No"/>
    <s v="10.16 x 5.08 x 10.16 cm; 49.9 Grams"/>
    <s v="3 April 2019"/>
    <s v="B079GF8KWC"/>
    <x v="138"/>
    <x v="0"/>
    <x v="133"/>
    <s v="Top notes of bergamot, lemon, orange, pink pepper &amp; pineappleHeart notes of rose tea, jasmine sambac &amp; gardeniaBase notes of vanilla, sandalwood, patchouli &amp; musk"/>
    <n v="50"/>
    <s v="http://www.amazon.ae/Coach-Floral-Women-50-Spray/dp/B079GF8KWC/ref=sr_1_1340?dchild=1&amp;keywords=perfumes&amp;qid=1603733717&amp;s=beauty&amp;sr=1-1340"/>
    <s v="https://www.basenotes.net/ID26158551.html"/>
    <s v="Coach"/>
    <s v="Feminine"/>
    <s v="2019"/>
    <s v="1"/>
    <s v="Goji berry "/>
    <s v="Grapefruit"/>
    <m/>
    <m/>
    <m/>
    <m/>
    <m/>
    <m/>
    <m/>
    <m/>
    <m/>
    <m/>
    <m/>
    <x v="4"/>
    <x v="83"/>
    <x v="1"/>
    <x v="0"/>
    <x v="0"/>
    <s v="White woods "/>
    <s v="Musk"/>
    <m/>
    <m/>
    <m/>
    <m/>
    <m/>
    <m/>
    <m/>
  </r>
  <r>
    <s v="L'Extase Caresse de Roses"/>
    <s v="Nina Ricci L'Extase Caresse De Roses Eau de Parfum Spray For - perfumes for women, 80 ml"/>
    <n v="108.65"/>
    <n v="4.7"/>
    <n v="7"/>
    <s v="Available"/>
    <s v="No"/>
    <s v="12.3 x 8.3 x 4 cm; 3 Grams"/>
    <s v="15 January 2019"/>
    <s v="B01KCSEXPC"/>
    <x v="139"/>
    <x v="0"/>
    <x v="134"/>
    <s v="L'Extase was inspired by a woman's erotica, inviting you to &quot;liberate your fantasies.&quot;Created as a lighter interpretation of the original by perfumer Francis KurkdjianL'Extase Caresse de Roses offers a soft and sensual fragrance inspired by the idea of the naked body, only covered in a fragrant veil"/>
    <n v="80"/>
    <s v="http://www.amazon.ae/Nina-Ricci-LExtase-Caresse-Parfum/dp/B01KCSEXPC/ref=sr_1_1151?dchild=1&amp;keywords=perfumes&amp;qid=1603733712&amp;s=beauty&amp;sr=1-1151"/>
    <s v="https://www.basenotes.net/ID26148644.html"/>
    <s v="Nina Ricci"/>
    <s v="Feminine"/>
    <s v="2016"/>
    <s v="1"/>
    <s v="Bulgarian rose "/>
    <s v="Turkish rose "/>
    <s v="Violet "/>
    <s v="Peony "/>
    <s v="White musk"/>
    <m/>
    <m/>
    <m/>
    <m/>
    <m/>
    <m/>
    <m/>
    <m/>
    <x v="1"/>
    <x v="1"/>
    <x v="1"/>
    <x v="0"/>
    <x v="0"/>
    <m/>
    <m/>
    <m/>
    <m/>
    <m/>
    <m/>
    <m/>
    <m/>
    <m/>
  </r>
  <r>
    <s v="Wave for Her"/>
    <s v="Hollister Wave Women's Eau de Perfume, 100 ml"/>
    <n v="50.9"/>
    <n v="3.9"/>
    <n v="7"/>
    <s v="Available"/>
    <s v="No"/>
    <s v="9 x 6 x 11.5 cm; 100 Grams"/>
    <s v="28 January 2019"/>
    <s v="B01GONK8JE"/>
    <x v="140"/>
    <x v="0"/>
    <x v="135"/>
    <s v="Top Notes: Quince, Star Fruit, Blackcurrant SorbetMiddle Notes: Sunset Hibiscus, Wild Orchid, California PoppyBase Notes: Sun Drenched Teak, Creamy Sandamwood, Crystal Amber"/>
    <n v="100"/>
    <s v="http://www.amazon.ae/Hollister-Wave-Womens-Eau-Perfume/dp/B01GONK8JE/ref=sr_1_1181?dchild=1&amp;keywords=perfumes&amp;qid=1603733713&amp;s=beauty&amp;sr=1-1181"/>
    <s v="https://www.basenotes.net/ID26149805.html"/>
    <s v="Hollister"/>
    <s v="Feminine"/>
    <s v="2016"/>
    <s v="1"/>
    <s v="Pink grapefruit "/>
    <s v="Quince "/>
    <s v="Blackcurrant sherbet "/>
    <s v="Starfruit"/>
    <m/>
    <m/>
    <m/>
    <m/>
    <m/>
    <m/>
    <m/>
    <m/>
    <m/>
    <x v="11"/>
    <x v="84"/>
    <x v="29"/>
    <x v="34"/>
    <x v="0"/>
    <s v="Amber "/>
    <s v="Blonde woods "/>
    <s v="Sandalwood "/>
    <s v="Teakwood"/>
    <m/>
    <m/>
    <m/>
    <m/>
    <m/>
  </r>
  <r>
    <s v="Eau de Paco Rabanne pour Homme"/>
    <s v="Kenzo Jungle L'Elephant Eau De Parfum Spray For Her, 100 ml"/>
    <n v="173.57"/>
    <n v="5"/>
    <n v="7"/>
    <s v="Available"/>
    <s v="No"/>
    <s v="4.57 x 13.97 x 11.18 cm; 499 Grams"/>
    <s v="28 January 2019"/>
    <s v="B00LSRPMMU"/>
    <x v="141"/>
    <x v="0"/>
    <x v="136"/>
    <s v="An Eau de Parfum for herAn oriental spicy fragrance100ml bottle"/>
    <n v="100"/>
    <s v="http://www.amazon.ae/Kenzo-Jungle-LElephant-Parfum-Spray/dp/B00LSRPMMU/ref=sr_1_949?dchild=1&amp;keywords=perfumes&amp;qid=1603733707&amp;s=beauty&amp;sr=1-949"/>
    <s v="https://www.basenotes.net/ID26122123.html"/>
    <s v="Paco Rabanne"/>
    <s v="Masculine"/>
    <s v="2002"/>
    <s v="1"/>
    <s v="Orange Flower "/>
    <s v="Bergamot "/>
    <s v="Lemon "/>
    <m/>
    <m/>
    <m/>
    <m/>
    <m/>
    <m/>
    <m/>
    <m/>
    <m/>
    <m/>
    <x v="73"/>
    <x v="47"/>
    <x v="65"/>
    <x v="0"/>
    <x v="0"/>
    <s v="Cedarwood "/>
    <s v="Olibanum "/>
    <s v="Sandalwood "/>
    <s v="Leather"/>
    <m/>
    <m/>
    <m/>
    <m/>
    <m/>
  </r>
  <r>
    <s v="Michael Kors for Men"/>
    <s v="Michael Kors - perfumes for women, 100 ml - EDP Spray"/>
    <n v="170.8"/>
    <n v="5"/>
    <n v="5"/>
    <s v="Available"/>
    <s v="No"/>
    <s v="18 x 12 x 9 cm; 100 Grams"/>
    <s v="16 January 2019"/>
    <s v="B000SSFPFE"/>
    <x v="142"/>
    <x v="0"/>
    <x v="137"/>
    <s v="Fragrance notes: rich, deep florals, very sensuousRecommended use: romanticMichael by Michael Kors is a Floral Woody Musk fragrance for women"/>
    <n v="100"/>
    <s v="http://www.amazon.ae/Michael-Kors-perfumes-women-Spray/dp/B000SSFPFE/ref=sr_1_1156?dchild=1&amp;keywords=perfumes&amp;qid=1603733713&amp;s=beauty&amp;sr=1-1156"/>
    <s v="https://www.basenotes.net/ID26143366.html"/>
    <s v="Michael Kors"/>
    <s v="Masculine"/>
    <s v="2014"/>
    <s v="1"/>
    <s v="Bergamot "/>
    <s v="Coriander "/>
    <s v="Star anise "/>
    <s v="Black pepper "/>
    <s v="Thyme "/>
    <s v="Elemi"/>
    <m/>
    <m/>
    <m/>
    <m/>
    <m/>
    <m/>
    <m/>
    <x v="10"/>
    <x v="85"/>
    <x v="66"/>
    <x v="0"/>
    <x v="0"/>
    <s v="Patchouli "/>
    <s v="Sandalwood "/>
    <s v="Musk "/>
    <s v="Woods"/>
    <m/>
    <m/>
    <m/>
    <m/>
    <m/>
  </r>
  <r>
    <s v="Eau de Lacoste L.12.12 pour Elle Magnetic"/>
    <s v="Lacoste Eau De Lacoste L,12,12 Pour Elle Magnetic for Women, 80 ml - EDP Spray"/>
    <n v="76.83"/>
    <n v="3.5"/>
    <n v="2"/>
    <s v="Available"/>
    <s v="No"/>
    <s v="8.55 x 4.85 x 11.25 cm; 1.13 Grams"/>
    <s v="25 April 2019"/>
    <s v="B01MSWY9N0"/>
    <x v="143"/>
    <x v="0"/>
    <x v="138"/>
    <s v="Launched by the design house of Lacostethis floral fruity fragrance has a blend of orange, clementine, mango, heliotrope, jasmine, rose, violet leaf, patchouli, tonka bean, and vanillaAlcohol-free"/>
    <n v="80"/>
    <s v="http://www.amazon.ae/Lacoste-Pour-Elle-Magnetic-Women/dp/B01MSWY9N0/ref=sr_1_1328?dchild=1&amp;keywords=perfumes&amp;qid=1603733717&amp;s=beauty&amp;sr=1-1328"/>
    <s v="https://www.basenotes.net/ID26154077.html"/>
    <s v="Lacoste"/>
    <s v="Feminine"/>
    <s v="2016"/>
    <s v="1"/>
    <s v="Clementine "/>
    <s v="Mango "/>
    <s v="Orange"/>
    <m/>
    <m/>
    <m/>
    <m/>
    <m/>
    <m/>
    <m/>
    <m/>
    <m/>
    <m/>
    <x v="3"/>
    <x v="33"/>
    <x v="67"/>
    <x v="0"/>
    <x v="0"/>
    <s v="Patchouli "/>
    <s v="Vanilla "/>
    <s v="Tonka bean"/>
    <m/>
    <m/>
    <m/>
    <m/>
    <m/>
    <m/>
  </r>
  <r>
    <s v="Heat Ultimate Elixir"/>
    <s v="Beyonce Heat - perfumes for women, 100 ml - EDP Spray"/>
    <n v="45.95"/>
    <n v="3.5"/>
    <n v="5"/>
    <s v="Available"/>
    <s v="No"/>
    <s v="10.16 x 12.7 x 15.24 cm; 328 Grams"/>
    <s v="17 January 2019"/>
    <s v="B0039VOSPU"/>
    <x v="144"/>
    <x v="0"/>
    <x v="139"/>
    <s v="Launched by the design house of BeyonceThis floral fruity fragrance has a blend of pomegranate coconut magnolia honeysuckle boysenberry blonde woods musk and amber notesIts recommended for day time wear"/>
    <n v="100"/>
    <s v="http://www.amazon.ae/Beyonce-Heat-perfumes-women-Spray/dp/B0039VOSPU/ref=sr_1_1342?dchild=1&amp;keywords=perfumes&amp;qid=1603733717&amp;s=beauty&amp;sr=1-1342"/>
    <s v="https://www.basenotes.net/ID26135570.html"/>
    <s v="Beyonce"/>
    <s v="Feminine"/>
    <s v="2010"/>
    <s v="0"/>
    <s v="Red vanilla orchid "/>
    <s v="Osmanthus "/>
    <s v="Cedar "/>
    <s v="Amber "/>
    <s v="Vanilla "/>
    <s v="Tonka bean"/>
    <m/>
    <m/>
    <m/>
    <m/>
    <m/>
    <m/>
    <m/>
    <x v="1"/>
    <x v="1"/>
    <x v="1"/>
    <x v="0"/>
    <x v="0"/>
    <m/>
    <m/>
    <m/>
    <m/>
    <m/>
    <m/>
    <m/>
    <m/>
    <m/>
  </r>
  <r>
    <s v="Yardley London Diamond / Royal Diamond"/>
    <s v="Yardley Feather perfume for sophisticated women, Lilac, white lily, rose and violet fragranceEau de Parfum 100ml"/>
    <n v="57.98"/>
    <m/>
    <m/>
    <s v="Available"/>
    <m/>
    <s v="11.9 x 4.9 x 16.3 cm; 0.1 Grams"/>
    <s v="6 February 2019"/>
    <s v="B01378Y9Y4"/>
    <x v="145"/>
    <x v="0"/>
    <x v="140"/>
    <s v="Yardley Feather has a a blend of lilac, white lily, rose and violet, accompanied by amber, white musk and a hint of sandalwood.A rich perfume which is truly upliftingA freshness that lasts for long"/>
    <n v="100"/>
    <s v="http://www.amazon.ae/Yardley-Feather-perfume-sophisticated-fragranceEau/dp/B01378Y9Y4/ref=sr_1_618?dchild=1&amp;keywords=perfumes&amp;qid=1603733697&amp;s=beauty&amp;sr=1-618"/>
    <s v="https://www.basenotes.net/ID26134402.html"/>
    <s v="Yardley"/>
    <s v="Feminine"/>
    <s v="2012"/>
    <s v="1"/>
    <s v="Pear "/>
    <s v="Bergamot"/>
    <m/>
    <m/>
    <m/>
    <m/>
    <m/>
    <m/>
    <m/>
    <m/>
    <m/>
    <m/>
    <m/>
    <x v="0"/>
    <x v="86"/>
    <x v="68"/>
    <x v="0"/>
    <x v="0"/>
    <s v="Cedarwood "/>
    <s v="Vanilla "/>
    <s v="Sandalwood_x000d__x000a_"/>
    <m/>
    <m/>
    <m/>
    <m/>
    <m/>
    <m/>
  </r>
  <r>
    <s v="DKNY Be Delicious Flower Pop Blue Pop"/>
    <s v="Donna Karan Be Delicious - perfumes for women, 50 ml - EDP Spray"/>
    <n v="76.540000000000006"/>
    <n v="3.8"/>
    <n v="7"/>
    <s v="Available"/>
    <s v="No"/>
    <s v="15.24 x 12.7 x 10.16 cm; 45.36 Grams"/>
    <s v="25 December 2017"/>
    <s v="B000C212MG"/>
    <x v="146"/>
    <x v="0"/>
    <x v="141"/>
    <s v="Fragrance for women from the designer house of DKNYA 50 ml bottleTop notes: violet, apple, magnoilia, grapefruit"/>
    <n v="50"/>
    <s v="http://www.amazon.ae/Donna-Karan-Be-Delicious-perfumes/dp/B000C212MG/ref=sr_1_1712?dchild=1&amp;keywords=perfumes&amp;qid=1603733727&amp;s=beauty&amp;sr=1-1712"/>
    <s v="https://www.basenotes.net/ID26154808.html"/>
    <s v="Donna Karan"/>
    <s v="Feminine"/>
    <s v="2018"/>
    <s v="0"/>
    <s v="Bergamot "/>
    <s v="Blueberry "/>
    <s v="Blackcurrant"/>
    <m/>
    <m/>
    <m/>
    <m/>
    <m/>
    <m/>
    <m/>
    <m/>
    <m/>
    <m/>
    <x v="74"/>
    <x v="76"/>
    <x v="69"/>
    <x v="0"/>
    <x v="0"/>
    <s v="Sandalwood "/>
    <s v="Musk "/>
    <s v="Vanilla"/>
    <m/>
    <m/>
    <m/>
    <m/>
    <m/>
    <m/>
  </r>
  <r>
    <s v="DKNY Be Delicious Fresh Blossom Eau So Intense"/>
    <s v="Be Delicious Fresh Blossom By Dkny For - perfumes for women - Eau De Parfum Intense, 100 Ml"/>
    <n v="110.81"/>
    <n v="3.8"/>
    <n v="12"/>
    <s v="Available"/>
    <s v="No"/>
    <s v="8.89 x 8.89 x 7.62 cm; 96.36 Grams"/>
    <s v="3 December 2018"/>
    <s v="B0036FTF5M"/>
    <x v="147"/>
    <x v="0"/>
    <x v="142"/>
    <s v="Eau de ParfumFragrance from the designer house of DKNYDKNY Be Delicious Fresh Blossom Edp Spray 100 ml"/>
    <n v="100"/>
    <s v="http://www.amazon.ae/Be-Delicious-Fresh-Blossom-Dkny/dp/B0036FTF5M/ref=sr_1_1522?dchild=1&amp;keywords=perfumes&amp;qid=1603733722&amp;s=beauty&amp;sr=1-1522"/>
    <s v="https://www.basenotes.net/ID26136143.html"/>
    <s v="Donna Karan"/>
    <s v="Feminine"/>
    <s v="2012"/>
    <s v="1"/>
    <s v="Apple blossom"/>
    <m/>
    <m/>
    <m/>
    <m/>
    <m/>
    <m/>
    <m/>
    <m/>
    <m/>
    <m/>
    <m/>
    <m/>
    <x v="75"/>
    <x v="87"/>
    <x v="25"/>
    <x v="0"/>
    <x v="0"/>
    <s v="Woods "/>
    <s v="Musk "/>
    <s v="Iris"/>
    <m/>
    <m/>
    <m/>
    <m/>
    <m/>
    <m/>
  </r>
  <r>
    <s v="Bois de Aoud / Original Aoud"/>
    <s v="Montale Boise Fruite for Men &amp; Women (100ml, Eau de Parfum)"/>
    <n v="210"/>
    <n v="5"/>
    <n v="2"/>
    <s v="Available"/>
    <m/>
    <s v="16.8 x 5.6 x 5.6 cm; 910 Grams"/>
    <s v="17 January 2019"/>
    <s v="B07MVZK9SM"/>
    <x v="148"/>
    <x v="0"/>
    <x v="143"/>
    <m/>
    <n v="100"/>
    <s v="http://www.amazon.ae/Montale-Boise-Fruite-Women-Parfum/dp/B07MVZK9SM/ref=sr_1_1065?dchild=1&amp;keywords=perfumes&amp;qid=1603733711&amp;s=beauty&amp;sr=1-1065"/>
    <s v="https://www.basenotes.net/ID26129112.html"/>
    <s v="Montale"/>
    <s v="Shared / Unisex"/>
    <s v="2007"/>
    <s v="1"/>
    <s v="Cambodian oud"/>
    <m/>
    <m/>
    <m/>
    <m/>
    <m/>
    <m/>
    <m/>
    <m/>
    <m/>
    <m/>
    <m/>
    <m/>
    <x v="1"/>
    <x v="1"/>
    <x v="1"/>
    <x v="0"/>
    <x v="0"/>
    <m/>
    <m/>
    <m/>
    <m/>
    <m/>
    <m/>
    <m/>
    <m/>
    <m/>
  </r>
  <r>
    <s v="Burberry for Women"/>
    <s v="Burberry for Women, 4.5 ml EDP Splash (Mini)"/>
    <m/>
    <n v="4.5999999999999996"/>
    <n v="3"/>
    <s v="Available"/>
    <s v="No"/>
    <s v="7.62 x 15.24 x 22.86 cm; 4.5 Grams"/>
    <s v="17 January 2019"/>
    <s v="B000NI61X4"/>
    <x v="149"/>
    <x v="0"/>
    <x v="144"/>
    <s v="Brand: BurberrySize: 4.5mlTargeted Group: WomenFragrance Type: Eau de ParfumFragrance Family: Floral &amp; Fruity"/>
    <n v="4"/>
    <s v="http://www.amazon.ae/Burberry-Women-4-5-Splash-Mini/dp/B000NI61X4/ref=sr_1_1042?dchild=1&amp;keywords=perfumes&amp;qid=1603733710&amp;s=beauty&amp;sr=1-1042"/>
    <s v="https://www.basenotes.net/ID10210481.html"/>
    <s v="Burberry"/>
    <s v="Feminine"/>
    <s v="1995"/>
    <s v="1"/>
    <s v="Lavender "/>
    <s v="Bergamot "/>
    <s v="Thyme "/>
    <s v="Mint"/>
    <m/>
    <m/>
    <m/>
    <m/>
    <m/>
    <m/>
    <m/>
    <m/>
    <m/>
    <x v="2"/>
    <x v="88"/>
    <x v="70"/>
    <x v="35"/>
    <x v="0"/>
    <s v="Amber "/>
    <s v="Tonka Bean"/>
    <m/>
    <m/>
    <m/>
    <m/>
    <m/>
    <m/>
    <m/>
  </r>
  <r>
    <s v="Tuscan Leather Intense"/>
    <s v="Tuscan Leather by Tom Ford for Unisex - Eau de Parfum, 50 ml"/>
    <n v="554.65"/>
    <n v="5"/>
    <n v="2"/>
    <s v="Available"/>
    <s v="No"/>
    <s v="4.6 x 4.7 x 13 cm; 51.03 Grams"/>
    <s v="14 January 2019"/>
    <s v="B002KC0B00"/>
    <x v="150"/>
    <x v="0"/>
    <x v="145"/>
    <s v="Top notes: raspberry, saffron, thymeHeart notes: jasmine, olibanumBase notes: leather, suede, wood notes, amber."/>
    <n v="50"/>
    <s v="http://www.amazon.ae/Tuscan-Leather-Tom-Ford-Unisex/dp/B002KC0B00/ref=sr_1_1380?dchild=1&amp;keywords=perfumes&amp;qid=1603733718&amp;s=beauty&amp;sr=1-1380"/>
    <s v="https://www.basenotes.net/ID26159013.html"/>
    <s v="Tom Ford"/>
    <s v="Shared / Unisex"/>
    <s v="2019"/>
    <s v="1"/>
    <s v="Leather "/>
    <s v="Woods "/>
    <s v="Davana"/>
    <m/>
    <m/>
    <m/>
    <m/>
    <m/>
    <m/>
    <m/>
    <m/>
    <m/>
    <m/>
    <x v="1"/>
    <x v="1"/>
    <x v="1"/>
    <x v="0"/>
    <x v="0"/>
    <m/>
    <m/>
    <m/>
    <m/>
    <m/>
    <m/>
    <m/>
    <m/>
    <m/>
  </r>
  <r>
    <s v="Katy Perry's Mad Potion"/>
    <s v="Katy Perry Purr - perfumes for women, 100 ml - EDP Spray"/>
    <n v="70.55"/>
    <n v="5"/>
    <n v="2"/>
    <s v="Available"/>
    <s v="No"/>
    <s v="12.7 x 3.81 x 3.81 cm; 359 Grams"/>
    <s v="17 January 2019"/>
    <s v="B004D8JQ4G"/>
    <x v="151"/>
    <x v="0"/>
    <x v="146"/>
    <s v="Perfume Name: PurrsTargeted Group: WomenFragrance Type: Eau de Perfume"/>
    <n v="100"/>
    <s v="http://www.amazon.ae/Katy-Perry-Purr-perfumes-women/dp/B004D8JQ4G/ref=sr_1_1296?dchild=1&amp;keywords=perfumes&amp;qid=1603733715&amp;s=beauty&amp;sr=1-1296"/>
    <s v="https://www.basenotes.net/ID26146476.html"/>
    <s v="Katy Perry"/>
    <s v="Feminine"/>
    <s v="2015"/>
    <s v="1"/>
    <s v="Vanilla orchid "/>
    <s v="Peony "/>
    <s v="Apple musk"/>
    <m/>
    <m/>
    <m/>
    <m/>
    <m/>
    <m/>
    <m/>
    <m/>
    <m/>
    <m/>
    <x v="76"/>
    <x v="26"/>
    <x v="1"/>
    <x v="0"/>
    <x v="0"/>
    <s v="Vanilla "/>
    <s v="Amber "/>
    <s v="Musk"/>
    <m/>
    <m/>
    <m/>
    <m/>
    <m/>
    <m/>
  </r>
  <r>
    <s v="Next Girlfriend"/>
    <s v="Justin Bieber Justin Biebers Girlfriend for Women, 100 ml - EDP Spray"/>
    <n v="67"/>
    <n v="4.7"/>
    <n v="416"/>
    <s v="Available"/>
    <s v="Yes"/>
    <s v="18.08 x 12.07 x 12.07 cm; 90 Grams"/>
    <s v="17 January 2019"/>
    <s v="B008VPCJ6O"/>
    <x v="140"/>
    <x v="0"/>
    <x v="147"/>
    <s v="Launched by the design house of Justin BieberThis floral fruity fragrance has a blend of mandarin, blackberry, pear, pink freesia, star jasmine, and apricotIt is 100 percent authentic and genuine product"/>
    <n v="100"/>
    <s v="http://www.amazon.ae/Justin-Bieber-Biebers-Girlfriend-Women/dp/B008VPCJ6O/ref=sr_1_1699?dchild=1&amp;keywords=perfumes&amp;qid=1603733727&amp;s=beauty&amp;sr=1-1699"/>
    <s v="https://www.basenotes.net/ID26141140.html"/>
    <s v="Justin Bieber"/>
    <s v="Feminine"/>
    <s v="2014"/>
    <s v="1"/>
    <s v="Pineapple "/>
    <s v="Peach "/>
    <s v="Raspberry"/>
    <m/>
    <m/>
    <m/>
    <m/>
    <m/>
    <m/>
    <m/>
    <m/>
    <m/>
    <m/>
    <x v="7"/>
    <x v="4"/>
    <x v="1"/>
    <x v="0"/>
    <x v="0"/>
    <s v="Vanilla"/>
    <m/>
    <m/>
    <m/>
    <m/>
    <m/>
    <m/>
    <m/>
    <m/>
  </r>
  <r>
    <s v="L'Extase Rose Absolue"/>
    <s v="NINA RICCI L'Extase Rose Absolu For Women Eau De Parfum, 80 ml"/>
    <n v="144.80000000000001"/>
    <n v="5"/>
    <n v="9"/>
    <s v="Available"/>
    <s v="No"/>
    <s v="3 x 12 x 7 cm; 380 Grams"/>
    <s v="5 February 2019"/>
    <s v="B07M6SNXMV"/>
    <x v="152"/>
    <x v="0"/>
    <x v="148"/>
    <s v="Fragrance Family OrientalFragrance Type Eau de PerfumePerfume Name L'Extase Rose Absolu"/>
    <n v="80"/>
    <s v="http://www.amazon.ae/RICCI-LExtase-Absolu-Women-Parfum/dp/B07M6SNXMV/ref=sr_1_1731?dchild=1&amp;keywords=perfumes&amp;qid=1603733728&amp;s=beauty&amp;sr=1-1731"/>
    <s v="https://www.basenotes.net/ID26151534.html"/>
    <s v="Nina Ricci"/>
    <s v="Feminine"/>
    <s v="2017"/>
    <s v="1"/>
    <s v="Pink pepper "/>
    <s v="Black pepper"/>
    <m/>
    <m/>
    <m/>
    <m/>
    <m/>
    <m/>
    <m/>
    <m/>
    <m/>
    <m/>
    <m/>
    <x v="77"/>
    <x v="34"/>
    <x v="1"/>
    <x v="0"/>
    <x v="0"/>
    <s v="Benzoin "/>
    <s v="Patchouli "/>
    <s v="Vanilla "/>
    <s v="Oriental musk"/>
    <m/>
    <m/>
    <m/>
    <m/>
    <m/>
  </r>
  <r>
    <s v="Kenzo World Power"/>
    <s v="Kenzo World - perfumes for women, 75 ml - EDP Spray"/>
    <n v="185"/>
    <n v="4.3"/>
    <n v="57"/>
    <s v="Available"/>
    <s v="No"/>
    <s v="33 x 10 x 10 cm; 73.71 Grams"/>
    <s v="28 December 2018"/>
    <s v="B071YJVK2N"/>
    <x v="153"/>
    <x v="0"/>
    <x v="149"/>
    <s v="Launched by the design house of kenzoGender: WomanEau de parfum"/>
    <n v="75"/>
    <s v="http://www.amazon.ae/Kenzo-World-perfumes-women-Spray/dp/B071YJVK2N/ref=sr_1_1563?dchild=1&amp;keywords=perfumes&amp;qid=1603733723&amp;s=beauty&amp;sr=1-1563"/>
    <s v="https://www.basenotes.net/ID26159252.html"/>
    <s v="Kenzo"/>
    <s v="Feminine"/>
    <s v="2019"/>
    <s v="1"/>
    <s v="Cypress"/>
    <m/>
    <m/>
    <m/>
    <m/>
    <m/>
    <m/>
    <m/>
    <m/>
    <m/>
    <m/>
    <m/>
    <m/>
    <x v="78"/>
    <x v="1"/>
    <x v="1"/>
    <x v="0"/>
    <x v="0"/>
    <s v="Tonka bean absolute"/>
    <m/>
    <m/>
    <m/>
    <m/>
    <m/>
    <m/>
    <m/>
    <m/>
  </r>
  <r>
    <s v="Paris Hilton Passport : Paris"/>
    <s v="Fairy Dust by Paris Hilton - perfumes for women - Eau de Parfum, 100 ml"/>
    <n v="34.6"/>
    <n v="3.4"/>
    <n v="9"/>
    <s v="Available"/>
    <s v="No"/>
    <s v="15.24 x 12.7 x 10.16 cm; 96.39 Grams"/>
    <s v="16 January 2019"/>
    <s v="B0020MMD0G"/>
    <x v="154"/>
    <x v="0"/>
    <x v="150"/>
    <s v="Fairy Dust Perfume by Paris Hilton, Celebutante paris hilton and perfumer cecile krakower create a bit of magic with this floral fragranceThe notes include sparkling prosecco accord, pink peony, orange blossom, spring gardenia, water lily, peach nectar, sueded patchouli, cashmere musk and vanilla cream.The fragrance was announced as a new edition, which will definitely stir the public, just like Paris herself wherever she appears"/>
    <n v="100"/>
    <s v="http://www.amazon.ae/Fairy-Dust-Paris-Hilton-perfumes/dp/B0020MMD0G/ref=sr_1_1651?dchild=1&amp;keywords=perfumes&amp;qid=1603733726&amp;s=beauty&amp;sr=1-1651"/>
    <s v="https://www.basenotes.net/ID26132234.html"/>
    <s v="Paris Hilton"/>
    <s v="Feminine"/>
    <s v="2011"/>
    <s v="1"/>
    <s v="Mandarin "/>
    <s v="Juicy red berries "/>
    <s v="Golden peach"/>
    <m/>
    <m/>
    <m/>
    <m/>
    <m/>
    <m/>
    <m/>
    <m/>
    <m/>
    <m/>
    <x v="12"/>
    <x v="89"/>
    <x v="71"/>
    <x v="0"/>
    <x v="0"/>
    <s v="Vanilla "/>
    <s v="Amber "/>
    <s v="White patchouli "/>
    <s v="Creamy musk"/>
    <m/>
    <m/>
    <m/>
    <m/>
    <m/>
  </r>
  <r>
    <s v="A*Men Pure Malt : Liqueur de Parfum"/>
    <s v="Aura by Mugler - perfumes for women - Eau de Parfum, 90ML"/>
    <n v="181.04"/>
    <n v="5"/>
    <n v="1"/>
    <s v="Available"/>
    <s v="No"/>
    <s v="4 x 5 x 4 cm; 226.8 Grams"/>
    <s v="28 December 2018"/>
    <s v="B075D3DB95"/>
    <x v="155"/>
    <x v="0"/>
    <x v="151"/>
    <s v="Aura Mugler is a feminine perfume by Thierry Mugler oriental floral.A fragrance that invites you to reconnect with your nature. Ideal for the sensitive and sensual woman.The heart-shaped bottle represents the universal symbol of the source of life and the domain of emotions, one of the strengths of this fragrance"/>
    <n v="90"/>
    <s v="http://www.amazon.ae/Aura-Mugler-perfumes-women-Parfum/dp/B075D3DB95/ref=sr_1_1011?dchild=1&amp;keywords=perfumes&amp;qid=1603733710&amp;s=beauty&amp;sr=1-1011"/>
    <s v="https://www.basenotes.net/ID26139390.html"/>
    <s v="Thierry Mugler"/>
    <s v="Masculine"/>
    <s v="2013"/>
    <s v="0"/>
    <s v="Coffee "/>
    <s v="Caramel "/>
    <s v="Vanilla "/>
    <s v="Amber "/>
    <s v="Whisky "/>
    <s v="Peat"/>
    <m/>
    <m/>
    <m/>
    <m/>
    <m/>
    <m/>
    <m/>
    <x v="1"/>
    <x v="1"/>
    <x v="1"/>
    <x v="0"/>
    <x v="0"/>
    <m/>
    <m/>
    <m/>
    <m/>
    <m/>
    <m/>
    <m/>
    <m/>
    <m/>
  </r>
  <r>
    <s v="Pepe Jeans for Him"/>
    <s v="Pepe Jeans London For Women Eau De Parfum, 80 ml"/>
    <n v="62"/>
    <n v="5"/>
    <n v="1"/>
    <s v="Available"/>
    <s v="No"/>
    <s v="12.7 x 12.7 x 17.78 cm; 79.35 Grams"/>
    <s v="3 April 2019"/>
    <s v="B07JYBC84P"/>
    <x v="156"/>
    <x v="0"/>
    <x v="152"/>
    <s v="Caramel: Rate Only The Most Important Ingredients You Sense In This Fragrance.A feast for the nose indeed and all in the bright brilliant openingThe nose behind this fragrance is Marie Salamagne."/>
    <n v="80"/>
    <s v="http://www.amazon.ae/Pepe-Jeans-London-Women-Parfum/dp/B07JYBC84P/ref=sr_1_1022?dchild=1&amp;keywords=perfumes&amp;qid=1603733710&amp;s=beauty&amp;sr=1-1022"/>
    <s v="https://www.basenotes.net/ID26121279.html"/>
    <s v="Pepe Jeans London"/>
    <s v="Masculine"/>
    <s v="2000"/>
    <s v="1"/>
    <s v="Green leafy notes"/>
    <m/>
    <m/>
    <m/>
    <m/>
    <m/>
    <m/>
    <m/>
    <m/>
    <m/>
    <m/>
    <m/>
    <m/>
    <x v="28"/>
    <x v="90"/>
    <x v="1"/>
    <x v="0"/>
    <x v="0"/>
    <s v="Sandalwood "/>
    <s v="Incense "/>
    <s v="Clear Musk."/>
    <m/>
    <m/>
    <m/>
    <m/>
    <m/>
    <m/>
  </r>
  <r>
    <s v="Miss Dior Original Extrait de Parfum"/>
    <s v="Ambre Nuit by Christian Dior for Women - Eau de Parfum, 125 ml"/>
    <n v="900"/>
    <n v="5"/>
    <n v="2"/>
    <s v="Available"/>
    <m/>
    <s v="5 x 5 x 15 cm; 570 Grams"/>
    <s v="7 January 2019"/>
    <s v="B00CASG64O"/>
    <x v="157"/>
    <x v="0"/>
    <x v="153"/>
    <s v="Top notes ambre nuit by christian dior eau de perfume opens with a sensual yet fresh blend of grapefruit and bergamot.Middle notes as the scent settles on your skin, ambre nuit eau de perfume by christian dior takes a luxurious turn with a mixture of turkish rose and pink pepper.Base notes an enthralling and dazzling essence of amber covers the whole composition"/>
    <n v="125"/>
    <s v="http://www.amazon.ae/Ambre-Nuit-Christian-Dior-Women/dp/B00CASG64O/ref=sr_1_1547?dchild=1&amp;keywords=perfumes&amp;qid=1603733723&amp;s=beauty&amp;sr=1-1547"/>
    <s v="https://www.basenotes.net/ID26158831.html"/>
    <s v="Christian Dior"/>
    <s v="Feminine"/>
    <s v="1947"/>
    <s v="1"/>
    <s v="Bergamot "/>
    <s v="Galbanum "/>
    <s v="Clary Sage"/>
    <m/>
    <m/>
    <m/>
    <m/>
    <m/>
    <m/>
    <m/>
    <m/>
    <m/>
    <m/>
    <x v="3"/>
    <x v="50"/>
    <x v="72"/>
    <x v="36"/>
    <x v="16"/>
    <s v="Patchouli "/>
    <s v="Oakmoss"/>
    <m/>
    <m/>
    <m/>
    <m/>
    <m/>
    <m/>
    <m/>
  </r>
  <r>
    <s v="Boucheron pour Homme Eau de Cologne 2005"/>
    <s v="Boucheron Absolu De Nuit For Women's Eau de Perfume, 100 ml"/>
    <n v="97.65"/>
    <n v="5"/>
    <n v="3"/>
    <s v="Available"/>
    <s v="No"/>
    <s v="15.24 x 12.7 x 10.16 cm; 93.56 Grams"/>
    <s v="4 March 2019"/>
    <s v="B075JLJDYF"/>
    <x v="93"/>
    <x v="0"/>
    <x v="154"/>
    <s v="Top Notes: Italian Bergamot, Pink Peppercorns, Bitter AlmondsMiddle Notes: Jasmine, Pear in Syrup, Venezuelan Tonka BeansBase Notes: Amber Woods, Vanilla, Sandalwoods"/>
    <n v="100"/>
    <s v="http://www.amazon.ae/Boucheron-Absolu-Nuit-Womens-Perfume/dp/B075JLJDYF/ref=sr_1_1057?dchild=1&amp;keywords=perfumes&amp;qid=1603733711&amp;s=beauty&amp;sr=1-1057"/>
    <s v="https://www.basenotes.net/ID26125814.html"/>
    <s v="Boucheron"/>
    <s v="Masculine"/>
    <s v="2004"/>
    <s v="0"/>
    <s v="Bergamot "/>
    <s v="Orange "/>
    <s v="Mandarin "/>
    <s v="Aromatic Notes"/>
    <m/>
    <m/>
    <m/>
    <m/>
    <m/>
    <m/>
    <m/>
    <m/>
    <m/>
    <x v="79"/>
    <x v="91"/>
    <x v="73"/>
    <x v="0"/>
    <x v="0"/>
    <s v="Cedarwood "/>
    <s v="Vetiver"/>
    <m/>
    <m/>
    <m/>
    <m/>
    <m/>
    <m/>
    <m/>
  </r>
  <r>
    <s v="Miss Dior Blooming Bouquet (previously Miss Dior Chérie Blooming Bouquet)"/>
    <s v="Dior Perfume - Miss Dior Absolutely Blooming by Christian Dior - perfumes for women - Eau de Parfum, 50ml"/>
    <n v="307.64"/>
    <n v="5"/>
    <n v="1"/>
    <s v="Available"/>
    <s v="No"/>
    <s v="10.16 x 7.62 x 12.7 cm; 180 Grams"/>
    <s v="14 January 2019"/>
    <s v="B01H5OR7QS"/>
    <x v="158"/>
    <x v="0"/>
    <x v="155"/>
    <s v="Miss Dior Absolutely Blooming by Christian Dior, with its captivating aroma, never fails to impress youEau de Parfum for Women - Floral &amp; FruitySize: 50ml"/>
    <n v="50"/>
    <s v="http://www.amazon.ae/Dior-Perfume-Absolutely-Blooming-Christian/dp/B01H5OR7QS/ref=sr_1_1027?dchild=1&amp;keywords=perfumes&amp;qid=1603733710&amp;s=beauty&amp;sr=1-1027"/>
    <s v="https://www.basenotes.net/ID26129287.html"/>
    <s v="Christian Dior"/>
    <s v="Feminine"/>
    <s v="2008"/>
    <s v="0"/>
    <s v="Sicilian Orange "/>
    <s v="Citrus"/>
    <m/>
    <m/>
    <m/>
    <m/>
    <m/>
    <m/>
    <m/>
    <m/>
    <m/>
    <m/>
    <m/>
    <x v="80"/>
    <x v="39"/>
    <x v="1"/>
    <x v="0"/>
    <x v="0"/>
    <s v="White musk "/>
    <s v="Patchouli"/>
    <m/>
    <m/>
    <m/>
    <m/>
    <m/>
    <m/>
    <m/>
  </r>
  <r>
    <s v="After 9 Gold pour Femme"/>
    <s v="Lady Presidente by Emper for Women - Eau de Parfum, 80ml"/>
    <n v="35"/>
    <n v="5"/>
    <n v="1"/>
    <s v="Available"/>
    <s v="No"/>
    <s v="2 x 6.1 x 2.1 cm; 359.99 Grams"/>
    <s v="29 January 2019"/>
    <s v="B014610CZG"/>
    <x v="159"/>
    <x v="0"/>
    <x v="156"/>
    <s v="Brand: EmperFragrance Type: Eau de ParfumTargeted Group: WomenFragrance Family: Floral &amp; FruityPerfume Name: Lady PresidenteSize: 80mlEAN-13: 6291103660060"/>
    <n v="80"/>
    <s v="http://www.amazon.ae/Lady-Presidente-Emper-Women-Parfum/dp/B014610CZG/ref=sr_1_524?dchild=1&amp;keywords=perfumes&amp;qid=1603733695&amp;s=beauty&amp;sr=1-524"/>
    <s v="https://www.basenotes.net/ID26135355.html"/>
    <s v="Emper"/>
    <s v="Feminine"/>
    <s v="2011"/>
    <s v="1"/>
    <s v="Rosemary "/>
    <s v="Black pepper"/>
    <m/>
    <m/>
    <m/>
    <m/>
    <m/>
    <m/>
    <m/>
    <m/>
    <m/>
    <m/>
    <m/>
    <x v="81"/>
    <x v="88"/>
    <x v="74"/>
    <x v="37"/>
    <x v="0"/>
    <s v="Amber"/>
    <m/>
    <m/>
    <m/>
    <m/>
    <m/>
    <m/>
    <m/>
    <m/>
  </r>
  <r>
    <s v="Provocative Interlude"/>
    <s v="Agent Provocateur by Agent Provocateur for Women - Eau de Parfum, 100ML"/>
    <n v="378.99"/>
    <n v="4.5"/>
    <n v="2"/>
    <s v="Available"/>
    <s v="No"/>
    <s v="12.7 x 10.16 x 15.24 cm; 453.59 Grams"/>
    <s v="28 January 2019"/>
    <s v="B000VOJ82G"/>
    <x v="160"/>
    <x v="0"/>
    <x v="157"/>
    <s v="Launched by the design house of Agent Provocateur in the year 2014This oriental floral fragranceIt is recommended for daytime wear"/>
    <n v="100"/>
    <s v="http://www.amazon.ae/Agent-Provocateur-Women-Parfum-100ML/dp/B000VOJ82G/ref=sr_1_1501?dchild=1&amp;keywords=perfumes&amp;qid=1603733722&amp;s=beauty&amp;sr=1-1501"/>
    <s v="https://www.basenotes.net/ID26126504.html"/>
    <s v="Elizabeth Arden"/>
    <s v="Feminine"/>
    <s v="2006"/>
    <s v="1"/>
    <s v="Fruits"/>
    <m/>
    <m/>
    <m/>
    <m/>
    <m/>
    <m/>
    <m/>
    <m/>
    <m/>
    <m/>
    <m/>
    <m/>
    <x v="82"/>
    <x v="23"/>
    <x v="20"/>
    <x v="0"/>
    <x v="0"/>
    <s v="Mahogany "/>
    <s v="Musk "/>
    <s v="White chocolate"/>
    <m/>
    <m/>
    <m/>
    <m/>
    <m/>
    <m/>
  </r>
  <r>
    <s v="Dolce &amp; Gabbana pour Homme"/>
    <s v="Dolce &amp; Gabbana DNGPFW160 The Only One For Women Edp, 50 ml"/>
    <n v="149.36000000000001"/>
    <n v="3.5"/>
    <n v="2"/>
    <s v="Available"/>
    <s v="No"/>
    <s v="10.16 x 12.7 x 10.16 cm; 326.59 Grams"/>
    <s v="24 June 2019"/>
    <s v="B07H3QTK4X"/>
    <x v="161"/>
    <x v="0"/>
    <x v="158"/>
    <s v="Head notes: Violet, bergamotHeart notes: Coffee, IrisBase Notes: Vanilla, Patchouli"/>
    <n v="50"/>
    <s v="http://www.amazon.ae/Dolce-Gabbana-DNGPFW160-Only-Women/dp/B07H3QTK4X/ref=sr_1_1087?dchild=1&amp;keywords=perfumes&amp;qid=1603733711&amp;s=beauty&amp;sr=1-1087"/>
    <s v="https://www.basenotes.net/ID26120463.html"/>
    <s v="Dolce &amp; Gabbana"/>
    <s v="Masculine"/>
    <s v="1994"/>
    <s v="1"/>
    <s v="Bergamot "/>
    <s v="Mandarin "/>
    <s v="Orange "/>
    <s v="Neroli "/>
    <s v="Lemon"/>
    <m/>
    <m/>
    <m/>
    <m/>
    <m/>
    <m/>
    <m/>
    <m/>
    <x v="21"/>
    <x v="92"/>
    <x v="75"/>
    <x v="38"/>
    <x v="17"/>
    <s v="Sandalwood "/>
    <s v="Cedarwood "/>
    <s v="Tonka bean "/>
    <s v="Musk "/>
    <s v="Tobacco "/>
    <s v="Iris "/>
    <s v="Coumarin"/>
    <m/>
    <m/>
  </r>
  <r>
    <s v="Italian Leather"/>
    <s v="Memo Italian Leather Eau De Perfume, 75 ml"/>
    <n v="539"/>
    <n v="5"/>
    <n v="1"/>
    <s v="Out of Stock"/>
    <s v="No"/>
    <s v="10.16 x 10.16 x 10.16 cm; 70.88 Grams"/>
    <s v="28 January 2019"/>
    <s v="B00NAWDCO6"/>
    <x v="162"/>
    <x v="0"/>
    <x v="159"/>
    <s v="Top notes are : tomato leaf, vanilla and leatherMiddle notes are : labdanum, clary sage, galbanum, tomato leaf and orris rootBase notes are :  Vanilla absolute, sandalwood, tolu balsam, opoponax, myrrh, benzoin, leather and musk."/>
    <n v="75"/>
    <s v="http://www.amazon.ae/Memo-Italian-Leather-Eau-Perfume/dp/B00NAWDCO6/ref=sr_1_874?dchild=1&amp;keywords=perfumes&amp;qid=1603733706&amp;s=beauty&amp;sr=1-874"/>
    <s v="https://www.basenotes.net/ID26143597.html"/>
    <s v="Memo"/>
    <s v="Shared / Unisex"/>
    <s v="2013"/>
    <s v="1"/>
    <s v="Tomato leaf "/>
    <s v="Vanilla "/>
    <s v="Leather"/>
    <m/>
    <m/>
    <m/>
    <m/>
    <m/>
    <m/>
    <m/>
    <m/>
    <m/>
    <m/>
    <x v="83"/>
    <x v="93"/>
    <x v="4"/>
    <x v="39"/>
    <x v="18"/>
    <s v="Vanilla "/>
    <s v="Sandalwood "/>
    <s v="Tolu "/>
    <s v="Opoponax "/>
    <s v="Myrrh "/>
    <s v="Benzoin "/>
    <s v="Leather "/>
    <s v="Musk"/>
    <m/>
  </r>
  <r>
    <s v="Magnetism for Men"/>
    <s v="Escada Magnetism by Escada - perfumes for women - Eau de Parfum, 50ml"/>
    <n v="156"/>
    <n v="5"/>
    <n v="1"/>
    <s v="Available"/>
    <s v="No"/>
    <s v="5.99 x 3.99 x 18.01 cm; 201.28 Grams"/>
    <s v="9 March 2019"/>
    <s v="B00NOO7TEE"/>
    <x v="163"/>
    <x v="0"/>
    <x v="160"/>
    <s v="Perfumes, Perfumes for women, Perfumes | Cosmetics"/>
    <n v="50"/>
    <s v="http://www.amazon.ae/Escada-Magnetism-perfumes-women-Parfum/dp/B00NOO7TEE/ref=sr_1_1414?dchild=1&amp;keywords=perfumes&amp;qid=1603733719&amp;s=beauty&amp;sr=1-1414"/>
    <s v="https://www.basenotes.net/ID26123380.html"/>
    <s v="Escada"/>
    <s v="Masculine"/>
    <s v="2004"/>
    <s v="0"/>
    <s v="Schinus "/>
    <s v="Brazilian peppertree "/>
    <s v="Saffron "/>
    <s v="Cedarwood "/>
    <s v="Sandalwood "/>
    <s v="Leather "/>
    <s v="Amber crystals "/>
    <s v="Tolu balsam "/>
    <s v="Musk"/>
    <m/>
    <m/>
    <m/>
    <m/>
    <x v="1"/>
    <x v="1"/>
    <x v="1"/>
    <x v="0"/>
    <x v="0"/>
    <m/>
    <m/>
    <m/>
    <m/>
    <m/>
    <m/>
    <m/>
    <m/>
    <m/>
  </r>
  <r>
    <s v="Sweet Like Candy : The Red Hot Edition"/>
    <s v="Ariana Grande Ari - perfumes for women, 100 ml - EDP Spray"/>
    <n v="179.19"/>
    <n v="5"/>
    <n v="2"/>
    <s v="Available"/>
    <m/>
    <s v="22.9 x 12.7 x 17.8 cm; 120 Grams"/>
    <s v="10 March 2019"/>
    <s v="B07PG3QLV3"/>
    <x v="164"/>
    <x v="0"/>
    <x v="161"/>
    <s v="Launched by the design house of Ariana GrandeThis floral fruity fragrance has a blend of pear grapefruit raspberry lily of the valley rose vanilla orchid musk and woody notesAlcohol-free"/>
    <n v="100"/>
    <s v="http://www.amazon.ae/Ariana-Grande-Ari-perfumes-women/dp/B07PG3QLV3/ref=sr_1_1289?dchild=1&amp;keywords=perfumes&amp;qid=1603733715&amp;s=beauty&amp;sr=1-1289"/>
    <s v="https://www.basenotes.net/ID26152653.html"/>
    <s v="Ariana Grande"/>
    <s v="Feminine"/>
    <s v="2017"/>
    <s v="0"/>
    <s v="Red berries "/>
    <s v="Italian bergamot "/>
    <s v="Pear"/>
    <m/>
    <m/>
    <m/>
    <m/>
    <m/>
    <m/>
    <m/>
    <m/>
    <m/>
    <m/>
    <x v="84"/>
    <x v="80"/>
    <x v="76"/>
    <x v="0"/>
    <x v="0"/>
    <s v="Musks "/>
    <s v="Amber "/>
    <s v="Crème de cassis "/>
    <s v="Marshmallow "/>
    <s v="Cashmere woods"/>
    <m/>
    <m/>
    <m/>
    <m/>
  </r>
  <r>
    <s v="Paco Rabanne Pour Homme"/>
    <s v="Paco Rabanne Lady Million - perfumes for women, 1 oz EDP Spray"/>
    <n v="130.19"/>
    <n v="4"/>
    <n v="1"/>
    <s v="Available"/>
    <s v="No"/>
    <s v="30 x 30 x 30 cm; 34.01 Grams"/>
    <s v="28 January 2019"/>
    <s v="B003YC6GKO"/>
    <x v="165"/>
    <x v="0"/>
    <x v="162"/>
    <s v="Launched by the design house of paco rabanneThis floral, fruity fragrance has a blend of almafi lemon, neroli, raspberry, jasmine, african orange flower, patcholi, gardenia, honey, and amber notesIt is 100 percent authentic and genuine product"/>
    <n v="23.573499999999999"/>
    <s v="http://www.amazon.ae/Paco-Rabanne-Lady-Million-perfumes/dp/B003YC6GKO/ref=sr_1_1725?dchild=1&amp;keywords=perfumes&amp;qid=1603733727&amp;s=beauty&amp;sr=1-1725"/>
    <s v="https://www.basenotes.net/ID26121246.html"/>
    <s v="Paco Rabanne"/>
    <s v="Masculine"/>
    <s v="1973"/>
    <s v="1"/>
    <s v="Rosemary "/>
    <s v="Sage "/>
    <s v="Rosewood "/>
    <s v="Laurel"/>
    <m/>
    <m/>
    <m/>
    <m/>
    <m/>
    <m/>
    <m/>
    <m/>
    <m/>
    <x v="21"/>
    <x v="5"/>
    <x v="1"/>
    <x v="0"/>
    <x v="0"/>
    <s v="Moss "/>
    <s v="Honey "/>
    <s v="Tonka bean "/>
    <s v="Musk "/>
    <s v="Amber"/>
    <m/>
    <m/>
    <m/>
    <m/>
  </r>
  <r>
    <s v="Lalique pour Homme Blue / Faune"/>
    <s v="Lalique Satine - perfumes for women -100ml Eau de Parfum-"/>
    <n v="83.95"/>
    <n v="5"/>
    <n v="1"/>
    <s v="Available"/>
    <s v="No"/>
    <s v="26.67 x 7.62 x 31.75 cm; 45.4 Grams"/>
    <s v="8 November 2017"/>
    <s v="B00CTAMCI2"/>
    <x v="166"/>
    <x v="0"/>
    <x v="163"/>
    <s v="100ml/3.3ozSatine"/>
    <n v="100"/>
    <s v="http://www.amazon.ae/Lalique-Satine-perfumes-100ml-Parfum/dp/B00CTAMCI2/ref=sr_1_1545?dchild=1&amp;keywords=perfumes&amp;qid=1603733723&amp;s=beauty&amp;sr=1-1545"/>
    <s v="https://www.basenotes.net/ID26121770.html"/>
    <s v="Lalique"/>
    <s v="Masculine"/>
    <s v="2000"/>
    <s v="0"/>
    <s v="Fresh"/>
    <m/>
    <m/>
    <m/>
    <m/>
    <m/>
    <m/>
    <m/>
    <m/>
    <m/>
    <m/>
    <m/>
    <m/>
    <x v="85"/>
    <x v="94"/>
    <x v="1"/>
    <x v="0"/>
    <x v="0"/>
    <s v="Woodsy "/>
    <s v="Ambery"/>
    <m/>
    <m/>
    <m/>
    <m/>
    <m/>
    <m/>
    <m/>
  </r>
  <r>
    <s v="Iced by Café for Men / Café Iced for Men"/>
    <s v="Laguna for Woman Eau De Toilette Spray By Salvador Dali 100 ml"/>
    <n v="117.41"/>
    <n v="4.5999999999999996"/>
    <n v="84"/>
    <s v="Available"/>
    <s v="No"/>
    <s v="5.08 x 5.08 x 15.24 cm; 290 Grams"/>
    <s v="28 January 2019"/>
    <s v="B000C21B7M"/>
    <x v="167"/>
    <x v="0"/>
    <x v="164"/>
    <s v="A floral fragrance with a unique and complex composition.Fragrance Family: FloralTop Notes: Pineapple, Galbanum, Grapefruit, Raspberry, Mandarin, Plum, Lemon"/>
    <n v="100"/>
    <s v="http://www.amazon.ae/Laguna-Woman-Toilette-Spray-Salvador/dp/B000C21B7M/ref=sr_1_1781?dchild=1&amp;keywords=perfumes&amp;qid=1603733729&amp;s=beauty&amp;sr=1-1781"/>
    <s v="https://www.basenotes.net/ID26138906.html"/>
    <s v="Cofinluxe"/>
    <s v="Masculine"/>
    <s v="2006"/>
    <s v="1"/>
    <s v="Mandarin "/>
    <s v="Bergamot "/>
    <s v="Geranium"/>
    <m/>
    <m/>
    <m/>
    <m/>
    <m/>
    <m/>
    <m/>
    <m/>
    <m/>
    <m/>
    <x v="21"/>
    <x v="8"/>
    <x v="77"/>
    <x v="0"/>
    <x v="0"/>
    <s v="Sandalwood "/>
    <s v="Vetiver "/>
    <s v="Vanilla "/>
    <s v="Cedar "/>
    <s v="Praline"/>
    <m/>
    <m/>
    <m/>
    <m/>
  </r>
  <r>
    <s v="Les Notes de Lanvin : Orange Ambre"/>
    <s v="Oxygene by Lanvin for Women - Eau de Parfum, 75ml"/>
    <n v="72"/>
    <n v="4.5999999999999996"/>
    <n v="7"/>
    <s v="Available"/>
    <s v="No"/>
    <s v="10.16 x 5.08 x 20.32 cm; 100 Grams"/>
    <s v="28 January 2019"/>
    <s v="B000C215IW"/>
    <x v="168"/>
    <x v="0"/>
    <x v="165"/>
    <s v="Beauty productsMen's - Perfumes - Eau de ToiletteProducts by Lanvin"/>
    <n v="75"/>
    <s v="http://www.amazon.ae/Oxygene-Lanvin-Women-Parfum-75ml/dp/B000C215IW/ref=sr_1_1701?dchild=1&amp;keywords=perfumes&amp;qid=1603733727&amp;s=beauty&amp;sr=1-1701"/>
    <s v="https://www.basenotes.net/ID26137811.html"/>
    <s v="Lanvin"/>
    <s v="Shared / Unisex"/>
    <s v="2011"/>
    <s v="0"/>
    <s v="Green tea "/>
    <s v="Lotus "/>
    <s v="Lemon "/>
    <s v="Orange "/>
    <s v="Amber"/>
    <m/>
    <m/>
    <m/>
    <m/>
    <m/>
    <m/>
    <m/>
    <m/>
    <x v="1"/>
    <x v="1"/>
    <x v="1"/>
    <x v="0"/>
    <x v="0"/>
    <m/>
    <m/>
    <m/>
    <m/>
    <m/>
    <m/>
    <m/>
    <m/>
    <m/>
  </r>
  <r>
    <s v="Herrera for Men Sensual Vetiver"/>
    <s v="212 Sexy by Carolina Herrera for Women - Eau de Parfum, 60ml"/>
    <n v="140.72999999999999"/>
    <n v="3.5"/>
    <n v="7"/>
    <s v="Available"/>
    <s v="No"/>
    <s v="6 x 6 x 12.5 cm; 0.23 Grams"/>
    <s v="16 January 2019"/>
    <s v="B06Y12TDQV"/>
    <x v="169"/>
    <x v="0"/>
    <x v="166"/>
    <s v="Top Notes : Mandarin, Bergamot, Pink Pepper.Middle notes: Flower Petals, Gardenia, Cotton-Candy.Base notes: Sandalwood, White Musk, Vanilla."/>
    <n v="60"/>
    <s v="http://www.amazon.ae/212-Sexy-Carolina-Herrera-Women/dp/B06Y12TDQV/ref=sr_1_1355?dchild=1&amp;keywords=perfumes&amp;qid=1603733718&amp;s=beauty&amp;sr=1-1355"/>
    <s v="https://www.basenotes.net/ID26121908.html"/>
    <s v="Carolina Herrera"/>
    <s v="Masculine"/>
    <s v="2001"/>
    <s v="0"/>
    <s v="Lavender "/>
    <s v="Vetiver"/>
    <m/>
    <m/>
    <m/>
    <m/>
    <m/>
    <m/>
    <m/>
    <m/>
    <m/>
    <m/>
    <m/>
    <x v="86"/>
    <x v="1"/>
    <x v="1"/>
    <x v="0"/>
    <x v="0"/>
    <s v="Amber "/>
    <s v="Clove "/>
    <s v="Tobacco"/>
    <m/>
    <m/>
    <m/>
    <m/>
    <m/>
    <m/>
  </r>
  <r>
    <s v="Clinique Happy in Bloom 2010"/>
    <s v="Beyond Rose by Clinique for Women - Eau de Parfum, 100 ml"/>
    <n v="285"/>
    <n v="5"/>
    <n v="1"/>
    <s v="Available"/>
    <s v="No"/>
    <s v="10.16 x 12.7 x 10.16 cm; 99.22 Grams"/>
    <s v="3 December 2018"/>
    <s v="B00MTW16WI"/>
    <x v="170"/>
    <x v="0"/>
    <x v="167"/>
    <s v="Fragrance Type: Eau De ParfumSize: 100mlFragrance Family: Oriental"/>
    <n v="100"/>
    <s v="http://www.amazon.ae/Beyond-Rose-Clinique-Women-Parfum/dp/B00MTW16WI/ref=sr_1_1505?dchild=1&amp;keywords=perfumes&amp;qid=1603733722&amp;s=beauty&amp;sr=1-1505"/>
    <s v="https://www.basenotes.net/ID26131369.html"/>
    <s v="Clinique"/>
    <s v="Feminine"/>
    <s v="2010"/>
    <s v="1"/>
    <s v="Aquatic notes "/>
    <s v="Floral notes"/>
    <m/>
    <m/>
    <m/>
    <m/>
    <m/>
    <m/>
    <m/>
    <m/>
    <m/>
    <m/>
    <m/>
    <x v="1"/>
    <x v="1"/>
    <x v="1"/>
    <x v="0"/>
    <x v="0"/>
    <m/>
    <m/>
    <m/>
    <m/>
    <m/>
    <m/>
    <m/>
    <m/>
    <m/>
  </r>
  <r>
    <s v="Fantasy The Naughty Remix"/>
    <s v="Fantasy by Britney Spears for Women - Eau de Parfum, 100ml"/>
    <n v="76.900000000000006"/>
    <n v="4.5999999999999996"/>
    <n v="421"/>
    <s v="Available"/>
    <s v="No"/>
    <s v="10.16 x 7.62 x 10.16 cm; 1 Grams"/>
    <s v="17 January 2019"/>
    <s v="B000KE88FU"/>
    <x v="171"/>
    <x v="0"/>
    <x v="168"/>
    <m/>
    <n v="100"/>
    <s v="http://www.amazon.ae/Fantasy-Britney-Spears-Women-Parfum/dp/B000KE88FU/ref=sr_1_1690?dchild=1&amp;keywords=perfumes&amp;qid=1603733727&amp;s=beauty&amp;sr=1-1690"/>
    <s v="https://www.basenotes.net/ID26140866.html"/>
    <s v="Britney Spears"/>
    <s v="Feminine"/>
    <s v="2014"/>
    <s v="1"/>
    <s v="Jasmine petals"/>
    <m/>
    <m/>
    <m/>
    <m/>
    <m/>
    <m/>
    <m/>
    <m/>
    <m/>
    <m/>
    <m/>
    <m/>
    <x v="87"/>
    <x v="95"/>
    <x v="1"/>
    <x v="0"/>
    <x v="0"/>
    <s v="Sensual woods "/>
    <s v="Iris "/>
    <s v="Creamy musk"/>
    <m/>
    <m/>
    <m/>
    <m/>
    <m/>
    <m/>
  </r>
  <r>
    <s v="Black Orchid Eau de Toilette"/>
    <s v="Tom Ford Black Orchid - perfumes for women, 50 ml - EDP Spray"/>
    <n v="200"/>
    <n v="4.5999999999999996"/>
    <n v="3"/>
    <s v="Available"/>
    <s v="No"/>
    <s v="12.7 x 3.81 x 3.81 cm; 214 Grams"/>
    <s v="3 December 2018"/>
    <s v="B001CUWEN8"/>
    <x v="172"/>
    <x v="0"/>
    <x v="169"/>
    <s v="Launched by the design house of tom fordThis feminine fragrance has a blend of french jasmine, black truffle, ylangylang, black currant, citrus, amber, vetiver, vanilla, and balsam notesIt is recommended for casual wear"/>
    <n v="50"/>
    <s v="http://www.amazon.ae/Tom-Ford-Black-Orchid-perfumes/dp/B001CUWEN8/ref=sr_1_830?dchild=1&amp;keywords=perfumes&amp;qid=1603733704&amp;s=beauty&amp;sr=1-830"/>
    <s v="https://www.basenotes.net/ID26147344.html"/>
    <s v="Tom Ford"/>
    <s v="Feminine"/>
    <s v="2015"/>
    <s v="1"/>
    <s v="Black truffle "/>
    <s v="Ylang ylang "/>
    <s v="Bergamot "/>
    <s v="Blackcurrant"/>
    <m/>
    <m/>
    <m/>
    <m/>
    <m/>
    <m/>
    <m/>
    <m/>
    <m/>
    <x v="88"/>
    <x v="96"/>
    <x v="78"/>
    <x v="0"/>
    <x v="0"/>
    <s v="Lotus wood "/>
    <s v="Patchouli "/>
    <s v="Vetiver "/>
    <s v="Sandalwood "/>
    <s v="Vanilla "/>
    <s v="Incense"/>
    <m/>
    <m/>
    <m/>
  </r>
  <r>
    <s v=" "/>
    <s v="Davidoff Perfume - Cool Water by Davidoff - perfume for men - Eau de Toilette, 125ml"/>
    <n v="46.5"/>
    <n v="4"/>
    <n v="566"/>
    <s v="Available"/>
    <s v="No"/>
    <s v="30.48 x 25.4 x 20.32 cm; 100 Grams"/>
    <s v="17 January 2019"/>
    <s v="B01F2LBFJ6"/>
    <x v="173"/>
    <x v="3"/>
    <x v="170"/>
    <s v="Eau de ToiletteSize : 125MLMiddle notes: sandalwood, jasmine, geranium, and neroliBase notes : musk, vetiver, cedar, tobacco, and amberTop Notes : sea water, lavender, mint, green notes, rosemary, calone"/>
    <n v="125"/>
    <s v="http://www.amazon.ae/Davidoff-Perfume-Water-perfume-Toilette/dp/B01F2LBFJ6/ref=sr_1_2?dchild=1&amp;keywords=perfumes&amp;qid=1603381625&amp;s=beauty&amp;sr=1-2"/>
    <s v="https://www.basenotes.net/ID26137976.html"/>
    <s v="Davidoff"/>
    <s v="Masculine"/>
    <s v="2013"/>
    <s v="0"/>
    <s v="Marine accord "/>
    <s v="Mandarin "/>
    <s v="Grapefruit"/>
    <m/>
    <m/>
    <m/>
    <m/>
    <m/>
    <m/>
    <m/>
    <m/>
    <m/>
    <m/>
    <x v="10"/>
    <x v="97"/>
    <x v="1"/>
    <x v="0"/>
    <x v="0"/>
    <s v="Juniper"/>
    <m/>
    <m/>
    <m/>
    <m/>
    <m/>
    <m/>
    <m/>
    <m/>
  </r>
  <r>
    <s v="Jimmy Choo Man Ice"/>
    <s v="Jimmy Choo Man Ice - perfume for men, 100 ml - EDT Spray"/>
    <n v="115.5"/>
    <n v="4.2"/>
    <n v="5"/>
    <s v="Available"/>
    <s v="No"/>
    <s v="7.62 x 2.54 x 15.24 cm; 100 Grams"/>
    <s v="15 January 2019"/>
    <s v="B06XWD6G2N"/>
    <x v="173"/>
    <x v="4"/>
    <x v="170"/>
    <s v="Suitable for sensitive skinThis woody aromatic fragrance has a blend of bergamot, citron, vetiver, cedar, apple, musk, and moss notesLaunched by the design house of Jimmy Choo"/>
    <n v="100"/>
    <s v="http://www.amazon.ae/Jimmy-Choo-Man-Ice-perfume/dp/B06XWD6G2N/ref=sr_1_1197?dchild=1&amp;keywords=perfumes&amp;qid=1603733713&amp;s=beauty&amp;sr=1-1197"/>
    <s v="https://www.basenotes.net/ID26151987.html"/>
    <s v="Jimmy Choo"/>
    <s v="Masculine"/>
    <s v="2017"/>
    <s v="1"/>
    <s v="Mandarin "/>
    <s v="Bergamot "/>
    <s v="Cedrat"/>
    <m/>
    <m/>
    <m/>
    <m/>
    <m/>
    <m/>
    <m/>
    <m/>
    <m/>
    <m/>
    <x v="81"/>
    <x v="3"/>
    <x v="79"/>
    <x v="40"/>
    <x v="0"/>
    <s v="Musk "/>
    <s v="Moss "/>
    <s v="Dry amber"/>
    <m/>
    <m/>
    <m/>
    <m/>
    <m/>
    <m/>
  </r>
  <r>
    <s v="Givenchy pour Homme Adventure Sensations"/>
    <s v="Givenchy Pour Homme - perfume for men, 100 ml - EDT Spray"/>
    <n v="130.49"/>
    <n v="4.2"/>
    <n v="8"/>
    <s v="Available"/>
    <s v="No"/>
    <s v="12.7 x 3.81 x 3.81 cm; 200 Grams"/>
    <s v="3 December 2018"/>
    <s v="B0002DMQK2"/>
    <x v="174"/>
    <x v="5"/>
    <x v="170"/>
    <s v="Launched by the design house of GivenchyThis aromatic fragrance has a blend of coriander, grapefruit, mandarin orange, vetiver, and lavender notes100 percent authentic product"/>
    <n v="100"/>
    <s v="http://www.amazon.ae/Givenchy-Pour-Homme-perfume-Spray/dp/B0002DMQK2/ref=sr_1_1399?dchild=1&amp;keywords=perfumes&amp;qid=1603733719&amp;s=beauty&amp;sr=1-1399"/>
    <s v="https://www.basenotes.net/ID26139311.html"/>
    <s v="Givenchy"/>
    <s v="Masculine"/>
    <s v="2009"/>
    <s v="0"/>
    <s v="Chili pepper "/>
    <s v="Patchouli "/>
    <s v="Lavender "/>
    <s v="Bergamot"/>
    <m/>
    <m/>
    <m/>
    <m/>
    <m/>
    <m/>
    <m/>
    <m/>
    <m/>
    <x v="1"/>
    <x v="1"/>
    <x v="1"/>
    <x v="0"/>
    <x v="0"/>
    <m/>
    <m/>
    <m/>
    <m/>
    <m/>
    <m/>
    <m/>
    <m/>
    <m/>
  </r>
  <r>
    <s v="Royal Mayfair"/>
    <s v="CreedÂ -Â Royal Mayfair Eau De Parfum 75Â ml vapo"/>
    <n v="799"/>
    <n v="2.9"/>
    <n v="2"/>
    <s v="Available"/>
    <s v="No"/>
    <m/>
    <s v="28 January 2019"/>
    <s v="B01BDWKVZC"/>
    <x v="175"/>
    <x v="6"/>
    <x v="170"/>
    <s v="top notes of gin, lime, and pine tree, it continues with a floral heart of rose, and finishes with base notes of orange, cedar, and eucalyptus"/>
    <n v="75"/>
    <s v="http://www.amazon.ae/Creed%C3%82-%C3%82-Royal-Mayfair-Parfum-75%C3%82-vapo/dp/B01BDWKVZC/ref=sr_1_894?dchild=1&amp;keywords=perfumes&amp;qid=1603733706&amp;s=beauty&amp;sr=1-894"/>
    <s v="https://www.basenotes.net/ID26146875.html"/>
    <s v="Creed"/>
    <s v="Masculine"/>
    <s v="2015"/>
    <s v="1"/>
    <s v="British gin "/>
    <s v="Jamaican lime "/>
    <s v="Scottish highland pine"/>
    <m/>
    <m/>
    <m/>
    <m/>
    <m/>
    <m/>
    <m/>
    <m/>
    <m/>
    <m/>
    <x v="89"/>
    <x v="1"/>
    <x v="1"/>
    <x v="0"/>
    <x v="0"/>
    <s v="Bahamian orange "/>
    <s v="Canadian cedarwood "/>
    <s v="Australian eucalyptus"/>
    <m/>
    <m/>
    <m/>
    <m/>
    <m/>
    <m/>
  </r>
  <r>
    <s v="Jaguar Performance Intense "/>
    <s v="Classic Black by Jaguar - perfume for men - Eau de Toilette, 100ml"/>
    <n v="36.25"/>
    <n v="4.0999999999999996"/>
    <n v="557"/>
    <s v="Available"/>
    <s v="No"/>
    <s v="12.7 x 22.86 x 17.78 cm; 100 Grams"/>
    <s v="16 January 2019"/>
    <s v="B002WCN14Q"/>
    <x v="176"/>
    <x v="7"/>
    <x v="170"/>
    <s v="Eau de ToiletteSize : 100MLTop Notes : apple, mandarin orange and unique bitter orangeMiddle notes: nutmeg, cardamom, red geranium petals and green teaBase notes : tonka bean, oakmoss, Cedar, white musk, Sandalwood and vetiver"/>
    <n v="100"/>
    <s v="http://www.amazon.ae/Classic-Black-Jaguar-perfume-Toilette/dp/B002WCN14Q/ref=sr_1_12?dchild=1&amp;keywords=perfumes&amp;qid=1603381625&amp;s=beauty&amp;sr=1-12"/>
    <s v="https://www.basenotes.net/ID26157779.html"/>
    <s v="Jaguar"/>
    <s v="Masculine"/>
    <s v="2007"/>
    <s v="1"/>
    <s v="Cistus "/>
    <s v="Grapefruit "/>
    <s v="Chamomile "/>
    <s v="Cedar leaf"/>
    <m/>
    <m/>
    <m/>
    <m/>
    <m/>
    <m/>
    <m/>
    <m/>
    <m/>
    <x v="90"/>
    <x v="31"/>
    <x v="80"/>
    <x v="0"/>
    <x v="0"/>
    <s v="Leather "/>
    <s v="Guaiac wood "/>
    <s v="Amber "/>
    <s v="Labdanum "/>
    <s v="Musk"/>
    <m/>
    <m/>
    <m/>
    <m/>
  </r>
  <r>
    <s v="Club de Nuit Intense for Men"/>
    <s v="Armaf Craze Perfume Men's Eau de Perfume, 100 ml"/>
    <n v="90"/>
    <n v="4.5"/>
    <n v="2"/>
    <s v="Available"/>
    <s v="No"/>
    <s v="13.08 x 5.08 x 13.08 cm; 0.3 Grams"/>
    <s v="17 September 2019"/>
    <s v="B017WN8YW8"/>
    <x v="37"/>
    <x v="8"/>
    <x v="170"/>
    <s v="Name : CRAZEBrand : ArmafCategory : For MenType : Eau De ParfumSize : 100ml"/>
    <n v="100"/>
    <s v="http://www.amazon.ae/Armaf-Craze-Perfume-Mens-Eau/dp/B017WN8YW8/ref=sr_1_1508?dchild=1&amp;keywords=perfumes&amp;qid=1603733722&amp;s=beauty&amp;sr=1-1508"/>
    <s v="https://www.basenotes.net/ID26148985.html"/>
    <s v="Armaf"/>
    <s v="Masculine"/>
    <s v="2015"/>
    <s v="1"/>
    <s v="Lemon "/>
    <s v="Blackcurrant "/>
    <s v="Apple"/>
    <m/>
    <m/>
    <m/>
    <m/>
    <m/>
    <m/>
    <m/>
    <m/>
    <m/>
    <m/>
    <x v="3"/>
    <x v="98"/>
    <x v="1"/>
    <x v="0"/>
    <x v="0"/>
    <s v="Vanilla "/>
    <s v="Ambergris "/>
    <s v="Musk "/>
    <s v="Patchouli"/>
    <m/>
    <m/>
    <m/>
    <m/>
    <m/>
  </r>
  <r>
    <s v="Jaguar Vision Sport"/>
    <s v="Jaguar Vision - perfume for men, 100 ml - EDT Spray"/>
    <n v="45.1"/>
    <n v="3.7"/>
    <n v="10"/>
    <s v="Available"/>
    <s v="No"/>
    <s v="18 x 12 x 9 cm; 453.59 Grams"/>
    <s v="28 January 2019"/>
    <s v="B001G8XU0M"/>
    <x v="177"/>
    <x v="9"/>
    <x v="170"/>
    <s v="This woody aromatic fragrance has a blend of pineapple, lemon, grapefruit, cardamom, patchouli, apple, cedar, musk, tonka, amber, and brazillian rosewood notesLaunched by the design house of Jaguar100 percent authentic product"/>
    <n v="100"/>
    <s v="http://www.amazon.ae/Jaguar-Vision-perfume-men-Spray/dp/B001G8XU0M/ref=sr_1_1469?dchild=1&amp;keywords=perfumes&amp;qid=1603733720&amp;s=beauty&amp;sr=1-1469"/>
    <s v="https://www.basenotes.net/ID26145541.html"/>
    <s v="Jaguar"/>
    <s v="Masculine"/>
    <s v="2015"/>
    <s v="1"/>
    <s v="Bergamot "/>
    <s v="Orange "/>
    <s v="Pink pepper "/>
    <s v="Lemon"/>
    <m/>
    <m/>
    <m/>
    <m/>
    <m/>
    <m/>
    <m/>
    <m/>
    <m/>
    <x v="91"/>
    <x v="8"/>
    <x v="81"/>
    <x v="41"/>
    <x v="0"/>
    <s v="Amber "/>
    <s v="Musk "/>
    <s v="Patchouli "/>
    <s v="Cedarwood"/>
    <m/>
    <m/>
    <m/>
    <m/>
    <m/>
  </r>
  <r>
    <s v="Al Dur Al Maknoon Silver"/>
    <s v="Ana Abiyedh Leather EDP 60ml by Lattafa Perfumes"/>
    <n v="34.950000000000003"/>
    <n v="3"/>
    <n v="2"/>
    <s v="Available"/>
    <m/>
    <s v="6 x 4.1 x 13.6 cm; 300 Grams"/>
    <s v="1 October 2019"/>
    <s v="B07V658GY3"/>
    <x v="178"/>
    <x v="10"/>
    <x v="170"/>
    <m/>
    <n v="60"/>
    <s v="http://www.amazon.ae/Abiyedh-Leather-60ml-Lattafa-Perfumes/dp/B07V658GY3/ref=sr_1_815?dchild=1&amp;keywords=perfumes&amp;qid=1603733703&amp;s=beauty&amp;sr=1-815"/>
    <s v="https://www.basenotes.net/ID26151271.html"/>
    <s v="Lattafa"/>
    <s v="Masculine"/>
    <s v="2015"/>
    <s v="1"/>
    <s v="Bergamot "/>
    <s v="Apple "/>
    <s v="Pineapple"/>
    <m/>
    <m/>
    <m/>
    <m/>
    <m/>
    <m/>
    <m/>
    <m/>
    <m/>
    <m/>
    <x v="92"/>
    <x v="3"/>
    <x v="23"/>
    <x v="0"/>
    <x v="0"/>
    <s v="Musk "/>
    <s v="Oakmoss "/>
    <s v="Leather "/>
    <s v="Amber"/>
    <m/>
    <m/>
    <m/>
    <m/>
    <m/>
  </r>
  <r>
    <s v="Ralph Lauren Woman Intense"/>
    <s v="Polo Black by Ralph Lauren for Men - Eau de Toilette, 125 ml"/>
    <n v="255"/>
    <n v="5"/>
    <n v="2"/>
    <s v="Out of Stock"/>
    <s v="No"/>
    <s v="4.6 x 8.1 x 12.7 cm; 358.34 Grams"/>
    <s v="6 February 2019"/>
    <s v="B002IKBI7Y"/>
    <x v="179"/>
    <x v="11"/>
    <x v="170"/>
    <s v="Eau de ToiletteSize: 125mlThis eclectic, woody blend was designed by perfumer Pierre Negrin and released in 2005 ."/>
    <n v="125"/>
    <s v="http://www.amazon.ae/Polo-Black-Ralph-Lauren-Men/dp/B002IKBI7Y/ref=sr_1_1036?dchild=1&amp;keywords=perfumes&amp;qid=1603733710&amp;s=beauty&amp;sr=1-1036"/>
    <s v="https://www.basenotes.net/ID26158816.html"/>
    <s v="Ralph Lauren"/>
    <s v="Feminine"/>
    <s v="2019"/>
    <s v="1"/>
    <s v="Blackcurrant "/>
    <s v="Pink pepper oil "/>
    <s v="Neroli oil "/>
    <s v="Rhubarb accord"/>
    <m/>
    <m/>
    <m/>
    <m/>
    <m/>
    <m/>
    <m/>
    <m/>
    <m/>
    <x v="47"/>
    <x v="99"/>
    <x v="69"/>
    <x v="0"/>
    <x v="0"/>
    <s v="Black vanilla "/>
    <s v="Sandalwood oil "/>
    <s v="Ambery woods accord"/>
    <m/>
    <m/>
    <m/>
    <m/>
    <m/>
    <m/>
  </r>
  <r>
    <s v="Burberry Summer for Men 2009"/>
    <s v="Burberry Burberry Weekend by Burberry for Men - 100 ml - EDT Spray"/>
    <m/>
    <n v="4.0999999999999996"/>
    <n v="16"/>
    <s v="Available"/>
    <s v="No"/>
    <s v="7.5 x 7.5 x 12.5 cm; 100 Grams"/>
    <s v="27 December 2018"/>
    <s v="B001M5I8P6"/>
    <x v="180"/>
    <x v="12"/>
    <x v="170"/>
    <s v="Convenient to UseIdeal for Everyday UseQuick and Easy to use"/>
    <n v="100"/>
    <s v="http://www.amazon.ae/Burberry-Weekend-Men-100-Spray/dp/B001M5I8P6/ref=sr_1_732?dchild=1&amp;keywords=perfumes&amp;qid=1603733701&amp;s=beauty&amp;sr=1-732"/>
    <s v="https://www.basenotes.net/ID26138435.html"/>
    <s v="Burberry"/>
    <s v="Masculine"/>
    <s v="2009"/>
    <s v="0"/>
    <s v="Granny smith apple "/>
    <s v="Lime "/>
    <s v="Yuzu "/>
    <s v="Mint"/>
    <m/>
    <m/>
    <m/>
    <m/>
    <m/>
    <m/>
    <m/>
    <m/>
    <m/>
    <x v="93"/>
    <x v="100"/>
    <x v="1"/>
    <x v="0"/>
    <x v="0"/>
    <s v="Amber "/>
    <s v="Cedar "/>
    <s v="White musk"/>
    <m/>
    <m/>
    <m/>
    <m/>
    <m/>
    <m/>
  </r>
  <r>
    <s v="Prince Of Desert"/>
    <s v="Al Rehab windy For Men 100ml - Eau de Parfum"/>
    <n v="42.2"/>
    <n v="2.8"/>
    <n v="3"/>
    <s v="Out of Stock"/>
    <m/>
    <m/>
    <s v="17 January 2019"/>
    <s v="B07MW21H8M"/>
    <x v="181"/>
    <x v="13"/>
    <x v="170"/>
    <s v="Brand : Al RehabFragrance Type : Eau de ParfumSize : 100mlTargeted Group : MenFragrance Family : Fresh &amp; ZestyPerfume Name : null"/>
    <n v="100"/>
    <s v="http://www.amazon.ae/Al-Rehab-windy-Men-100ml/dp/B07MW21H8M/ref=sr_1_1297?dchild=1&amp;keywords=perfumes&amp;qid=1603733717&amp;s=beauty&amp;sr=1-1297"/>
    <s v="https://www.basenotes.net/ID26143946.html"/>
    <s v="Al Rehab"/>
    <s v="Masculine"/>
    <s v="2014"/>
    <s v="1"/>
    <s v="Oriental notes"/>
    <m/>
    <m/>
    <m/>
    <m/>
    <m/>
    <m/>
    <m/>
    <m/>
    <m/>
    <m/>
    <m/>
    <m/>
    <x v="1"/>
    <x v="1"/>
    <x v="1"/>
    <x v="0"/>
    <x v="0"/>
    <m/>
    <m/>
    <m/>
    <m/>
    <m/>
    <m/>
    <m/>
    <m/>
    <m/>
  </r>
  <r>
    <s v="Perry Ellis 18 for Men"/>
    <s v="PERRY ELLIS 360 Reserve Perfume Set For Men, 3 x 30 ml"/>
    <n v="87.65"/>
    <n v="5"/>
    <n v="1"/>
    <s v="Available"/>
    <s v="No"/>
    <s v="21.59 x 38.1 x 22.86 cm; 85.05 Grams"/>
    <s v="3 April 2019"/>
    <s v="B01N0OJWEY"/>
    <x v="182"/>
    <x v="14"/>
    <x v="170"/>
    <s v="360 Perry Ellis (m) edt 30 ml + red edt 30 ml + Reserve edt 30 ml setMen perfumeWoody notes, vetiver and musk.This pack contains 3 perfume of 30 ml"/>
    <n v="30"/>
    <s v="http://www.amazon.ae/PERRY-ELLIS-360-Reserve-Perfume/dp/B01N0OJWEY/ref=sr_1_1360?dchild=1&amp;keywords=perfumes&amp;qid=1603733718&amp;s=beauty&amp;sr=1-1360"/>
    <s v="https://www.basenotes.net/ID26126900.html"/>
    <s v="Perry Ellis"/>
    <s v="Masculine"/>
    <s v="2006"/>
    <s v="1"/>
    <s v="Marine notes "/>
    <s v="Bergamot"/>
    <m/>
    <m/>
    <m/>
    <m/>
    <m/>
    <m/>
    <m/>
    <m/>
    <m/>
    <m/>
    <m/>
    <x v="3"/>
    <x v="5"/>
    <x v="1"/>
    <x v="0"/>
    <x v="0"/>
    <s v="White Birch "/>
    <s v="Cedarwood "/>
    <s v="Sandalwood"/>
    <m/>
    <m/>
    <m/>
    <m/>
    <m/>
    <m/>
  </r>
  <r>
    <s v="Mandarina Duck Black Extreme"/>
    <s v="Mandarina Duck Black by Mandarina Duck - perfume for men - Eau de Toilette, 100ml"/>
    <n v="79.010000000000005"/>
    <n v="4.0999999999999996"/>
    <n v="2"/>
    <s v="Available"/>
    <s v="No"/>
    <s v="8 x 8 x 12 cm; 96.39 Grams"/>
    <s v="17 January 2019"/>
    <s v="B003868FJG"/>
    <x v="183"/>
    <x v="15"/>
    <x v="170"/>
    <s v="Top Notes are bergamot, tangerine and pepper.Middle notes are Tonka bean, tiara flower and orange blossom.Base notes are sandalwood, vanilla and cedar."/>
    <n v="100"/>
    <s v="http://www.amazon.ae/Mandarina-Duck-Black-perfume-Toilette/dp/B003868FJG/ref=sr_1_1253?dchild=1&amp;keywords=perfumes&amp;qid=1603733715&amp;s=beauty&amp;sr=1-1253"/>
    <s v="https://www.basenotes.net/ID26142326.html"/>
    <s v="Mandarina Duck"/>
    <s v="Masculine"/>
    <s v="2014"/>
    <s v="1"/>
    <s v="Bergamot "/>
    <s v="Tangerine "/>
    <s v="Pepper"/>
    <m/>
    <m/>
    <m/>
    <m/>
    <m/>
    <m/>
    <m/>
    <m/>
    <m/>
    <m/>
    <x v="30"/>
    <x v="12"/>
    <x v="82"/>
    <x v="0"/>
    <x v="0"/>
    <s v="Sandalwood "/>
    <s v="Vanilla "/>
    <s v="Cedarwood"/>
    <m/>
    <m/>
    <m/>
    <m/>
    <m/>
    <m/>
  </r>
  <r>
    <s v="Azzaro pour Homme Intense (new)"/>
    <s v="Azzaro Chrome Intense - perfume for men, 100 ml - EDT Spray"/>
    <n v="118.72"/>
    <n v="4.5"/>
    <n v="7"/>
    <s v="Available"/>
    <s v="No"/>
    <s v="11.48 x 13.08 x 3.68 cm; 96.39 Grams"/>
    <s v="28 January 2019"/>
    <s v="B00ZQ93HKU"/>
    <x v="183"/>
    <x v="16"/>
    <x v="170"/>
    <s v="Launched by the design house of AzzaroThis masculine fragrance has a blend of bergamot, grapefruit, jasmine water, lichen, mate, amber, and musk notesPerfect for gift giving on any occasion"/>
    <n v="100"/>
    <s v="http://www.amazon.ae/Azzaro-Chrome-Intense-perfume-Spray/dp/B00ZQ93HKU/ref=sr_1_1542?dchild=1&amp;keywords=perfumes&amp;qid=1603733723&amp;s=beauty&amp;sr=1-1542"/>
    <s v="https://www.basenotes.net/ID26148729.html"/>
    <s v="Azzaro"/>
    <s v="Masculine"/>
    <s v="2015"/>
    <s v="1"/>
    <s v="Laotian cinnamon"/>
    <m/>
    <m/>
    <m/>
    <m/>
    <m/>
    <m/>
    <m/>
    <m/>
    <m/>
    <m/>
    <m/>
    <m/>
    <x v="94"/>
    <x v="101"/>
    <x v="1"/>
    <x v="0"/>
    <x v="0"/>
    <s v="Tonka bean "/>
    <s v="Amber"/>
    <m/>
    <m/>
    <m/>
    <m/>
    <m/>
    <m/>
    <m/>
  </r>
  <r>
    <s v="Dior Homme Eau de Toilette (2020 version)"/>
    <s v="Dior Perfume - Christian Dior Dior Homme - perfume for men - Eau de Toilette, 100ml"/>
    <n v="317.14"/>
    <n v="5"/>
    <n v="1"/>
    <s v="Available"/>
    <s v="No"/>
    <s v="5.08 x 12.7 x 6.35 cm; 100 Grams"/>
    <s v="16 January 2019"/>
    <s v="B000GHVH5Y"/>
    <x v="184"/>
    <x v="17"/>
    <x v="170"/>
    <s v="Eau de ToiletteSize : 100MLTop Notes : Sage, lavender, and bergamotMiddle notes : iris, cacao, cardamom, and amberBase notes : amber, white woods, and patchouli."/>
    <n v="100"/>
    <s v="http://www.amazon.ae/Dior-Perfume-Christian-perfume-Toilette/dp/B000GHVH5Y/ref=sr_1_1334?dchild=1&amp;keywords=perfumes&amp;qid=1603733717&amp;s=beauty&amp;sr=1-1334"/>
    <s v="https://www.basenotes.net/ID26160162.html"/>
    <s v="Christian Dior"/>
    <s v="Masculine"/>
    <s v="2020"/>
    <s v="1"/>
    <s v="Elemi "/>
    <s v="Bergamot "/>
    <s v="Pink pepper"/>
    <m/>
    <m/>
    <m/>
    <m/>
    <m/>
    <m/>
    <m/>
    <m/>
    <m/>
    <m/>
    <x v="95"/>
    <x v="102"/>
    <x v="83"/>
    <x v="0"/>
    <x v="0"/>
    <s v="Musk "/>
    <s v="Iso e super "/>
    <s v="Vetiver"/>
    <m/>
    <m/>
    <m/>
    <m/>
    <m/>
    <m/>
  </r>
  <r>
    <s v="Rose Mignonnerie Extrait de Cologne"/>
    <s v="Roger &amp; Gallet Men's Eau de Toilette, 100 ml"/>
    <n v="35.590000000000003"/>
    <n v="4.8"/>
    <n v="6"/>
    <s v="Available"/>
    <s v="No"/>
    <s v="3.81 x 7.62 x 15.24 cm; 96.39 Grams"/>
    <s v="17 January 2019"/>
    <s v="B000P20S9Q"/>
    <x v="185"/>
    <x v="18"/>
    <x v="170"/>
    <s v="Launched by the brand Roger &amp; GalletThis Perfume for men holds a long lasting fragranceKeeps you refreshing all day"/>
    <n v="100"/>
    <s v="http://www.amazon.ae/Roger-Gallet-Mens-Eau-Toilette/dp/B000P20S9Q/ref=sr_1_593?dchild=1&amp;keywords=perfumes&amp;qid=1603733697&amp;s=beauty&amp;sr=1-593"/>
    <s v="https://www.basenotes.net/ID26157153.html"/>
    <s v="Roger &amp; Gallet"/>
    <s v="Shared / Unisex"/>
    <s v="2018"/>
    <s v="1"/>
    <s v="Bulgarian rose "/>
    <s v="Basil "/>
    <s v="Mandarin "/>
    <s v="Cedar "/>
    <s v="Elemi"/>
    <m/>
    <m/>
    <m/>
    <m/>
    <m/>
    <m/>
    <m/>
    <m/>
    <x v="1"/>
    <x v="1"/>
    <x v="1"/>
    <x v="0"/>
    <x v="0"/>
    <m/>
    <m/>
    <m/>
    <m/>
    <m/>
    <m/>
    <m/>
    <m/>
    <m/>
  </r>
  <r>
    <s v="Givenchy pour Homme Blue Label"/>
    <s v="Givenchy Blue Label - perfume for men, 100 ml - EDT Spray"/>
    <n v="138.94999999999999"/>
    <n v="4"/>
    <n v="9"/>
    <s v="Available"/>
    <s v="No"/>
    <s v="5.08 x 5.08 x 15.24 cm; 294.84 Grams"/>
    <s v="13 November 2017"/>
    <s v="B000C1Z5UC"/>
    <x v="186"/>
    <x v="19"/>
    <x v="170"/>
    <s v="Launched by the design house of GivenchyThis woody spicy fragrance has a blend of grapefruit, bergamot, lavender, pepper, cardamom, artemisia, vetiver, cedar, and olibanumSkin friendly"/>
    <n v="100"/>
    <s v="http://www.amazon.ae/Givenchy-Blue-Label-perfume-Spray/dp/B000C1Z5UC/ref=sr_1_1357?dchild=1&amp;keywords=perfumes&amp;qid=1603733718&amp;s=beauty&amp;sr=1-1357"/>
    <s v="https://www.basenotes.net/ID26122584.html"/>
    <s v="Givenchy"/>
    <s v="Masculine"/>
    <s v="2004"/>
    <s v="1"/>
    <s v="Grapefruit "/>
    <s v="Hedione "/>
    <s v="Bergamot"/>
    <m/>
    <m/>
    <m/>
    <m/>
    <m/>
    <m/>
    <m/>
    <m/>
    <m/>
    <m/>
    <x v="28"/>
    <x v="103"/>
    <x v="84"/>
    <x v="0"/>
    <x v="0"/>
    <s v="Olibanum "/>
    <s v="Vetiver "/>
    <s v="Cedar"/>
    <m/>
    <m/>
    <m/>
    <m/>
    <m/>
    <m/>
  </r>
  <r>
    <s v="Boss Bottled Intense Eau de Toilette"/>
    <s v="Baldessarini Baldessarini For - perfume for men 75ml - Eau de Cologne"/>
    <n v="91.35"/>
    <n v="3.4"/>
    <n v="3"/>
    <s v="Available"/>
    <s v="No"/>
    <s v="12.7 x 15.24 x 17.78 cm; 310 Grams"/>
    <s v="28 January 2019"/>
    <s v="B000MJZOM8"/>
    <x v="187"/>
    <x v="20"/>
    <x v="170"/>
    <s v="Baldessarini is for Men of CharacterSeparates the men for the boysTop note opens with a powerful and tangy blend of Mandarin and Bitter Orange"/>
    <n v="75"/>
    <s v="http://www.amazon.ae/Baldessarini-perfume-men-75ml-Cologne/dp/B000MJZOM8/ref=sr_1_1352?dchild=1&amp;keywords=perfumes&amp;qid=1603733718&amp;s=beauty&amp;sr=1-1352"/>
    <s v="https://www.basenotes.net/ID26145520.html"/>
    <s v="Hugo Boss"/>
    <s v="Masculine"/>
    <s v="2015"/>
    <s v="1"/>
    <s v="Apple "/>
    <s v="Bergamot blossom "/>
    <s v="Orange blossom"/>
    <m/>
    <m/>
    <m/>
    <m/>
    <m/>
    <m/>
    <m/>
    <m/>
    <m/>
    <m/>
    <x v="96"/>
    <x v="74"/>
    <x v="64"/>
    <x v="0"/>
    <x v="0"/>
    <s v="Sandalwood "/>
    <s v="Cedarwood "/>
    <s v="Vetiver "/>
    <s v="Vanilla"/>
    <m/>
    <m/>
    <m/>
    <m/>
    <m/>
  </r>
  <r>
    <s v="Ferragamo Eau de Toilette"/>
    <s v="F By Ferragamo Black By Salvatore Ferragamo Eau De Toilette 100Ml"/>
    <n v="84.88"/>
    <n v="4"/>
    <n v="1"/>
    <s v="Available"/>
    <m/>
    <s v="13.4 x 13.2 x 4.8 cm; 460 Grams"/>
    <s v="17 January 2019"/>
    <s v="B07Q2LFYDJ"/>
    <x v="188"/>
    <x v="0"/>
    <x v="170"/>
    <m/>
    <n v="100"/>
    <s v="http://www.amazon.ae/Ferragamo-Black-Salvatore-Toilette-100Ml/dp/B07Q2LFYDJ/ref=sr_1_1467?dchild=1&amp;keywords=perfumes&amp;qid=1603733720&amp;s=beauty&amp;sr=1-1467"/>
    <s v="https://www.basenotes.net/ID26160713.html"/>
    <s v="Salvatore Ferragamo"/>
    <s v="Masculine"/>
    <s v="2020"/>
    <s v="1"/>
    <s v="Bergamot "/>
    <s v="Lemon"/>
    <m/>
    <m/>
    <m/>
    <m/>
    <m/>
    <m/>
    <m/>
    <m/>
    <m/>
    <m/>
    <m/>
    <x v="17"/>
    <x v="104"/>
    <x v="1"/>
    <x v="0"/>
    <x v="0"/>
    <s v="Musk "/>
    <s v="Vetiver"/>
    <m/>
    <m/>
    <m/>
    <m/>
    <m/>
    <m/>
    <m/>
  </r>
  <r>
    <s v="Dolce &amp; Gabbana pour Femme Intense"/>
    <s v="Dolce &amp; Gabbana The One Grey Eau De Toilette Intense Spray For Men, 100 ml"/>
    <n v="146.9"/>
    <n v="4"/>
    <n v="1"/>
    <s v="Available"/>
    <s v="No"/>
    <s v="3.99 x 7.98 x 11.99 cm; 453.59 Grams"/>
    <s v="30 January 2019"/>
    <s v="B07G8GQLYH"/>
    <x v="189"/>
    <x v="21"/>
    <x v="170"/>
    <s v="Top notes: Grapefruit, Coriander, Basil, CardamomHeart Notes: Lavandin, Geranium, Clary SageBase Notes: Vetiver, Patchouli, Labdanum, Tobacco"/>
    <n v="100"/>
    <s v="http://www.amazon.ae/Dolce-Gabbana-Toilette-Intense-Spray/dp/B07G8GQLYH/ref=sr_1_1268?dchild=1&amp;keywords=perfumes&amp;qid=1603733715&amp;s=beauty&amp;sr=1-1268"/>
    <s v="https://www.basenotes.net/ID26140855.html"/>
    <s v="Dolce &amp; Gabbana"/>
    <s v="Feminine"/>
    <s v="2012"/>
    <s v="1"/>
    <s v="Neroli "/>
    <s v="Green mandarin"/>
    <m/>
    <m/>
    <m/>
    <m/>
    <m/>
    <m/>
    <m/>
    <m/>
    <m/>
    <m/>
    <m/>
    <x v="19"/>
    <x v="105"/>
    <x v="1"/>
    <x v="0"/>
    <x v="0"/>
    <s v="Marshmallow "/>
    <s v="Sandalwood"/>
    <m/>
    <m/>
    <m/>
    <m/>
    <m/>
    <m/>
    <m/>
  </r>
  <r>
    <s v="Always Red Femme"/>
    <s v="Elizabeth Arden Always Red Edition For Women, 50 ml"/>
    <n v="32.659999999999997"/>
    <n v="3.7"/>
    <n v="12"/>
    <s v="Available"/>
    <m/>
    <s v="6.22 x 2.92 x 12.52 cm; 50 Grams"/>
    <s v="22 May 2019"/>
    <s v="B01BNWIV68"/>
    <x v="89"/>
    <x v="22"/>
    <x v="170"/>
    <s v="Always Red is a and sweet floriental fragrance that attracts attentionIntended nights out, confident who are leaders of their &quot;it&quot; crowdsIt opens with bright accents of red plum, blood orange and exotic passion fruit"/>
    <n v="50"/>
    <s v="http://www.amazon.ae/Elizabeth-Arden-Always-Red-Women/dp/B01BNWIV68/ref=sr_1_1276?dchild=1&amp;keywords=perfumes&amp;qid=1603733715&amp;s=beauty&amp;sr=1-1276"/>
    <s v="https://www.basenotes.net/ID26150001.html"/>
    <s v="Elizabeth Arden"/>
    <s v="Feminine"/>
    <s v="2016"/>
    <s v="1"/>
    <s v="Blackcurrant bud "/>
    <s v="Green pear "/>
    <s v="Lemon"/>
    <m/>
    <m/>
    <m/>
    <m/>
    <m/>
    <m/>
    <m/>
    <m/>
    <m/>
    <m/>
    <x v="97"/>
    <x v="103"/>
    <x v="52"/>
    <x v="17"/>
    <x v="0"/>
    <s v="Patchouli "/>
    <s v="Moss "/>
    <s v="Vanilla "/>
    <s v="Cedarwood"/>
    <m/>
    <m/>
    <m/>
    <m/>
    <m/>
  </r>
  <r>
    <s v="First Instinct Extreme"/>
    <s v="Abercrombie &amp; Fitch First Instinct Extreme Men's Eau de Perfume, 100 ml"/>
    <n v="139.44999999999999"/>
    <n v="5"/>
    <n v="2"/>
    <s v="Out of Stock"/>
    <s v="No"/>
    <s v="15.24 x 5.08 x 5.08 cm; 385.55 Grams"/>
    <s v="3 April 2019"/>
    <s v="B07C3B5B37"/>
    <x v="103"/>
    <x v="23"/>
    <x v="170"/>
    <s v="Top Notes: Invigorating Pepper, Mandarin Leaf, StarfruitMiddle Notes: Violet Leaves, Saffron Powder,Warm Cardamom, Sichuan PepperBase Notes: Sensual Leather, Cashmere Wood, Extreme amber, Coconut Water"/>
    <n v="100"/>
    <s v="http://www.amazon.ae/Abercrombie-Fitch-Instinct-Extreme-Perfume/dp/B07C3B5B37/ref=sr_1_1464?dchild=1&amp;keywords=perfumes&amp;qid=1603733720&amp;s=beauty&amp;sr=1-1464"/>
    <s v="https://www.basenotes.net/ID26155856.html"/>
    <s v="Abercrombie &amp; Fitch"/>
    <s v="Masculine"/>
    <s v="2018"/>
    <s v="1"/>
    <s v="Gin &amp; tonic accord "/>
    <s v="Kiwano"/>
    <m/>
    <m/>
    <m/>
    <m/>
    <m/>
    <m/>
    <m/>
    <m/>
    <m/>
    <m/>
    <m/>
    <x v="98"/>
    <x v="106"/>
    <x v="85"/>
    <x v="0"/>
    <x v="0"/>
    <s v="Suede "/>
    <s v="Amber "/>
    <s v="Musk"/>
    <m/>
    <m/>
    <m/>
    <m/>
    <m/>
    <m/>
  </r>
  <r>
    <s v="Mademoiselle Rochas Eau de Toilette"/>
    <s v="Rochas Eau De Toilette For Men, 100 ml"/>
    <n v="126.42"/>
    <n v="1"/>
    <n v="1"/>
    <s v="Available"/>
    <s v="No"/>
    <s v="20 x 15 x 15 cm; 372 Grams"/>
    <s v="28 January 2019"/>
    <s v="B01714M2TO"/>
    <x v="190"/>
    <x v="24"/>
    <x v="170"/>
    <s v="Launched by the design house of RochasThis woody, spicy fragrance has a blend of lavender, bergamot, jasmine, cedar, sandalwood, patchouli, raspberry, cappuccino, amber, and vanillaIt is recommended for evening wear"/>
    <n v="100"/>
    <s v="http://www.amazon.ae/Rochas-Eau-Toilette-Men-100/dp/B01714M2TO/ref=sr_1_848?dchild=1&amp;keywords=perfumes&amp;qid=1603733704&amp;s=beauty&amp;sr=1-848"/>
    <s v="https://www.basenotes.net/ID26155468.html"/>
    <s v="Rochas"/>
    <s v="Feminine"/>
    <s v="2018"/>
    <s v="1"/>
    <s v="Pink pepper "/>
    <s v="Blackcurrant "/>
    <s v="Violet leaf"/>
    <m/>
    <m/>
    <m/>
    <m/>
    <m/>
    <m/>
    <m/>
    <m/>
    <m/>
    <m/>
    <x v="3"/>
    <x v="107"/>
    <x v="1"/>
    <x v="0"/>
    <x v="0"/>
    <s v="Cedarwood "/>
    <s v="White musk"/>
    <m/>
    <m/>
    <m/>
    <m/>
    <m/>
    <m/>
    <m/>
  </r>
  <r>
    <s v="Davidoff Adventure Eau Fraîche"/>
    <s v="Davidoff Perfume  - Champion by Davidoff - perfume for men - Eau de Toilette, 90ml"/>
    <n v="58"/>
    <n v="4.0999999999999996"/>
    <n v="11"/>
    <s v="Available"/>
    <m/>
    <s v="7.4 x 18.2 x 7.4 cm; 446 Grams"/>
    <s v="8 March 2019"/>
    <s v="B07PDZN7NB"/>
    <x v="0"/>
    <x v="25"/>
    <x v="170"/>
    <s v="Eau de ToiletteSize : 90MLTop Notes : lemon, limeMiddle notes: galbanum and clary sageBase notes : cedar and oakmoss"/>
    <n v="90"/>
    <s v="http://www.amazon.ae/Davidoff-Perfume-Champion-perfume-Toilette/dp/B07PDZN7NB/ref=sr_1_1085?dchild=1&amp;keywords=perfumes&amp;qid=1603733711&amp;s=beauty&amp;sr=1-1085"/>
    <s v="https://www.basenotes.net/ID26131417.html"/>
    <s v="Davidoff"/>
    <s v="Masculine"/>
    <s v="2010"/>
    <s v="1"/>
    <s v="Green mandarin "/>
    <s v="Bergamot "/>
    <s v="Neroli"/>
    <m/>
    <m/>
    <m/>
    <m/>
    <m/>
    <m/>
    <m/>
    <m/>
    <m/>
    <m/>
    <x v="99"/>
    <x v="97"/>
    <x v="1"/>
    <x v="0"/>
    <x v="0"/>
    <s v="Cedar "/>
    <s v="Vetiver "/>
    <s v="White musk"/>
    <m/>
    <m/>
    <m/>
    <m/>
    <m/>
    <m/>
  </r>
  <r>
    <s v="Lanvin for Men"/>
    <s v="Lanvin - perfume for men, 100 ml - EDT Spray"/>
    <m/>
    <n v="4.0999999999999996"/>
    <n v="27"/>
    <s v="Available"/>
    <s v="No"/>
    <s v="5.08 x 12.7 x 12.7 cm; 100 Grams"/>
    <s v="14 January 2019"/>
    <s v="B000C1Z7UK"/>
    <x v="191"/>
    <x v="23"/>
    <x v="170"/>
    <s v="Content: 100mlWith this fragrance you will feel even better in your bodyIt increases self-esteem and increases attractiveness"/>
    <n v="100"/>
    <s v="http://www.amazon.ae/Lanvin-perfume-men-100-Spray/dp/B000C1Z7UK/ref=sr_1_127?dchild=1&amp;keywords=perfumes&amp;qid=1603381628&amp;s=beauty&amp;sr=1-127"/>
    <s v="https://www.basenotes.net/ID26120957.html"/>
    <s v="Lanvin"/>
    <s v="Masculine"/>
    <s v="1979"/>
    <s v="0"/>
    <s v="Bergamot "/>
    <s v="Mandarin "/>
    <s v="Neroli "/>
    <s v="Lemon"/>
    <m/>
    <m/>
    <m/>
    <m/>
    <m/>
    <m/>
    <m/>
    <m/>
    <m/>
    <x v="21"/>
    <x v="108"/>
    <x v="63"/>
    <x v="42"/>
    <x v="19"/>
    <s v="Musk "/>
    <s v="Sandalwood"/>
    <m/>
    <m/>
    <m/>
    <m/>
    <m/>
    <m/>
    <s v="Sage"/>
  </r>
  <r>
    <s v="Interactive pour Femme"/>
    <s v="POLICE INDEPENDENT Eau de Toilette 100 ML for men"/>
    <n v="45"/>
    <m/>
    <m/>
    <s v="Available"/>
    <s v="No"/>
    <s v="84 x 34 x 157 cm; 0.42 Grams"/>
    <s v="22 March 2020"/>
    <s v="B01GVXIUZG"/>
    <x v="191"/>
    <x v="26"/>
    <x v="170"/>
    <s v="Opening on a zesty accord of bergamot and mandarin spiced up with nutmeg, the fragrance turns deeply woody within heart notes. Creamy sandalwood, light white woods, earthy patchouli, and charismatic vetiver create a strong effect of insurance and strength. A touch of incense makes it almost sacred. Then ambery accents and musky tones sooth base notes and bring sensitivity to the scent. A way to experiment manliness. Olfactive Family: WOODY, AMBERY, MUSK, SPICY"/>
    <n v="100"/>
    <s v="http://www.amazon.ae/POLICE-INDEPENDENT-Eau-Toilette-100/dp/B01GVXIUZG/ref=sr_1_1517?dchild=1&amp;keywords=perfumes&amp;qid=1603733722&amp;s=beauty&amp;sr=1-1517"/>
    <s v="https://www.basenotes.net/ID10212697.html"/>
    <s v="Police"/>
    <s v="Feminine"/>
    <s v="2001"/>
    <s v="1"/>
    <s v="Lotus "/>
    <s v="Yuzu"/>
    <m/>
    <m/>
    <m/>
    <m/>
    <m/>
    <m/>
    <m/>
    <m/>
    <m/>
    <m/>
    <m/>
    <x v="7"/>
    <x v="39"/>
    <x v="1"/>
    <x v="0"/>
    <x v="0"/>
    <s v="Sandalwood "/>
    <s v="Cedarwood"/>
    <m/>
    <m/>
    <m/>
    <m/>
    <m/>
    <m/>
    <m/>
  </r>
  <r>
    <s v="Dunhill for Men"/>
    <s v="Desire Red by Dunhill - perfume for men - Eau de Toilette, 30 ml"/>
    <n v="29.65"/>
    <n v="4.0999999999999996"/>
    <n v="11"/>
    <s v="Available"/>
    <m/>
    <s v="5 x 5 x 10 cm; 180 Grams"/>
    <s v="28 January 2019"/>
    <s v="B01LZ7WN1O"/>
    <x v="192"/>
    <x v="27"/>
    <x v="170"/>
    <s v="Top notes are applemiddle note is rosebase note is musk"/>
    <n v="30"/>
    <s v="http://www.amazon.ae/Desire-Red-Dunhill-perfume-Toilette/dp/B01LZ7WN1O/ref=sr_1_541?dchild=1&amp;keywords=perfumes&amp;qid=1603733696&amp;s=beauty&amp;sr=1-541"/>
    <s v="https://www.basenotes.net/ID26120479.html"/>
    <s v="Dunhill"/>
    <s v="Masculine"/>
    <s v="1934"/>
    <s v="1"/>
    <s v="Lemon "/>
    <s v="Clary Sage "/>
    <s v="Petitgrain "/>
    <s v="Lavender"/>
    <m/>
    <m/>
    <m/>
    <m/>
    <m/>
    <m/>
    <m/>
    <m/>
    <m/>
    <x v="0"/>
    <x v="8"/>
    <x v="3"/>
    <x v="43"/>
    <x v="0"/>
    <s v="Cedarwood "/>
    <s v="Vetiver "/>
    <s v="Tonka "/>
    <s v="Leather"/>
    <m/>
    <m/>
    <m/>
    <m/>
    <m/>
  </r>
  <r>
    <s v="Bentley for Men Azure"/>
    <s v="Absolute by Bentley - perfume for men - Eau de Parfum, 100ml"/>
    <n v="96.29"/>
    <n v="3.6"/>
    <n v="31"/>
    <s v="Available"/>
    <s v="No"/>
    <s v="10 x 5 x 15 cm; 96.39 Grams"/>
    <s v="16 January 2019"/>
    <s v="B01HICDFSQ"/>
    <x v="3"/>
    <x v="28"/>
    <x v="170"/>
    <s v="Eau de ParfumSize : 100MLTop Notes : ginger, pink pepperMiddle notes : olibanum, papyrus and sandalwoodBase notes : atlas cedar, amber, oakmoss and agarwood"/>
    <n v="100"/>
    <s v="http://www.amazon.ae/Absolute-Bentley-perfume-Parfum-100ml/dp/B01HICDFSQ/ref=sr_1_569?dchild=1&amp;keywords=perfumes&amp;qid=1603733696&amp;s=beauty&amp;sr=1-569"/>
    <s v="https://www.basenotes.net/ID26139935.html"/>
    <s v="Bentley"/>
    <s v="Masculine"/>
    <s v="2014"/>
    <s v="1"/>
    <s v="Citrus "/>
    <s v="Pineapple "/>
    <s v="Violet leaf"/>
    <m/>
    <m/>
    <m/>
    <m/>
    <m/>
    <m/>
    <m/>
    <m/>
    <m/>
    <m/>
    <x v="100"/>
    <x v="41"/>
    <x v="86"/>
    <x v="44"/>
    <x v="0"/>
    <s v="Cashmere woods "/>
    <s v="Tonka bean "/>
    <s v="Orcanox"/>
    <m/>
    <m/>
    <m/>
    <m/>
    <m/>
    <m/>
  </r>
  <r>
    <s v="Aspen for Men"/>
    <s v="Pure Game by Adidas Eau de Toilette for Men, 100 ml"/>
    <n v="12.83"/>
    <n v="3.3"/>
    <n v="21"/>
    <s v="Out of Stock"/>
    <s v="No"/>
    <s v="10.16 x 12.7 x 10.16 cm; 96.39 Grams"/>
    <s v="3 April 2019"/>
    <s v="B003A64V3S"/>
    <x v="193"/>
    <x v="29"/>
    <x v="170"/>
    <s v="Eau de Toilette for him 100mlWoody, aromatic fragranceBasil, pepper, grapefruit, mandarin. HEART NOTES: lavender, guaiac wood, cypress. BASE NOTES: Tonka, incense, tamboti, patchouli"/>
    <n v="100"/>
    <s v="http://www.amazon.ae/Pure-Game-Adidas-Eau-Toilette/dp/B003A64V3S/ref=sr_1_613?dchild=1&amp;keywords=perfumes&amp;qid=1603733697&amp;s=beauty&amp;sr=1-613"/>
    <s v="https://www.basenotes.net/ID26120140.html"/>
    <s v="Coty"/>
    <s v="Masculine"/>
    <s v="1989"/>
    <s v="1"/>
    <s v="Lemon "/>
    <s v="Bergamot "/>
    <s v="Mint. "/>
    <m/>
    <m/>
    <m/>
    <m/>
    <m/>
    <m/>
    <m/>
    <m/>
    <m/>
    <m/>
    <x v="21"/>
    <x v="109"/>
    <x v="1"/>
    <x v="0"/>
    <x v="0"/>
    <s v="Oakmoss "/>
    <s v="Amber."/>
    <m/>
    <m/>
    <m/>
    <m/>
    <m/>
    <m/>
    <m/>
  </r>
  <r>
    <s v="Iceberg The Fragrance for Men"/>
    <s v="Iceberg twice Eau de Toilette for men, 125Ml"/>
    <n v="55.2"/>
    <n v="3.4"/>
    <n v="5"/>
    <s v="Available"/>
    <s v="Yes"/>
    <s v="5.08 x 5.08 x 15.24 cm; 181.44 Grams"/>
    <s v="3 December 2018"/>
    <s v="B000C214BK"/>
    <x v="101"/>
    <x v="30"/>
    <x v="170"/>
    <s v="The Fragrance is fresh, aromatic woods and spices scent smell which last long.The Fragrance is aromatic fougere with carnation, cinnamon, lavender, tarragon, caraway and geranium as well as lime, sandalwood, amber, patchouli, musk, vanilla and vetiver.Iceberg Twice was released in 1995. It is a great compliment to the women's version of this scent by the same name. A masculine aromatic spicy citrus cologne that is vibrant as well as seductive."/>
    <n v="125"/>
    <s v="http://www.amazon.ae/Iceberg-twice-Eau-Toilette-125Ml/dp/B000C214BK/ref=sr_1_829?dchild=1&amp;keywords=perfumes&amp;qid=1603733704&amp;s=beauty&amp;sr=1-829"/>
    <s v="https://www.basenotes.net/ID26130224.html"/>
    <s v="Iceberg"/>
    <s v="Masculine"/>
    <s v="2009"/>
    <s v="1"/>
    <s v="Bergamot "/>
    <s v="Lavender "/>
    <s v="Cardamom"/>
    <m/>
    <m/>
    <m/>
    <m/>
    <m/>
    <m/>
    <m/>
    <m/>
    <m/>
    <m/>
    <x v="0"/>
    <x v="7"/>
    <x v="87"/>
    <x v="45"/>
    <x v="20"/>
    <s v="Vanilla "/>
    <s v="Musks "/>
    <s v="Patchouli "/>
    <s v="Amber"/>
    <m/>
    <m/>
    <m/>
    <m/>
    <m/>
  </r>
  <r>
    <s v="Azzaro pour Homme Amber Fever"/>
    <s v="Azzaro Pour Homme - perfume for men, 200 ml - EDT Spray"/>
    <n v="142.4"/>
    <n v="4.0999999999999996"/>
    <n v="17"/>
    <s v="Available"/>
    <s v="No"/>
    <s v="9.3 x 18.9 x 4.09 cm; 340.9 Grams"/>
    <s v="6 February 2019"/>
    <s v="B000P20TAY"/>
    <x v="194"/>
    <x v="31"/>
    <x v="170"/>
    <s v="Launched by the design house of AzzaroThis woody chypre fragrance has a blend of aldehydes, gardenia, orris root, jasmine, ylang-ylang, rose, amber, patchouli, oakmoss, vetiver, benzoin, and styrax notesAlcohol-"/>
    <n v="200"/>
    <s v="http://www.amazon.ae/Azzaro-Pour-Homme-perfume-Spray/dp/B000P20TAY/ref=sr_1_795?dchild=1&amp;keywords=perfumes&amp;qid=1603733703&amp;s=beauty&amp;sr=1-795"/>
    <s v="https://www.basenotes.net/ID26156674.html"/>
    <s v="Azzaro"/>
    <s v="Masculine"/>
    <s v="2018"/>
    <s v="1"/>
    <s v="Clary sage "/>
    <s v="Cocoa "/>
    <s v="Amber"/>
    <m/>
    <m/>
    <m/>
    <m/>
    <m/>
    <m/>
    <m/>
    <m/>
    <m/>
    <m/>
    <x v="1"/>
    <x v="1"/>
    <x v="1"/>
    <x v="0"/>
    <x v="0"/>
    <m/>
    <m/>
    <m/>
    <m/>
    <m/>
    <m/>
    <m/>
    <m/>
    <m/>
  </r>
  <r>
    <s v="Original English Lavender / English Lavender"/>
    <s v="Yardley Original Eau de Toilette, Fresh fragrance for masculine elegance, 100ml"/>
    <n v="63.75"/>
    <n v="5"/>
    <n v="1"/>
    <s v="Available"/>
    <s v="No"/>
    <m/>
    <s v="17 January 2019"/>
    <s v="B00LVIZ6LI"/>
    <x v="195"/>
    <x v="32"/>
    <x v="170"/>
    <s v="Credible and quality fragrant with an English touchThe body spray has deodarizing properties, perfect for after gym or shower and suitable for day and nightKeeps you fresh and fragrant all day long"/>
    <n v="100"/>
    <s v="http://www.amazon.ae/Yardley-Original-Toilette-fragrance-masculine/dp/B00LVIZ6LI/ref=sr_1_788?dchild=1&amp;keywords=perfumes&amp;qid=1603733703&amp;s=beauty&amp;sr=1-788"/>
    <s v="https://www.basenotes.net/ID26120567.html"/>
    <s v="Yardley"/>
    <s v="Shared / Unisex"/>
    <s v="1873"/>
    <s v="1"/>
    <s v="Bergamot "/>
    <s v="Clary sage "/>
    <s v="Neroli "/>
    <s v="English lavender leaf"/>
    <m/>
    <m/>
    <m/>
    <m/>
    <m/>
    <m/>
    <m/>
    <m/>
    <m/>
    <x v="101"/>
    <x v="110"/>
    <x v="51"/>
    <x v="46"/>
    <x v="0"/>
    <s v="Sandalwood "/>
    <s v="Tonka bean "/>
    <s v="Coumarin "/>
    <s v="Musk"/>
    <m/>
    <m/>
    <m/>
    <m/>
    <m/>
  </r>
  <r>
    <s v="One Man Show Gold Edition"/>
    <s v="Jacques Bogart One Man Show - perfume for men, 100 ml - EDT Spray"/>
    <n v="40.5"/>
    <n v="3.9"/>
    <n v="15"/>
    <s v="Available"/>
    <s v="No"/>
    <s v="15.24 x 12.7 x 10.16 cm; 210 Grams"/>
    <s v="28 December 2018"/>
    <s v="B000XDYHKS"/>
    <x v="41"/>
    <x v="0"/>
    <x v="170"/>
    <m/>
    <n v="100"/>
    <s v="http://www.amazon.ae/Jacques-Bogart-One-Man-Show/dp/B000XDYHKS/ref=sr_1_1503?dchild=1&amp;keywords=perfumes&amp;qid=1603733722&amp;s=beauty&amp;sr=1-1503"/>
    <s v="https://www.basenotes.net/ID26132592.html"/>
    <s v="Jacques Bogart"/>
    <s v="Masculine"/>
    <s v="2011"/>
    <s v="1"/>
    <s v="Mandarin "/>
    <s v="Apples "/>
    <s v="Violet flowers "/>
    <s v="Orange blossom"/>
    <m/>
    <m/>
    <m/>
    <m/>
    <m/>
    <m/>
    <m/>
    <m/>
    <m/>
    <x v="21"/>
    <x v="111"/>
    <x v="18"/>
    <x v="47"/>
    <x v="21"/>
    <s v="Woody notes "/>
    <s v="Labdanum "/>
    <s v="Ambergris "/>
    <s v="Musk"/>
    <m/>
    <m/>
    <m/>
    <m/>
    <m/>
  </r>
  <r>
    <s v="Nautica Bermuda Blue"/>
    <s v="Nautica Voyage - perfume for men, 100 ml - EDT Spray"/>
    <n v="48.53"/>
    <n v="3.8"/>
    <n v="77"/>
    <s v="Available"/>
    <s v="No"/>
    <s v="5.08 x 8.89 x 11.43 cm; 95.82 Grams"/>
    <s v="28 January 2019"/>
    <s v="B000P22TIY"/>
    <x v="196"/>
    <x v="20"/>
    <x v="170"/>
    <s v="Energy and freshness to take advantage of today, to show your best daily carA fresh and bold aquatic fragrance with notes of crisp green apple, soaked mimosa, and warm cedar wood.Heroic Confidant. Male."/>
    <n v="100"/>
    <s v="http://www.amazon.ae/Nautica-Voyage-perfume-men-Spray/dp/B000P22TIY/ref=sr_1_705?dchild=1&amp;keywords=perfumes&amp;qid=1603733700&amp;s=beauty&amp;sr=1-705"/>
    <s v="https://www.basenotes.net/ID26130412.html"/>
    <s v="Nautica"/>
    <s v="Feminine"/>
    <s v="2008"/>
    <s v="0"/>
    <s v="Grapefruit "/>
    <s v="Clementine"/>
    <m/>
    <m/>
    <m/>
    <m/>
    <m/>
    <m/>
    <m/>
    <m/>
    <m/>
    <m/>
    <m/>
    <x v="97"/>
    <x v="89"/>
    <x v="88"/>
    <x v="48"/>
    <x v="22"/>
    <s v="Musk "/>
    <s v="Sandalwood"/>
    <m/>
    <m/>
    <m/>
    <m/>
    <m/>
    <m/>
    <s v="Lilly of the valley"/>
  </r>
  <r>
    <s v="Silver Scent Deep"/>
    <s v="Jacques Bogart Silver Scent Deep For Men - Eau de Toilette, 100 ml"/>
    <n v="54.4"/>
    <n v="3.5"/>
    <n v="2"/>
    <s v="Available"/>
    <s v="No"/>
    <s v="10 x 5 x 20 cm; 96.36 Grams"/>
    <s v="13 November 2017"/>
    <s v="B00N2U4EHK"/>
    <x v="197"/>
    <x v="33"/>
    <x v="170"/>
    <s v="For MenEau de ToiletteSize : 100 ml"/>
    <n v="100"/>
    <s v="http://www.amazon.ae/Jacques-Bogart-Silver-Scent-Deep/dp/B00N2U4EHK/ref=sr_1_1525?dchild=1&amp;keywords=perfumes&amp;qid=1603733722&amp;s=beauty&amp;sr=1-1525"/>
    <s v="https://www.basenotes.net/ID26144130.html"/>
    <s v="Jacques Bogart"/>
    <s v="Masculine"/>
    <s v="2014"/>
    <s v="1"/>
    <s v="Bitter orange "/>
    <s v="Orange blossom"/>
    <m/>
    <m/>
    <m/>
    <m/>
    <m/>
    <m/>
    <m/>
    <m/>
    <m/>
    <m/>
    <m/>
    <x v="102"/>
    <x v="112"/>
    <x v="64"/>
    <x v="0"/>
    <x v="0"/>
    <s v="Vanilla "/>
    <s v="Hazelnut wood "/>
    <s v="Tonka bean"/>
    <m/>
    <m/>
    <m/>
    <m/>
    <m/>
    <m/>
  </r>
  <r>
    <s v="Allure Homme Sport Eau Extrême"/>
    <s v="Chanel Allure Homme Sport, Eau De Toilette Spray -100ml"/>
    <n v="338.45"/>
    <n v="3"/>
    <n v="3"/>
    <s v="Available"/>
    <s v="No"/>
    <s v="3.81 x 8.89 x 12.7 cm; 0.1 Grams"/>
    <s v="17 January 2019"/>
    <s v="B000GI0RUO"/>
    <x v="198"/>
    <x v="34"/>
    <x v="170"/>
    <s v="The opening notes are really fresh and citrusy thanks to aldehydes, orange, mandarin orange, grapefruit, neroli, bergamot and lemon.The middle notes are made of spices and fir resin, which balance the citrusy nature with some intensity.This refreshing fragrance elevates a man's masculinity with base notes of tonka bean, atlas cedar, vetiver, white musk and pepper."/>
    <n v="100"/>
    <s v="http://www.amazon.ae/Chanel-Allure-Homme-Toilette-100ml/dp/B000GI0RUO/ref=sr_1_761?dchild=1&amp;keywords=perfumes&amp;qid=1603733701&amp;s=beauty&amp;sr=1-761"/>
    <s v="https://www.basenotes.net/ID26134050.html"/>
    <s v="Chanel"/>
    <s v="Masculine"/>
    <s v="2012"/>
    <s v="1"/>
    <s v="Mint "/>
    <s v="Mandarin "/>
    <s v="Clary sage "/>
    <s v="Sandalwood "/>
    <s v="White musk "/>
    <s v="Tonka bean "/>
    <s v="Cedarwood"/>
    <m/>
    <m/>
    <m/>
    <m/>
    <m/>
    <m/>
    <x v="1"/>
    <x v="1"/>
    <x v="1"/>
    <x v="0"/>
    <x v="0"/>
    <m/>
    <m/>
    <m/>
    <m/>
    <m/>
    <m/>
    <m/>
    <m/>
    <m/>
  </r>
  <r>
    <s v="One Man Show Oud Edition"/>
    <s v="TED LAPIDUS Pour Homme Eau De Toilette For Men, 100 ml"/>
    <n v="45.5"/>
    <n v="3.4"/>
    <n v="11"/>
    <s v="Available"/>
    <s v="No"/>
    <s v="5.08 x 5.08 x 15.24 cm; 100 Grams"/>
    <s v="16 January 2019"/>
    <s v="B000C237HO"/>
    <x v="199"/>
    <x v="35"/>
    <x v="170"/>
    <s v="Launched by the brand Ted LapidusThis Perfume for men holds a long lasting fragranceKeeps you refreshing all day"/>
    <n v="100"/>
    <s v="http://www.amazon.ae/TED-LAPIDUS-Pour-Homme-Toilette/dp/B000C237HO/ref=sr_1_1671?dchild=1&amp;keywords=perfumes&amp;qid=1603733726&amp;s=beauty&amp;sr=1-1671"/>
    <s v="https://www.basenotes.net/ID26148921.html"/>
    <s v="Jacques Bogart"/>
    <s v="Masculine"/>
    <s v="2014"/>
    <s v="1"/>
    <s v="Bergamot "/>
    <s v="Galbanum "/>
    <s v="Red thyme"/>
    <m/>
    <m/>
    <m/>
    <m/>
    <m/>
    <m/>
    <m/>
    <m/>
    <m/>
    <m/>
    <x v="103"/>
    <x v="111"/>
    <x v="89"/>
    <x v="0"/>
    <x v="0"/>
    <s v="Papyrus "/>
    <s v="Patchouli "/>
    <s v="Leather"/>
    <m/>
    <m/>
    <m/>
    <m/>
    <m/>
    <m/>
  </r>
  <r>
    <s v="Supremacy Silver"/>
    <s v="Afnan Supremacy In Heaven Pour Homme Eau De Parfum For Men, 100 ml"/>
    <n v="87.65"/>
    <n v="5"/>
    <n v="5"/>
    <s v="Available"/>
    <m/>
    <s v="5 x 2 x 13 cm; 100 Grams"/>
    <s v="28 January 2019"/>
    <s v="B07NQ76DCX"/>
    <x v="200"/>
    <x v="36"/>
    <x v="170"/>
    <s v="Luxuriously designed by Afnankeep unwanted body odour at bayensures that you smell good throughout the daySmells the best and lasts the longestWearable for any occasion"/>
    <n v="100"/>
    <s v="http://www.amazon.ae/Afnan-Supremacy-Heaven-Homme-Parfum/dp/B07NQ76DCX/ref=sr_1_472?dchild=1&amp;keywords=perfumes&amp;qid=1603733694&amp;s=beauty&amp;sr=1-472"/>
    <s v="https://www.basenotes.net/ID26144140.html"/>
    <s v="Afnan"/>
    <s v="Shared / Unisex"/>
    <s v="2013"/>
    <s v="1"/>
    <s v="Apple "/>
    <s v="Bergamot "/>
    <s v="Blackcurrant "/>
    <s v="Pineapple"/>
    <m/>
    <m/>
    <m/>
    <m/>
    <m/>
    <m/>
    <m/>
    <m/>
    <m/>
    <x v="0"/>
    <x v="113"/>
    <x v="45"/>
    <x v="25"/>
    <x v="0"/>
    <s v="Oakmoss "/>
    <s v="Musk "/>
    <s v="Ambergris "/>
    <s v="Vanilla"/>
    <m/>
    <m/>
    <m/>
    <m/>
    <m/>
  </r>
  <r>
    <s v="Guerlain Homme Eau de Parfum"/>
    <s v="Guerlain Homme - perfume for men, 100 ml - EDP Spray"/>
    <n v="124.59"/>
    <n v="3.7"/>
    <n v="4"/>
    <s v="Available"/>
    <s v="No"/>
    <s v="5.08 x 7.62 x 15.24 cm; 280 Grams"/>
    <s v="13 November 2017"/>
    <s v="B01MEGKQB1"/>
    <x v="200"/>
    <x v="37"/>
    <x v="170"/>
    <s v="Top Notes: Bergamot and LimetteMiddle Notes: Rhubarb, Green Tea and Pelargonium BaseBase Notes: Vetiver, Cedar and Rum"/>
    <n v="100"/>
    <s v="http://www.amazon.ae/Guerlain-Homme-perfume-men-Spray/dp/B01MEGKQB1/ref=sr_1_1220?dchild=1&amp;keywords=perfumes&amp;qid=1603733714&amp;s=beauty&amp;sr=1-1220"/>
    <s v="https://www.basenotes.net/ID26158421.html"/>
    <s v="Guerlain"/>
    <s v="Masculine"/>
    <s v="2009"/>
    <s v="1"/>
    <s v="Sweet lime "/>
    <s v="Peppermint "/>
    <s v="Rum"/>
    <m/>
    <m/>
    <m/>
    <m/>
    <m/>
    <m/>
    <m/>
    <m/>
    <m/>
    <m/>
    <x v="43"/>
    <x v="1"/>
    <x v="1"/>
    <x v="0"/>
    <x v="0"/>
    <s v="Patchouli "/>
    <s v="Cedar "/>
    <s v="Vetiver"/>
    <m/>
    <m/>
    <m/>
    <m/>
    <m/>
    <m/>
  </r>
  <r>
    <s v="Guess Dare for Men"/>
    <s v="Guess Perfume  - Guess Dare - perfume for men, 100 ml - EDT Spray"/>
    <n v="50.99"/>
    <n v="3.5"/>
    <n v="14"/>
    <s v="Available"/>
    <s v="No"/>
    <s v="7.62 x 8.13 x 15.24 cm; 320 Grams"/>
    <s v="3 December 2018"/>
    <s v="B01HQMQE5O"/>
    <x v="201"/>
    <x v="38"/>
    <x v="170"/>
    <s v="Launched by the design house of GuessThis woody fragrance has a blend of hot pepper, grapefruit, elemi, cedar, vetiver, geranium, patchouli, labdanum, and black vaniProvides long lasting results"/>
    <n v="100"/>
    <s v="http://www.amazon.ae/Guess-Perfume-Dare-perfume-Spray/dp/B01HQMQE5O/ref=sr_1_1652?dchild=1&amp;keywords=perfumes&amp;qid=1603733726&amp;s=beauty&amp;sr=1-1652"/>
    <s v="https://www.basenotes.net/ID26149793.html"/>
    <s v="Guess"/>
    <s v="Masculine"/>
    <s v="2016"/>
    <s v="1"/>
    <s v="Bergamot "/>
    <s v="White pepper "/>
    <s v="Juniper berry"/>
    <m/>
    <m/>
    <m/>
    <m/>
    <m/>
    <m/>
    <m/>
    <m/>
    <m/>
    <m/>
    <x v="2"/>
    <x v="8"/>
    <x v="90"/>
    <x v="0"/>
    <x v="0"/>
    <s v="Musk "/>
    <s v="Patchouli "/>
    <s v="Cedarwood"/>
    <m/>
    <m/>
    <m/>
    <m/>
    <m/>
    <m/>
  </r>
  <r>
    <s v="Allure Homme Edition Blanche Eau de Toilette"/>
    <s v="Chanel Perfume - Allure Homme Sport by Chanel - perfume for men - Eau de Toilette, 100ml"/>
    <n v="328.15"/>
    <n v="2.1"/>
    <n v="2"/>
    <s v="Available"/>
    <s v="No"/>
    <s v="8 x 5 x 15 cm; 340 Grams"/>
    <s v="14 January 2019"/>
    <s v="B01GREC5NM"/>
    <x v="202"/>
    <x v="39"/>
    <x v="170"/>
    <s v="Eau de ToiletteSize : 100MLTop Notes : bergamot, lavender, mandarin, lemon, ginger and peachMiddle notes : patchouli, vetiver, rose, cedar wood, aniseed, freesia, rose wood, gardenia and jasmineBase notes : amber, oak moss, musk, sandalwood, vanilla, tonka bean, leather, coconut and labdanum"/>
    <n v="100"/>
    <s v="http://www.amazon.ae/Chanel-Perfume-Allure-perfume-Toilette/dp/B01GREC5NM/ref=sr_1_1719?dchild=1&amp;keywords=perfumes&amp;qid=1603733727&amp;s=beauty&amp;sr=1-1719"/>
    <s v="https://www.basenotes.net/ID26129016.html"/>
    <s v="Chanel"/>
    <s v="Masculine"/>
    <s v="2008"/>
    <s v="1"/>
    <s v="Black pepper "/>
    <s v="Pink pepper "/>
    <s v="Leather "/>
    <s v="Sicilian lemon "/>
    <s v="Calabrian bergamot "/>
    <s v="Sandalwood "/>
    <s v="Brazilian tonka "/>
    <s v="White musk "/>
    <s v="Haiti vetiver "/>
    <s v="Ginger "/>
    <s v="Vanilla "/>
    <s v="Amber "/>
    <s v="Cedar"/>
    <x v="1"/>
    <x v="1"/>
    <x v="1"/>
    <x v="0"/>
    <x v="0"/>
    <m/>
    <m/>
    <m/>
    <m/>
    <m/>
    <m/>
    <m/>
    <m/>
    <m/>
  </r>
  <r>
    <s v="La Rose Jacqueminot"/>
    <s v="Hugo Boss The Scent Men's Eau de Toilette, 50 ml"/>
    <n v="124.2"/>
    <n v="4.3"/>
    <n v="37"/>
    <s v="Available"/>
    <s v="No"/>
    <s v="12.47 x 7.12 x 5.59 cm; 50 Grams"/>
    <s v="20 September 2018"/>
    <s v="B012NOWNZ0"/>
    <x v="203"/>
    <x v="40"/>
    <x v="170"/>
    <s v="BOSS The Scent is the seductive Eau de Toilette for Men by BOSS FragrancesTop notes: GingerHeart notes: Maninka fruitBase notes: Leather accordsSpray on pulse points around the body: neck, torso, biceps to increase the longevity of the fragrance."/>
    <n v="50"/>
    <s v="http://www.amazon.ae/Hugo-Boss-Scent-Mens-Toilette/dp/B012NOWNZ0/ref=sr_1_606?dchild=1&amp;keywords=perfumes&amp;qid=1603733697&amp;s=beauty&amp;sr=1-606"/>
    <s v="https://www.basenotes.net/ID26124649.html"/>
    <s v="Coty"/>
    <s v="Feminine"/>
    <s v="1906"/>
    <s v="0"/>
    <s v="Aldehydes "/>
    <s v="Tea rose "/>
    <s v="Bulgarian rose "/>
    <s v="Jacqueminot rose "/>
    <s v="Green notes"/>
    <m/>
    <m/>
    <m/>
    <m/>
    <m/>
    <m/>
    <m/>
    <m/>
    <x v="3"/>
    <x v="114"/>
    <x v="91"/>
    <x v="24"/>
    <x v="4"/>
    <s v="Oakmoss "/>
    <s v="Ambergris "/>
    <s v="Indian musk "/>
    <s v="Mysore sandalwood "/>
    <s v="Tobacco"/>
    <m/>
    <m/>
    <m/>
    <s v="Honey "/>
  </r>
  <r>
    <s v="Gentleman Eau de Parfum Boisée"/>
    <s v="Gentleman by Givenchy Eau de Parfum Spray 100ml (3274872368026)"/>
    <n v="200"/>
    <n v="4.0999999999999996"/>
    <n v="8"/>
    <s v="Available"/>
    <s v="No"/>
    <s v="4 x 14.2 x 7.8 cm; 30 Grams"/>
    <s v="7 January 2019"/>
    <s v="B07BHPR9SF"/>
    <x v="204"/>
    <x v="41"/>
    <x v="170"/>
    <s v="Top Notes : Essence of Pepper &amp; LavenderHeart notes: Iris &amp; Tolu BalmBase notes: Patchouli &amp; Black Vanilla"/>
    <n v="100"/>
    <s v="http://www.amazon.ae/Gentleman-Givenchy-Parfum-Spray-3274872368026/dp/B07BHPR9SF/ref=sr_1_1023?dchild=1&amp;keywords=perfumes&amp;qid=1603733710&amp;s=beauty&amp;sr=1-1023"/>
    <s v="https://www.basenotes.net/ID26160689.html"/>
    <s v="Givenchy"/>
    <s v="Masculine"/>
    <s v="2020"/>
    <s v="1"/>
    <s v="Black pepper "/>
    <s v="Coriander "/>
    <s v="Geranium"/>
    <m/>
    <m/>
    <m/>
    <m/>
    <m/>
    <m/>
    <m/>
    <m/>
    <m/>
    <m/>
    <x v="104"/>
    <x v="32"/>
    <x v="92"/>
    <x v="0"/>
    <x v="0"/>
    <s v="Sandalwood "/>
    <s v="Patchouli "/>
    <s v="Oriental accord"/>
    <m/>
    <m/>
    <m/>
    <m/>
    <m/>
    <m/>
  </r>
  <r>
    <s v="Dahlia Noir Eau de Toilette"/>
    <s v="Givenchy Gentleman For - perfume for men 100ml - Eau de Toilette -5011302"/>
    <n v="165.51"/>
    <n v="3"/>
    <n v="6"/>
    <s v="Available"/>
    <s v="No"/>
    <s v="10 x 11 x 12 cm; 0.13 Grams"/>
    <s v="31 January 2019"/>
    <s v="B074HWBDWL"/>
    <x v="204"/>
    <x v="42"/>
    <x v="170"/>
    <s v="This Extraordinary Eau De Toilette Reveals In The Top Notes The Freshness Of The Crispy Pear On A Spicy Lavender BaseEau de Toilette for Men - Floral &amp; MuskSize: 100ml"/>
    <n v="100"/>
    <s v="http://www.amazon.ae/Givenchy-Gentleman-perfume-Toilette-5011302/dp/B074HWBDWL/ref=sr_1_1484?dchild=1&amp;keywords=perfumes&amp;qid=1603733720&amp;s=beauty&amp;sr=1-1484"/>
    <s v="https://www.basenotes.net/ID26135792.html"/>
    <s v="Givenchy"/>
    <s v="Feminine"/>
    <s v="2012"/>
    <s v="1"/>
    <s v="Mandarin "/>
    <s v="Peach "/>
    <s v="Lemon"/>
    <m/>
    <m/>
    <m/>
    <m/>
    <m/>
    <m/>
    <m/>
    <m/>
    <m/>
    <m/>
    <x v="0"/>
    <x v="115"/>
    <x v="35"/>
    <x v="0"/>
    <x v="0"/>
    <s v="Vanilla "/>
    <s v="Tonkin Musk "/>
    <s v="Ambergris "/>
    <s v="Sandalwood"/>
    <m/>
    <m/>
    <m/>
    <m/>
    <m/>
  </r>
  <r>
    <s v="La Yuqawam Tobacco Blaze pour Homme"/>
    <s v="RASASI - LA YUQAWAM TOBACCO BLAZE 75ML"/>
    <n v="245.5"/>
    <n v="5"/>
    <n v="3"/>
    <s v="Available"/>
    <s v="No"/>
    <s v="8.13 x 14.73 x 8.13 cm; 77.08 Grams"/>
    <s v="28 January 2019"/>
    <s v="B00HZFVJ1W"/>
    <x v="205"/>
    <x v="43"/>
    <x v="170"/>
    <s v="Experience the youthful fragrance of the Chasity Perfume by RasasiIt has an enthralling smell that makes you feel confident, courageous and attractiveThe youthful and fresh scent of this perfume encourages you to walk with confidence and esteem"/>
    <n v="75"/>
    <s v="http://www.amazon.ae/RASASI-YUQAWAM-TOBACCO-BLAZE-75ML/dp/B00HZFVJ1W/ref=sr_1_863?dchild=1&amp;keywords=perfumes&amp;qid=1603733704&amp;s=beauty&amp;sr=1-863"/>
    <s v="https://www.basenotes.net/ID26149031.html"/>
    <s v="Rasasi"/>
    <s v="Masculine"/>
    <s v="2013"/>
    <s v="1"/>
    <s v="Neroli "/>
    <s v="Lily-of-the-valley "/>
    <s v="Saffron"/>
    <m/>
    <m/>
    <m/>
    <m/>
    <m/>
    <m/>
    <m/>
    <m/>
    <m/>
    <m/>
    <x v="17"/>
    <x v="116"/>
    <x v="93"/>
    <x v="49"/>
    <x v="23"/>
    <s v="Patchouli "/>
    <s v="Leather "/>
    <s v="Agarwood"/>
    <m/>
    <m/>
    <m/>
    <m/>
    <m/>
    <m/>
  </r>
  <r>
    <s v="Emporio Armani Stronger With You Leather"/>
    <s v="Giorgio Armani Stronger With You Eau de Toilette For Men, 50 ml"/>
    <n v="174.04"/>
    <n v="3.2"/>
    <n v="9"/>
    <s v="Available"/>
    <s v="No"/>
    <s v="3 x 2 x 6 cm; 289 Grams"/>
    <s v="16 January 2019"/>
    <s v="B0719S9TPB"/>
    <x v="206"/>
    <x v="44"/>
    <x v="170"/>
    <s v="Eau de ToiletteSize : 50MLTop Notes : spicy cardamom, pink pepper, violet and mintMiddle notes : sweet melon, pineapple, earthy sageBase notes : chestnut, cedar and amberwood"/>
    <n v="50"/>
    <s v="http://www.amazon.ae/Giorgio-Armani-Stronger-You-Toilette/dp/B0719S9TPB/ref=sr_1_623?dchild=1&amp;keywords=perfumes&amp;qid=1603733697&amp;s=beauty&amp;sr=1-623"/>
    <s v="https://www.basenotes.net/ID26161872.html"/>
    <s v="Giorgio Armani"/>
    <s v="Masculine"/>
    <s v="2020"/>
    <s v="1"/>
    <s v="Elemi "/>
    <s v="Chestnut "/>
    <s v="Spices"/>
    <m/>
    <m/>
    <m/>
    <m/>
    <m/>
    <m/>
    <m/>
    <m/>
    <m/>
    <m/>
    <x v="105"/>
    <x v="117"/>
    <x v="1"/>
    <x v="0"/>
    <x v="0"/>
    <s v="Leather "/>
    <s v="Vanilla "/>
    <s v="Oud "/>
    <s v="Guaiac wood"/>
    <m/>
    <m/>
    <m/>
    <m/>
    <m/>
  </r>
  <r>
    <s v="Essence of United Colors of Benetton Woman"/>
    <s v="Benetton Perfume - Cold by United Colors of Benetton - perfume for men - Eau de Toilette, 100ML"/>
    <n v="15.15"/>
    <n v="3.5"/>
    <n v="40"/>
    <s v="Available"/>
    <s v="Yes"/>
    <s v="7.62 x 7.62 x 12.7 cm; 100 Grams"/>
    <s v="19 April 2019"/>
    <s v="B000VOLJGO"/>
    <x v="207"/>
    <x v="1"/>
    <x v="170"/>
    <s v="Packaging may vary"/>
    <n v="100"/>
    <s v="http://www.amazon.ae/Benetton-Perfume-United-perfume-Toilette/dp/B000VOLJGO/ref=sr_1_43?dchild=1&amp;keywords=perfumes&amp;qid=1603381625&amp;s=beauty&amp;sr=1-43"/>
    <s v="https://www.basenotes.net/ID26129667.html"/>
    <s v="Benetton"/>
    <s v="Feminine"/>
    <s v="2008"/>
    <s v="0"/>
    <s v="Peach "/>
    <s v="Florida orange "/>
    <s v="Bergamot"/>
    <m/>
    <m/>
    <m/>
    <m/>
    <m/>
    <m/>
    <m/>
    <m/>
    <m/>
    <m/>
    <x v="7"/>
    <x v="33"/>
    <x v="23"/>
    <x v="0"/>
    <x v="0"/>
    <s v="Patchouli "/>
    <s v="Vetiver "/>
    <s v="White musks._x000d__x000a_"/>
    <m/>
    <m/>
    <m/>
    <m/>
    <m/>
    <m/>
  </r>
  <r>
    <s v="F by Ferragamo pour Homme Free Time"/>
    <s v="Uomo by Salvatore Ferragamo - perfume for men - Eau de Toilette, 30ml (8052086371781)"/>
    <n v="68.25"/>
    <n v="4.5999999999999996"/>
    <n v="2"/>
    <s v="Available"/>
    <s v="No"/>
    <s v="10 x 11 x 12 cm; 0.4 Grams"/>
    <s v="7 January 2019"/>
    <s v="B01JH0649E"/>
    <x v="208"/>
    <x v="45"/>
    <x v="170"/>
    <s v="Fragrance Family: Oriental &amp; WoodyPerfume Name: UomoTop Notes: Black Pepper, Cardamom and Bergamot"/>
    <n v="30"/>
    <s v="http://www.amazon.ae/Uomo-Salvatore-Ferragamo-Toilette-8052086371781/dp/B01JH0649E/ref=sr_1_1523?dchild=1&amp;keywords=perfumes&amp;qid=1603733722&amp;s=beauty&amp;sr=1-1523"/>
    <s v="https://www.basenotes.net/ID26133237.html"/>
    <s v="Salvatore Ferragamo"/>
    <s v="Masculine"/>
    <s v="2011"/>
    <s v="1"/>
    <s v="Lemon "/>
    <s v="Ginger"/>
    <m/>
    <m/>
    <m/>
    <m/>
    <m/>
    <m/>
    <m/>
    <m/>
    <m/>
    <m/>
    <m/>
    <x v="106"/>
    <x v="118"/>
    <x v="94"/>
    <x v="0"/>
    <x v="0"/>
    <s v="Musk "/>
    <s v="Vetiver"/>
    <m/>
    <m/>
    <m/>
    <m/>
    <m/>
    <m/>
    <m/>
  </r>
  <r>
    <s v="Scuderia Ferrari Forte"/>
    <s v="Scuderia by Ferrari for Men - Eau de Toilette, 125 ml"/>
    <n v="63.85"/>
    <m/>
    <m/>
    <s v="Available"/>
    <m/>
    <s v="12.8 x 9.2 x 5 cm; 370 Grams"/>
    <s v="12 January 2019"/>
    <s v="B07Q2J82KF"/>
    <x v="209"/>
    <x v="46"/>
    <x v="170"/>
    <s v="Brand: FerrariFerrari Black by Ferrari is a Aromatic Fougere fragrance for menFerrari Black was launched in 1999 Top notes are lime, plum, bergamot and red apple; middle notes are cinnamon, jasmine, rose and cardamom; base notes are amber, vanilla, musk and cedar125Ml"/>
    <n v="125"/>
    <s v="http://www.amazon.ae/Scuderia-Ferrari-Men-Eau-Toilette/dp/B07Q2J82KF/ref=sr_1_1393?dchild=1&amp;keywords=perfumes&amp;qid=1603733718&amp;s=beauty&amp;sr=1-1393"/>
    <s v="https://www.basenotes.net/ID26152665.html"/>
    <s v="Ferrari"/>
    <s v="Masculine"/>
    <s v="2017"/>
    <s v="1"/>
    <s v="Apple "/>
    <s v="Pineapple "/>
    <s v="Lemon"/>
    <m/>
    <m/>
    <m/>
    <m/>
    <m/>
    <m/>
    <m/>
    <m/>
    <m/>
    <m/>
    <x v="107"/>
    <x v="74"/>
    <x v="0"/>
    <x v="0"/>
    <x v="0"/>
    <s v="Madagascan vanilla "/>
    <s v="Patchouli "/>
    <s v="Virginia cedarwood"/>
    <m/>
    <m/>
    <m/>
    <m/>
    <m/>
    <m/>
  </r>
  <r>
    <s v="Eau Ressourçante / Eau Tranquility"/>
    <s v="Thierry Mugler Angel - perfume for men Kryptomint Eau De Toilette Spray, 100 ml"/>
    <n v="223.99"/>
    <n v="4.5999999999999996"/>
    <n v="4"/>
    <s v="Available"/>
    <s v="No"/>
    <s v="14 x 5 x 8 cm; 100 Grams"/>
    <s v="28 January 2019"/>
    <s v="B06X3RSH4N"/>
    <x v="210"/>
    <x v="47"/>
    <x v="170"/>
    <s v="Fragrance by Thierry MuglerA fresh, mint fragrance for menLimited Edition"/>
    <n v="100"/>
    <s v="http://www.amazon.ae/Thierry-Mugler-Angel-Kryptomint-Toilette/dp/B06X3RSH4N/ref=sr_1_1656?dchild=1&amp;keywords=perfumes&amp;qid=1603733726&amp;s=beauty&amp;sr=1-1656"/>
    <s v="https://www.basenotes.net/ID10210738.html"/>
    <s v="Clarins"/>
    <s v="Feminine"/>
    <s v="2003"/>
    <s v="1"/>
    <s v="Basil "/>
    <s v="Lemon"/>
    <m/>
    <m/>
    <m/>
    <m/>
    <m/>
    <m/>
    <m/>
    <m/>
    <m/>
    <m/>
    <m/>
    <x v="108"/>
    <x v="1"/>
    <x v="1"/>
    <x v="0"/>
    <x v="0"/>
    <s v="Benzoin "/>
    <s v="Cedar"/>
    <m/>
    <m/>
    <m/>
    <m/>
    <m/>
    <m/>
    <m/>
  </r>
  <r>
    <s v="Joop! Homme Sport"/>
    <s v="Joop! for Men, 125 ml - EDT Spray"/>
    <n v="49.65"/>
    <n v="4.0999999999999996"/>
    <n v="29"/>
    <s v="Out of Stock"/>
    <s v="No"/>
    <s v="7.59 x 5.31 x 17.7 cm; 317.51 Grams"/>
    <s v="17 January 2019"/>
    <s v="B0009OAHEQ"/>
    <x v="134"/>
    <x v="48"/>
    <x v="170"/>
    <s v="This oriental fougere fragrance has a blend of jasmine, lily of the valley, heliotrope, cinnamon, vanilla, tonka bean, patchouli, and sandalwoodIt is recommended for casual wearLaunched by the design house of Joop!"/>
    <n v="125"/>
    <s v="http://www.amazon.ae/Joop-Men-125-EDT-Spray/dp/B0009OAHEQ/ref=sr_1_30?dchild=1&amp;keywords=perfumes&amp;qid=1603381625&amp;s=beauty&amp;sr=1-30"/>
    <s v="https://www.basenotes.net/ID26148269.html"/>
    <s v="Joop!"/>
    <s v="Masculine"/>
    <s v="2016"/>
    <s v="1"/>
    <s v="Mint "/>
    <s v="Bergamot "/>
    <s v="Ginger"/>
    <m/>
    <m/>
    <m/>
    <m/>
    <m/>
    <m/>
    <m/>
    <m/>
    <m/>
    <m/>
    <x v="19"/>
    <x v="119"/>
    <x v="1"/>
    <x v="0"/>
    <x v="0"/>
    <s v="Tonka bean"/>
    <m/>
    <m/>
    <m/>
    <m/>
    <m/>
    <m/>
    <m/>
    <m/>
  </r>
  <r>
    <s v="Acqua di Gioia Eau de Parfum Satinée"/>
    <s v="Acqua Di Gio Profumo by Giorgio Armani for Men - Eau de Parfum, 75ml"/>
    <n v="281.27999999999997"/>
    <n v="5"/>
    <n v="1"/>
    <s v="Available"/>
    <s v="No"/>
    <s v="8 x 5 x 15 cm; 400 Grams"/>
    <s v="6 February 2019"/>
    <s v="B07P6G7LFK"/>
    <x v="134"/>
    <x v="49"/>
    <x v="170"/>
    <s v="Acqua di Giò Profumo is a masculine fragrance by Giorgio Armani.The scent was launched in 2015 and the fragrance was created by perfumer Alberto MorillasTop Notes Bergamot, Aquatic notes"/>
    <n v="75"/>
    <s v="http://www.amazon.ae/Acqua-Gio-Profumo-Giorgio-Armani/dp/B07P6G7LFK/ref=sr_1_1243?dchild=1&amp;keywords=perfumes&amp;qid=1603733714&amp;s=beauty&amp;sr=1-1243"/>
    <s v="https://www.basenotes.net/ID26133685.html"/>
    <s v="Giorgio Armani"/>
    <s v="Feminine"/>
    <s v="2012"/>
    <s v="0"/>
    <s v="Mint "/>
    <s v="Lemon"/>
    <m/>
    <m/>
    <m/>
    <m/>
    <m/>
    <m/>
    <m/>
    <m/>
    <m/>
    <m/>
    <m/>
    <x v="3"/>
    <x v="120"/>
    <x v="95"/>
    <x v="0"/>
    <x v="0"/>
    <s v="Cedar"/>
    <m/>
    <m/>
    <m/>
    <m/>
    <m/>
    <m/>
    <m/>
    <m/>
  </r>
  <r>
    <s v="Jaguar Classic Black"/>
    <s v="Jaguar Classic Black Eau De Toilette Spray 100ml/3.4oz"/>
    <m/>
    <n v="3.3"/>
    <n v="5"/>
    <s v="Available"/>
    <s v="No"/>
    <s v="4 x 9 x 13.5 cm; 300 Grams"/>
    <s v="7 March 2019"/>
    <s v="B000MQXEFU"/>
    <x v="211"/>
    <x v="0"/>
    <x v="170"/>
    <s v="100ml/3.4ozClassic Black"/>
    <n v="100"/>
    <s v="http://www.amazon.ae/Jaguar-Classic-Black-Toilette-Spray/dp/B000MQXEFU/ref=sr_1_1453?dchild=1&amp;keywords=perfumes&amp;qid=1603733720&amp;s=beauty&amp;sr=1-1453"/>
    <s v="https://www.basenotes.net/ID26136315.html"/>
    <s v="Jaguar"/>
    <s v="Masculine"/>
    <s v="2009"/>
    <s v="1"/>
    <s v="Mandarin "/>
    <s v="Green apple "/>
    <s v="Bitter orange"/>
    <m/>
    <m/>
    <m/>
    <m/>
    <m/>
    <m/>
    <m/>
    <m/>
    <m/>
    <m/>
    <x v="28"/>
    <x v="121"/>
    <x v="2"/>
    <x v="50"/>
    <x v="24"/>
    <s v="Sandalwood "/>
    <s v="Cedar "/>
    <s v="Moss "/>
    <s v="Vetiver "/>
    <s v="Tonka bean "/>
    <s v="Musk"/>
    <m/>
    <m/>
    <m/>
  </r>
  <r>
    <s v="Baldessarini Private Affairs"/>
    <s v="Ambre by Baldessarini - perfume for men - Eau de Toilette, 90ml"/>
    <n v="97.12"/>
    <n v="4.9000000000000004"/>
    <n v="8"/>
    <s v="Available"/>
    <s v="No"/>
    <s v="12 x 9 x 12 cm; 100 Grams"/>
    <s v="3 March 2019"/>
    <s v="B0010W8E14"/>
    <x v="212"/>
    <x v="50"/>
    <x v="170"/>
    <s v="Fragrance from the designer house of BaldessariniA fragrance for menTop notes of Mandarin, Red Apple."/>
    <n v="90"/>
    <s v="http://www.amazon.ae/Ambre-Baldessarini-perfume-Toilette-90ml/dp/B0010W8E14/ref=sr_1_688?dchild=1&amp;keywords=perfumes&amp;qid=1603733700&amp;s=beauty&amp;sr=1-688"/>
    <s v="https://www.basenotes.net/ID26133915.html"/>
    <s v="Baldessarini"/>
    <s v="Masculine"/>
    <s v="2011"/>
    <s v="1"/>
    <s v="Bergamot "/>
    <s v="Nutmeg "/>
    <s v="Juniper"/>
    <m/>
    <m/>
    <m/>
    <m/>
    <m/>
    <m/>
    <m/>
    <m/>
    <m/>
    <m/>
    <x v="21"/>
    <x v="5"/>
    <x v="1"/>
    <x v="0"/>
    <x v="0"/>
    <s v="Leather "/>
    <s v="Maple "/>
    <s v="Cedarwood "/>
    <s v="Sandalwood"/>
    <m/>
    <m/>
    <m/>
    <m/>
    <m/>
  </r>
  <r>
    <s v="L'Eau d'Issey pour Homme Or Encens"/>
    <s v="Issey Miyake Leau Dissey Intense - perfume for men, 125 ml - EDT Spray"/>
    <n v="75.900000000000006"/>
    <n v="3.5"/>
    <n v="65"/>
    <s v="Available"/>
    <s v="No"/>
    <s v="5.08 x 7.62 x 15.24 cm; 294.84 Grams"/>
    <s v="7 January 2019"/>
    <s v="B001FWXHHU"/>
    <x v="213"/>
    <x v="51"/>
    <x v="170"/>
    <s v="This woody fragrance has a blend of cypress, coriander, mandarin, nutmeg, saffron, bourbon geranium, cinnamon, tobacco, musk, sandalwood, and haitian vetiverProvides long lasting resultsLaunched by the design house of Issey Miyake"/>
    <n v="125"/>
    <s v="http://www.amazon.ae/Issey-Miyake-Leau-Dissey-Intense/dp/B001FWXHHU/ref=sr_1_69?dchild=1&amp;keywords=perfumes&amp;qid=1603381626&amp;s=beauty&amp;sr=1-69"/>
    <s v="https://www.basenotes.net/ID26154709.html"/>
    <s v="Issey Miyake"/>
    <s v="Masculine"/>
    <s v="2017"/>
    <s v="1"/>
    <s v="Rose "/>
    <s v="Labdanum"/>
    <m/>
    <m/>
    <m/>
    <m/>
    <m/>
    <m/>
    <m/>
    <m/>
    <m/>
    <m/>
    <m/>
    <x v="109"/>
    <x v="122"/>
    <x v="35"/>
    <x v="0"/>
    <x v="0"/>
    <s v="Cedarwood "/>
    <s v="Vetiver "/>
    <s v="Sandalwood "/>
    <s v="Amberwood "/>
    <s v="Leather"/>
    <m/>
    <m/>
    <m/>
    <m/>
  </r>
  <r>
    <s v="Prada Amber pour Homme Intense"/>
    <s v="Prada Amber Pour Homme - perfume for men, 100 ml - EDT Spray"/>
    <n v="176.02"/>
    <n v="4.5999999999999996"/>
    <n v="2"/>
    <s v="Out of Stock"/>
    <s v="No"/>
    <s v="10.16 x 5.08 x 17.78 cm; 0.13 Grams"/>
    <s v="17 January 2019"/>
    <s v="B000P43JXQ"/>
    <x v="213"/>
    <x v="52"/>
    <x v="170"/>
    <s v="Launched by the design house of pradaThis oriental fougere fragrance has a blend of amber, vanilla, labdanum, tonka, patchouli, pelargonium, vetiver, orange blossom, myrrh, bergamot, mandarin, neroli, and cardamomIt is suitable for all skin types"/>
    <n v="100"/>
    <s v="http://www.amazon.ae/Prada-Amber-Pour-Homme-perfume/dp/B000P43JXQ/ref=sr_1_1470?dchild=1&amp;keywords=perfumes&amp;qid=1603733720&amp;s=beauty&amp;sr=1-1470"/>
    <s v="https://www.basenotes.net/ID26134855.html"/>
    <s v="Prada"/>
    <s v="Masculine"/>
    <s v="2011"/>
    <s v="0"/>
    <s v="Bergamot"/>
    <m/>
    <m/>
    <m/>
    <m/>
    <m/>
    <m/>
    <m/>
    <m/>
    <m/>
    <m/>
    <m/>
    <m/>
    <x v="110"/>
    <x v="123"/>
    <x v="1"/>
    <x v="0"/>
    <x v="0"/>
    <s v="Patchouli "/>
    <s v="Amber"/>
    <m/>
    <m/>
    <m/>
    <m/>
    <m/>
    <m/>
    <m/>
  </r>
  <r>
    <s v="Cool Water Caribbean Summer Edition"/>
    <s v="Davidoff Perfume - Cool Water by Davidoff - perfume for men - Eau de Toilette, 75ml string"/>
    <n v="38.5"/>
    <n v="3.9"/>
    <n v="72"/>
    <s v="Available"/>
    <s v="Yes"/>
    <s v="5.08 x 5.08 x 15.24 cm; 214 Grams"/>
    <s v="13 November 2017"/>
    <s v="B0009OAHBY"/>
    <x v="214"/>
    <x v="53"/>
    <x v="170"/>
    <s v="Size : 75MLTop Notes : sea water, lavender, mint, green notes, rosemary, caloneMiddle notes: sandalwood, jasmine, geranium, and neroliBase notes : musk, vetiver, cedar, tobacco, and amberEau de Toilette"/>
    <n v="75"/>
    <s v="http://www.amazon.ae/Davidoff-Perfume-perfume-Toilette-string/dp/B0009OAHBY/ref=sr_1_33?dchild=1&amp;keywords=perfumes&amp;qid=1603381625&amp;s=beauty&amp;sr=1-33"/>
    <s v="https://www.basenotes.net/ID26155652.html"/>
    <s v="Davidoff"/>
    <s v="Masculine"/>
    <s v="2018"/>
    <s v="0"/>
    <s v="Mandarin "/>
    <s v="Lemon "/>
    <s v="Grapefruit"/>
    <m/>
    <m/>
    <m/>
    <m/>
    <m/>
    <m/>
    <m/>
    <m/>
    <m/>
    <m/>
    <x v="111"/>
    <x v="92"/>
    <x v="96"/>
    <x v="51"/>
    <x v="0"/>
    <s v="Sandalwood"/>
    <m/>
    <m/>
    <m/>
    <m/>
    <m/>
    <m/>
    <m/>
    <m/>
  </r>
  <r>
    <s v="Dior Homme Eau for Men"/>
    <s v="Dior Perfume  - Dior Homme by Christian Dior - perfume for men - Eau de Cologne, 125ml"/>
    <n v="388"/>
    <n v="4.5999999999999996"/>
    <n v="3"/>
    <s v="Available"/>
    <s v="No"/>
    <s v="15.24 x 5.08 x 5.08 cm; 119.07 Grams"/>
    <s v="17 January 2019"/>
    <s v="B00CB2JF9C"/>
    <x v="215"/>
    <x v="54"/>
    <x v="170"/>
    <s v="Pure and radical, the Cologne freshness is recreated with a Grapefruit Blossom base.Its enveloping trail reflects the casual charm of a timeless white dress shirt. Not ostentatious, but stylish. The elegance of simplicity with a skin scent, just for you.Perfumer's words Dior Homme eschews every masculine clichƒ. It explores a new virility, immediate yet complex. Franƒ§ois Demachy"/>
    <n v="125"/>
    <s v="http://www.amazon.ae/Dior-Perfume-Christian-perfume-Cologne/dp/B00CB2JF9C/ref=sr_1_822?dchild=1&amp;keywords=perfumes&amp;qid=1603733704&amp;s=beauty&amp;sr=1-822"/>
    <s v="https://www.basenotes.net/ID26140450.html"/>
    <s v="Christian Dior"/>
    <s v="Masculine"/>
    <s v="2014"/>
    <s v="1"/>
    <s v="Calabrian bergamot "/>
    <s v="Moroccan grapefruit "/>
    <s v="Coriander"/>
    <m/>
    <m/>
    <m/>
    <m/>
    <m/>
    <m/>
    <m/>
    <m/>
    <m/>
    <m/>
    <x v="112"/>
    <x v="1"/>
    <x v="1"/>
    <x v="0"/>
    <x v="0"/>
    <s v="Virginia cedar"/>
    <m/>
    <m/>
    <m/>
    <m/>
    <m/>
    <m/>
    <m/>
    <m/>
  </r>
  <r>
    <s v="Jimmy Choo Man Intense"/>
    <s v="Jimmy Choo Man Intense - perfume for men, 100 ml - EDT Spray"/>
    <n v="141"/>
    <n v="3.1"/>
    <n v="5"/>
    <s v="Out of Stock"/>
    <s v="No"/>
    <s v="7.62 x 2.54 x 15.24 cm; 414 Grams"/>
    <s v="28 January 2019"/>
    <s v="B01E990VKG"/>
    <x v="215"/>
    <x v="55"/>
    <x v="170"/>
    <s v="Beauty productPackaging may varyThis item is not a tester"/>
    <n v="100"/>
    <s v="http://www.amazon.ae/Jimmy-Choo-Man-Intense-perfume/dp/B01E990VKG/ref=sr_1_865?dchild=1&amp;keywords=perfumes&amp;qid=1603733706&amp;s=beauty&amp;sr=1-865"/>
    <s v="https://www.basenotes.net/ID26149779.html"/>
    <s v="Jimmy Choo"/>
    <s v="Masculine"/>
    <s v="2016"/>
    <s v="1"/>
    <s v="Lavender "/>
    <s v="Honeydew Melon"/>
    <m/>
    <m/>
    <m/>
    <m/>
    <m/>
    <m/>
    <m/>
    <m/>
    <m/>
    <m/>
    <m/>
    <x v="113"/>
    <x v="111"/>
    <x v="84"/>
    <x v="0"/>
    <x v="0"/>
    <s v="Patchouli "/>
    <s v="Cistus Labdanum "/>
    <s v="Tonka Bean"/>
    <m/>
    <m/>
    <m/>
    <m/>
    <m/>
    <m/>
  </r>
  <r>
    <s v="Perry Ellis for Men (new)"/>
    <s v="Perry Ellis 360 - perfume for men, 100 ml - EDT Spray"/>
    <n v="69.12"/>
    <n v="4.4000000000000004"/>
    <n v="3"/>
    <s v="Available"/>
    <s v="No"/>
    <s v="12.7 x 3.81 x 3.81 cm; 170 Grams"/>
    <s v="25 December 2017"/>
    <s v="B0006TXTLW"/>
    <x v="216"/>
    <x v="56"/>
    <x v="170"/>
    <s v="Launched by the design house of Perry EllisThis aromatic fragrance has a blend of fresh berries, lemon, bergamot, sage, vetiver, musk, and freesiaIt is recommended for daytime wear"/>
    <n v="100"/>
    <s v="http://www.amazon.ae/Perry-Ellis-360-perfume-Spray/dp/B0006TXTLW/ref=sr_1_1367?dchild=1&amp;keywords=perfumes&amp;qid=1603733718&amp;s=beauty&amp;sr=1-1367"/>
    <s v="https://www.basenotes.net/ID26129274.html"/>
    <s v="Perry Ellis"/>
    <s v="Masculine"/>
    <s v="2008"/>
    <s v="1"/>
    <s v="Green apple accord "/>
    <s v="Amber"/>
    <m/>
    <m/>
    <m/>
    <m/>
    <m/>
    <m/>
    <m/>
    <m/>
    <m/>
    <m/>
    <m/>
    <x v="1"/>
    <x v="1"/>
    <x v="1"/>
    <x v="0"/>
    <x v="0"/>
    <m/>
    <m/>
    <m/>
    <m/>
    <m/>
    <m/>
    <m/>
    <m/>
    <m/>
  </r>
  <r>
    <s v="Lanvin L'Homme Sport"/>
    <s v="Lanvin L`Homme Lanvin For Men EDT 100ML"/>
    <n v="82"/>
    <n v="4.5"/>
    <n v="4"/>
    <s v="Available"/>
    <m/>
    <s v="4.4 x 16.6 x 9.4 cm; 430 Grams"/>
    <s v="17 January 2019"/>
    <s v="B07P8QSPX2"/>
    <x v="217"/>
    <x v="57"/>
    <x v="170"/>
    <s v="Top Notes : Lavender, Mandarin Orange, Neroli and BergamotMiddle Notes : Pepper, Mint, Sage and CardamomBase Notes : Sandalwood, Amber, Musk and VanillaFragrance Family : WoodyRelease Year : 1997"/>
    <n v="100"/>
    <s v="http://www.amazon.ae/Lanvin-L%60Homme-Men-EDT-100ML/dp/B07P8QSPX2/ref=sr_1_999?dchild=1&amp;keywords=perfumes&amp;qid=1603733708&amp;s=beauty&amp;sr=1-999"/>
    <s v="https://www.basenotes.net/ID26130474.html"/>
    <s v="Lanvin"/>
    <s v="Masculine"/>
    <s v="2009"/>
    <s v="1"/>
    <s v="Lemon "/>
    <s v="Bergamot "/>
    <s v="Pepper "/>
    <s v="Petitgrain"/>
    <m/>
    <m/>
    <m/>
    <m/>
    <m/>
    <m/>
    <m/>
    <m/>
    <m/>
    <x v="21"/>
    <x v="117"/>
    <x v="1"/>
    <x v="0"/>
    <x v="0"/>
    <s v="Patchouli "/>
    <s v="Moss "/>
    <s v="Musk"/>
    <m/>
    <m/>
    <m/>
    <m/>
    <m/>
    <m/>
  </r>
  <r>
    <s v="5th Avenue Royale"/>
    <s v="Elizabeth Arden 5th Avenue Royale - Eau De Parfum, 75 ml"/>
    <n v="59"/>
    <n v="4"/>
    <n v="2"/>
    <s v="Available"/>
    <m/>
    <s v="17.22 x 3.51 x 4.52 cm; 0.5 Grams"/>
    <s v="28 December 2018"/>
    <s v="B06WWRW6KX"/>
    <x v="218"/>
    <x v="29"/>
    <x v="170"/>
    <s v="Eau De Parfum, 75 mlOriental mosaic fragranceNotes: Sultry Amber Oud, Royal Suede Accord and Golden Musks."/>
    <n v="75"/>
    <s v="http://www.amazon.ae/Elizabeth-Arden-5th-Avenue-Royale/dp/B06WWRW6KX/ref=sr_1_1560?dchild=1&amp;keywords=perfumes&amp;qid=1603733723&amp;s=beauty&amp;sr=1-1560"/>
    <s v="https://www.basenotes.net/ID26152585.html"/>
    <s v="Elizabeth Arden"/>
    <s v="Feminine"/>
    <s v="2017"/>
    <s v="1"/>
    <s v="Raspberry liqueur"/>
    <m/>
    <m/>
    <m/>
    <m/>
    <m/>
    <m/>
    <m/>
    <m/>
    <m/>
    <m/>
    <m/>
    <m/>
    <x v="114"/>
    <x v="1"/>
    <x v="1"/>
    <x v="0"/>
    <x v="0"/>
    <s v="Suede"/>
    <m/>
    <m/>
    <m/>
    <m/>
    <m/>
    <m/>
    <m/>
    <m/>
  </r>
  <r>
    <s v="Allure Homme Edition Blanche Eau de Parfum"/>
    <s v="Allure Homme Edition Blanche by Chanel for Men - Eau de Parfum, 100ml"/>
    <n v="460.3"/>
    <m/>
    <m/>
    <s v="Available"/>
    <s v="No"/>
    <s v="1 x 1 x 1 cm; 340 Grams"/>
    <s v="16 January 2019"/>
    <s v="B001FKUJXC"/>
    <x v="57"/>
    <x v="58"/>
    <x v="170"/>
    <s v="Fresh and mysteriousContains a fresh lemon scentPlays with the contrast of freshness and warmth"/>
    <n v="100"/>
    <s v="http://www.amazon.ae/Allure-Homme-Blanche-Chanel-Men/dp/B001FKUJXC/ref=sr_1_1454?dchild=1&amp;keywords=perfumes&amp;qid=1603733720&amp;s=beauty&amp;sr=1-1454"/>
    <s v="https://www.basenotes.net/ID26152548.html"/>
    <s v="Chanel"/>
    <s v="Masculine"/>
    <s v="2014"/>
    <s v="1"/>
    <s v="Bergamot "/>
    <s v="Lemon"/>
    <m/>
    <m/>
    <m/>
    <m/>
    <m/>
    <m/>
    <m/>
    <m/>
    <m/>
    <m/>
    <m/>
    <x v="115"/>
    <x v="1"/>
    <x v="1"/>
    <x v="0"/>
    <x v="0"/>
    <s v="Haitian vetiver "/>
    <s v="Madagascan vanilla"/>
    <m/>
    <m/>
    <m/>
    <m/>
    <m/>
    <m/>
    <m/>
  </r>
  <r>
    <s v="Dunhill Signature"/>
    <s v="Dunhill Signature Men's Eau de Toilette, 75 ml"/>
    <n v="69.930000000000007"/>
    <n v="3.9"/>
    <n v="6"/>
    <s v="Available"/>
    <s v="No"/>
    <s v="5.08 x 5.08 x 15.24 cm; 50 Grams"/>
    <s v="17 January 2019"/>
    <s v="B000C212OY"/>
    <x v="219"/>
    <x v="59"/>
    <x v="170"/>
    <s v="Top Notes: Lemon, GeraniumMiddle Notes: White Cedarwood, OrrisBase Notes: Sandalwood, Musk, Moss, Tonka Bean"/>
    <n v="75"/>
    <s v="http://www.amazon.ae/Dunhill-Signature-Mens-Eau-Toilette/dp/B000C212OY/ref=sr_1_454?dchild=1&amp;keywords=perfumes&amp;qid=1603733694&amp;s=beauty&amp;sr=1-454"/>
    <s v="https://www.basenotes.net/ID26122609.html"/>
    <s v="Dunhill"/>
    <s v="Masculine"/>
    <s v="2003"/>
    <s v="1"/>
    <s v="Lemon "/>
    <s v="Geranium "/>
    <m/>
    <m/>
    <m/>
    <m/>
    <m/>
    <m/>
    <m/>
    <m/>
    <m/>
    <m/>
    <m/>
    <x v="116"/>
    <x v="81"/>
    <x v="1"/>
    <x v="0"/>
    <x v="0"/>
    <s v="Sandalwood "/>
    <s v="Tonka bean "/>
    <s v="Moss "/>
    <s v="Musk"/>
    <m/>
    <m/>
    <m/>
    <m/>
    <m/>
  </r>
  <r>
    <s v="Banana Republic Classic"/>
    <s v="Banana Republic M for Men, 125 ml - EDT Spray"/>
    <n v="54.35"/>
    <n v="3.9"/>
    <n v="81"/>
    <s v="Available"/>
    <s v="No"/>
    <s v="15.24 x 12.7 x 10.16 cm; 0.21 Grams"/>
    <s v="28 January 2019"/>
    <s v="B0020MM79I"/>
    <x v="220"/>
    <x v="60"/>
    <x v="170"/>
    <s v="Top notes are fig leaf plum &amp; citruses.Middle notes are sage rosemary &amp; jasmine.Base notes are musk cedar &amp; sandalwood."/>
    <n v="125"/>
    <s v="http://www.amazon.ae/Banana-Republic-Men-125-Spray/dp/B0020MM79I/ref=sr_1_896?dchild=1&amp;keywords=perfumes&amp;qid=1603733706&amp;s=beauty&amp;sr=1-896"/>
    <s v="https://www.basenotes.net/ID26120164.html"/>
    <s v="Banana Republic"/>
    <s v="Shared / Unisex"/>
    <s v="1995"/>
    <s v="1"/>
    <s v="Herbal notes "/>
    <s v="Bergamot "/>
    <s v="Pink grapefruit "/>
    <s v="Clementine"/>
    <m/>
    <m/>
    <m/>
    <m/>
    <m/>
    <m/>
    <m/>
    <m/>
    <m/>
    <x v="39"/>
    <x v="89"/>
    <x v="97"/>
    <x v="0"/>
    <x v="0"/>
    <s v="White musk "/>
    <s v="Woods"/>
    <m/>
    <m/>
    <m/>
    <m/>
    <m/>
    <m/>
    <m/>
  </r>
  <r>
    <s v="Polo Blue Eau de Parfum"/>
    <s v="Polo Sport by Ralph Lauren Eau de Toilette for Men 125ml"/>
    <n v="293.99"/>
    <n v="5"/>
    <n v="1"/>
    <s v="Available"/>
    <s v="No"/>
    <s v="5.08 x 5.08 x 15.24 cm; 125 Grams"/>
    <s v="27 December 2018"/>
    <s v="B0009OAGWE"/>
    <x v="220"/>
    <x v="0"/>
    <x v="170"/>
    <s v="Polo Sport by Ralph Lauren is a Aromatic Green fragrance for menPolo Sport was launched in 1994The nose behind this fragrance is Harry FremontPackaging for this product may vary from that shown in the image aboveThis item is not for sale in Catalina Island"/>
    <n v="125"/>
    <s v="http://www.amazon.ae/Sport-Ralph-Lauren-Toilette-125ml/dp/B0009OAGWE/ref=sr_1_1472?dchild=1&amp;keywords=perfumes&amp;qid=1603733720&amp;s=beauty&amp;sr=1-1472"/>
    <s v="https://www.basenotes.net/ID26149841.html"/>
    <s v="Ralph Lauren"/>
    <s v="Masculine"/>
    <s v="2016"/>
    <s v="1"/>
    <s v="Bergamot"/>
    <m/>
    <m/>
    <m/>
    <m/>
    <m/>
    <m/>
    <m/>
    <m/>
    <m/>
    <m/>
    <m/>
    <m/>
    <x v="117"/>
    <x v="1"/>
    <x v="1"/>
    <x v="0"/>
    <x v="0"/>
    <s v="Vetiver"/>
    <m/>
    <m/>
    <m/>
    <m/>
    <m/>
    <m/>
    <m/>
    <m/>
  </r>
  <r>
    <s v="Silver Black / Onyx"/>
    <s v="Azzaro Silver Black - perfume for men, 100 ml - EDT Spray"/>
    <n v="87.68"/>
    <n v="4.2"/>
    <n v="5"/>
    <s v="Available"/>
    <s v="No"/>
    <s v="3.81 x 3.81 x 3.81 cm; 294.84 Grams"/>
    <s v="16 January 2019"/>
    <s v="B000JL8S9A"/>
    <x v="114"/>
    <x v="61"/>
    <x v="170"/>
    <s v="Launched by the design house of AzzaroThis woody aromatic fragrance has a blend of lime, apple, anise, bergamot, coriander, juniper, cardamom, sandalwood, patchouli, vetiver, and white muskIncreases attraction"/>
    <n v="100"/>
    <s v="http://www.amazon.ae/Azzaro-Silver-Black-perfume-Spray/dp/B000JL8S9A/ref=sr_1_1088?dchild=1&amp;keywords=perfumes&amp;qid=1603733711&amp;s=beauty&amp;sr=1-1088"/>
    <s v="https://www.basenotes.net/ID26124681.html"/>
    <s v="Azzaro"/>
    <s v="Masculine"/>
    <s v="2005"/>
    <s v="1"/>
    <s v="Green apple "/>
    <s v="Bergamot "/>
    <s v="Green lemon"/>
    <m/>
    <m/>
    <m/>
    <m/>
    <m/>
    <m/>
    <m/>
    <m/>
    <m/>
    <m/>
    <x v="118"/>
    <x v="118"/>
    <x v="98"/>
    <x v="52"/>
    <x v="0"/>
    <s v="Cedarwood "/>
    <s v="Musk"/>
    <m/>
    <m/>
    <m/>
    <m/>
    <m/>
    <m/>
    <m/>
  </r>
  <r>
    <s v="Sculpture Morning Feel"/>
    <s v="Nikos Sculpture Homme by Nikos - perfume for men - Eau de Toilette, 100ml"/>
    <n v="42.6"/>
    <n v="4.5"/>
    <n v="2"/>
    <s v="Out of Stock"/>
    <s v="No"/>
    <s v="17.8 x 8.8 x 3.8 cm; 335.66 Grams"/>
    <s v="13 November 2017"/>
    <s v="B07MW3CNWX"/>
    <x v="221"/>
    <x v="62"/>
    <x v="170"/>
    <s v="Brand: NikosFragrance Type: Eau de ToiletteSize: 100mlTargeted Group: MenFragrance Family: Oriental &amp; CitrusPerfume Name: Nikos Sculpture Homme"/>
    <n v="100"/>
    <s v="http://www.amazon.ae/Nikos-Sculpture-Homme-perfume-Toilette/dp/B07MW3CNWX/ref=sr_1_983?dchild=1&amp;keywords=perfumes&amp;qid=1603733708&amp;s=beauty&amp;sr=1-983"/>
    <s v="https://www.basenotes.net/ID26134965.html"/>
    <s v="Nikos"/>
    <s v="Masculine"/>
    <s v="2007"/>
    <s v="1"/>
    <s v="Bergamot "/>
    <s v="Coriander "/>
    <s v="Orange blossom"/>
    <m/>
    <m/>
    <m/>
    <m/>
    <m/>
    <m/>
    <m/>
    <m/>
    <m/>
    <m/>
    <x v="119"/>
    <x v="1"/>
    <x v="1"/>
    <x v="0"/>
    <x v="0"/>
    <s v="Sandalwood "/>
    <s v="Iris "/>
    <s v="Tonka bean "/>
    <s v="Vanilla"/>
    <m/>
    <m/>
    <m/>
    <m/>
    <m/>
  </r>
  <r>
    <s v="Le Vestiaire des Parfums : Grain de Poudre"/>
    <s v="Yves Saint Laurent Kouros Body - perfume for men, 100 ml - EDT Spray"/>
    <n v="164.3"/>
    <n v="3.1"/>
    <n v="3"/>
    <s v="Available"/>
    <s v="No"/>
    <s v="5.08 x 5.08 x 15.24 cm; 100 Grams"/>
    <s v="17 January 2019"/>
    <s v="B000C1W6YA"/>
    <x v="222"/>
    <x v="63"/>
    <x v="170"/>
    <s v="Fragrance from the designer house of Yves Saint LaurentAn eau de toilette for himEau de toilette"/>
    <n v="100"/>
    <s v="http://www.amazon.ae/Yves-Saint-Laurent-Kouros-Body/dp/B000C1W6YA/ref=sr_1_1632?dchild=1&amp;keywords=perfumes&amp;qid=1603733725&amp;s=beauty&amp;sr=1-1632"/>
    <s v="https://www.basenotes.net/ID26158491.html"/>
    <s v="Yves Saint Laurent"/>
    <s v="Shared / Unisex"/>
    <s v="2019"/>
    <s v="1"/>
    <s v="Black peppercorn "/>
    <s v="Violet leaf "/>
    <s v="Sage "/>
    <s v="Coriander "/>
    <s v="Suede accord "/>
    <s v="Musk"/>
    <m/>
    <m/>
    <m/>
    <m/>
    <m/>
    <m/>
    <m/>
    <x v="1"/>
    <x v="1"/>
    <x v="1"/>
    <x v="0"/>
    <x v="0"/>
    <m/>
    <m/>
    <m/>
    <m/>
    <m/>
    <m/>
    <m/>
    <m/>
    <m/>
  </r>
  <r>
    <s v="Dunhill Burgundy"/>
    <s v="Alfred Dunhill Desire Blue - Perfume for Men, 150 ml - EDT Spray"/>
    <n v="103.23"/>
    <n v="4.5999999999999996"/>
    <n v="85"/>
    <s v="Available"/>
    <s v="No"/>
    <s v="10.16 x 17.78 x 5.08 cm; 0.51 Grams"/>
    <s v="14 January 2019"/>
    <s v="B01G4LM2PY"/>
    <x v="223"/>
    <x v="64"/>
    <x v="170"/>
    <s v="Alfred Dunhill Desire Blue EDT Spray for Men, 5 ounce"/>
    <n v="150"/>
    <s v="http://www.amazon.ae/Alfred-Dunhill-Desire-Blue-Perfume/dp/B01G4LM2PY/ref=sr_1_1526?dchild=1&amp;keywords=perfumes&amp;qid=1603733722&amp;s=beauty&amp;sr=1-1526"/>
    <s v="https://www.basenotes.net/ID26130515.html"/>
    <s v="Dunhill"/>
    <s v="Masculine"/>
    <s v="1980"/>
    <s v="0"/>
    <s v="Blackberry"/>
    <m/>
    <m/>
    <m/>
    <m/>
    <m/>
    <m/>
    <m/>
    <m/>
    <m/>
    <m/>
    <m/>
    <m/>
    <x v="2"/>
    <x v="124"/>
    <x v="1"/>
    <x v="0"/>
    <x v="0"/>
    <s v="Amber "/>
    <s v="Resins "/>
    <s v="Incense "/>
    <s v="Woods"/>
    <m/>
    <m/>
    <m/>
    <m/>
    <m/>
  </r>
  <r>
    <s v="Burberry Brit Rhythm for Her Floral"/>
    <s v="Brit Rhythm Miniature by Burberry for Men - Eau De Toilette, 5ml"/>
    <n v="29.78"/>
    <m/>
    <m/>
    <s v="Available"/>
    <m/>
    <s v="2.2 x 6.2 x 4.4 cm; 40 Grams"/>
    <s v="6 February 2019"/>
    <s v="B07NDYJ3XB"/>
    <x v="224"/>
    <x v="65"/>
    <x v="170"/>
    <s v="Brand: BurberryFragrance Type: Eau de ToiletteSize: 5mlTargeted Group: MenFragrance Family: Woody &amp; MuskyPerfume Name: Brit RhythmRelease Date: 2013"/>
    <n v="5"/>
    <s v="http://www.amazon.ae/Brit-Rhythm-Miniature-Burberry-Men/dp/B07NDYJ3XB/ref=sr_1_1400?dchild=1&amp;keywords=perfumes&amp;qid=1603733719&amp;s=beauty&amp;sr=1-1400"/>
    <s v="https://www.basenotes.net/ID26145171.html"/>
    <s v="Burberry"/>
    <s v="Feminine"/>
    <s v="2015"/>
    <s v="1"/>
    <s v="Sicilian lemon "/>
    <s v="Orange"/>
    <m/>
    <m/>
    <m/>
    <m/>
    <m/>
    <m/>
    <m/>
    <m/>
    <m/>
    <m/>
    <m/>
    <x v="120"/>
    <x v="125"/>
    <x v="99"/>
    <x v="0"/>
    <x v="0"/>
    <s v="Driftwood "/>
    <s v="Amber "/>
    <s v="Musk"/>
    <m/>
    <m/>
    <m/>
    <m/>
    <m/>
    <m/>
  </r>
  <r>
    <s v="Momentum Unlimited"/>
    <s v="Bentley Momentum Unlimited Perfume For Men, 100 ml"/>
    <n v="66.34"/>
    <n v="4.3"/>
    <n v="2"/>
    <s v="Available"/>
    <s v="No"/>
    <s v="15.24 x 10.16 x 10.16 cm; 450 Grams"/>
    <s v="22 March 2019"/>
    <s v="B07DVGS3Z8"/>
    <x v="225"/>
    <x v="66"/>
    <x v="170"/>
    <s v="Momentum Unlimited by Bentley is a Woody Aromatic fragrance for menThis is a new fragrance. Momentum Unlimited was launched in 2018The nose behind this fragrance is Michel Almairac"/>
    <n v="100"/>
    <s v="http://www.amazon.ae/Bentley-Momentum-Unlimited-Perfume-Men/dp/B07DVGS3Z8/ref=sr_1_785?dchild=1&amp;keywords=perfumes&amp;qid=1603733703&amp;s=beauty&amp;sr=1-785"/>
    <s v="https://www.basenotes.net/ID26155003.html"/>
    <s v="Bentley"/>
    <s v="Masculine"/>
    <s v="2018"/>
    <s v="1"/>
    <s v="Cardamom "/>
    <s v="Grapefruit "/>
    <s v="Green apple"/>
    <m/>
    <m/>
    <m/>
    <m/>
    <m/>
    <m/>
    <m/>
    <m/>
    <m/>
    <m/>
    <x v="81"/>
    <x v="81"/>
    <x v="100"/>
    <x v="0"/>
    <x v="0"/>
    <s v="Leather "/>
    <s v="Ambroxan "/>
    <s v="Muscenone"/>
    <m/>
    <m/>
    <m/>
    <m/>
    <m/>
    <m/>
  </r>
  <r>
    <s v="Déclaration Eau de Toilette Fraîche"/>
    <s v="Cartier Declaration Essence For Men -Eau de Toilette, 100 ml-"/>
    <n v="152.44999999999999"/>
    <n v="5"/>
    <n v="1"/>
    <s v="Available"/>
    <m/>
    <s v="19.2 x 6.8 x 3.8 cm; 360 Grams"/>
    <s v="12 January 2019"/>
    <s v="B00ISUJ2VW"/>
    <x v="226"/>
    <x v="67"/>
    <x v="170"/>
    <s v="Top notes are orange, bergamot &amp; cedarMiddle notes are birch wood, oakmoss &amp; cardamomBase notes are vetiver, rosewood &amp; mossRecommended for Evening WearLaunched in 1998Eau de ToiletteSize 100 ML"/>
    <n v="100"/>
    <s v="http://www.amazon.ae/Cartier-Declaration-Essence-Eau-Toilette/dp/B00ISUJ2VW/ref=sr_1_1113?dchild=1&amp;keywords=perfumes&amp;qid=1603733712&amp;s=beauty&amp;sr=1-1113"/>
    <s v="https://www.basenotes.net/ID26149481.html"/>
    <s v="Cartier"/>
    <s v="Masculine"/>
    <s v="2016"/>
    <s v="0"/>
    <s v="Bergamot "/>
    <s v="Cardamom "/>
    <s v="Cedarwood"/>
    <m/>
    <m/>
    <m/>
    <m/>
    <m/>
    <m/>
    <m/>
    <m/>
    <m/>
    <m/>
    <x v="1"/>
    <x v="1"/>
    <x v="1"/>
    <x v="0"/>
    <x v="0"/>
    <m/>
    <m/>
    <m/>
    <m/>
    <m/>
    <m/>
    <m/>
    <m/>
    <m/>
  </r>
  <r>
    <s v="Insensé Ultramarine for Her"/>
    <s v="Givenchy Insense Ultramarine for Men, 100 ml - EDT Spray"/>
    <n v="112.7"/>
    <n v="5"/>
    <n v="1"/>
    <s v="Available"/>
    <s v="No"/>
    <s v="15.24 x 12.7 x 10.16 cm; 93.55 Grams"/>
    <s v="28 January 2019"/>
    <s v="B00021AWV4"/>
    <x v="227"/>
    <x v="68"/>
    <x v="170"/>
    <s v="Givenchy Eau de ToiletteEau de Toilette Men's PerfumeryInsensé ultramarine edt"/>
    <n v="100"/>
    <s v="http://www.amazon.ae/Givenchy-Insense-Ultramarine-Men-100/dp/B00021AWV4/ref=sr_1_1538?dchild=1&amp;keywords=perfumes&amp;qid=1603733723&amp;s=beauty&amp;sr=1-1538"/>
    <s v="https://www.basenotes.net/ID26125853.html"/>
    <s v="Givenchy"/>
    <s v="Feminine"/>
    <s v="2004"/>
    <s v="1"/>
    <s v="Green notes "/>
    <s v="Bergamot "/>
    <s v="Grapefruit"/>
    <m/>
    <m/>
    <m/>
    <m/>
    <m/>
    <m/>
    <m/>
    <m/>
    <m/>
    <m/>
    <x v="121"/>
    <x v="33"/>
    <x v="101"/>
    <x v="0"/>
    <x v="0"/>
    <s v="Amber "/>
    <s v="White musk"/>
    <m/>
    <m/>
    <m/>
    <m/>
    <m/>
    <m/>
    <m/>
  </r>
  <r>
    <s v="Armani Eau de Nuit Oud"/>
    <s v="Armani Eau De Nuit Oud Eau de Parfum, 50 ml"/>
    <n v="335.16"/>
    <n v="4.5999999999999996"/>
    <n v="2"/>
    <s v="Available"/>
    <s v="No"/>
    <s v="7.62 x 7.62 x 12.7 cm; 45.36 Grams"/>
    <s v="28 January 2019"/>
    <s v="B01GVKHF6Y"/>
    <x v="228"/>
    <x v="69"/>
    <x v="170"/>
    <s v="A woody spicy fragrance for modern menFresh, sweet, creamy, warm and charismaticTop notes are cardamom, pink pepper and bergamot"/>
    <n v="50"/>
    <s v="http://www.amazon.ae/Armani-Eau-Nuit-Oud-Parfum/dp/B01GVKHF6Y/ref=sr_1_1425?dchild=1&amp;keywords=perfumes&amp;qid=1603733719&amp;s=beauty&amp;sr=1-1425"/>
    <s v="https://www.basenotes.net/ID26149778.html"/>
    <s v="Giorgio Armani"/>
    <s v="Masculine"/>
    <s v="2016"/>
    <s v="1"/>
    <s v="Cardamom "/>
    <s v="Pink pepper "/>
    <s v="Bergamot"/>
    <m/>
    <m/>
    <m/>
    <m/>
    <m/>
    <m/>
    <m/>
    <m/>
    <m/>
    <m/>
    <x v="24"/>
    <x v="111"/>
    <x v="20"/>
    <x v="0"/>
    <x v="0"/>
    <s v="Oud "/>
    <s v="Saffron "/>
    <s v="Tonka bean"/>
    <m/>
    <m/>
    <m/>
    <m/>
    <m/>
    <m/>
  </r>
  <r>
    <s v="Dior Homme Sport Very Cool Spray"/>
    <s v="Dior Perfume - Christian Dior Fahrenheit - perfume for men, 50 ml - EDT Spray"/>
    <n v="199.95"/>
    <n v="1.4"/>
    <n v="3"/>
    <s v="Available"/>
    <s v="No"/>
    <s v="5.08 x 5.08 x 15.24 cm; 99.22 Grams"/>
    <s v="4 February 2019"/>
    <s v="B0009OAGNS"/>
    <x v="13"/>
    <x v="70"/>
    <x v="170"/>
    <s v="This masculine fragrance has a blend of sicilian mandarin, wood, and leather notesLaunched by the design house of Christian Dior in the year 1966it is recommended for casual wear"/>
    <n v="50"/>
    <s v="http://www.amazon.ae/Dior-Perfume-Christian-Fahrenheit-perfume/dp/B0009OAGNS/ref=sr_1_1665?dchild=1&amp;keywords=perfumes&amp;qid=1603733726&amp;s=beauty&amp;sr=1-1665"/>
    <s v="https://www.basenotes.net/ID26157361.html"/>
    <s v="Christian Dior"/>
    <s v="Masculine"/>
    <s v="2017"/>
    <s v="1"/>
    <s v="Citron"/>
    <m/>
    <m/>
    <m/>
    <m/>
    <m/>
    <m/>
    <m/>
    <m/>
    <m/>
    <m/>
    <m/>
    <m/>
    <x v="122"/>
    <x v="1"/>
    <x v="1"/>
    <x v="0"/>
    <x v="0"/>
    <s v="Vetiver"/>
    <m/>
    <m/>
    <m/>
    <m/>
    <m/>
    <m/>
    <m/>
    <m/>
  </r>
  <r>
    <s v="Herrera for Men Refreshing Ginger"/>
    <s v="Carolina Herrera 212 VIP Black For - perfume for men Eau de Parfum - 50 ml"/>
    <n v="132.19999999999999"/>
    <n v="5"/>
    <n v="2"/>
    <s v="Available"/>
    <s v="No"/>
    <s v="8 x 6.3 x 13.3 cm; 50 Grams"/>
    <s v="28 January 2019"/>
    <s v="B074ZKKV17"/>
    <x v="229"/>
    <x v="71"/>
    <x v="170"/>
    <s v="perfumistas are Carlos Benaim and Anne FlipoThe glass jar is a monolithic gradient blackAt the top of the pyramid to find an Absinthe, anise and fennel"/>
    <n v="50"/>
    <s v="http://www.amazon.ae/Carolina-Herrera-212-VIP-Black/dp/B074ZKKV17/ref=sr_1_1384?dchild=1&amp;keywords=perfumes&amp;qid=1603733718&amp;s=beauty&amp;sr=1-1384"/>
    <s v="https://www.basenotes.net/ID26121914.html"/>
    <s v="Carolina Herrera"/>
    <s v="Masculine"/>
    <s v="2001"/>
    <s v="0"/>
    <s v="Ginger "/>
    <s v="Cardamom "/>
    <s v="Clove "/>
    <s v="Lavender"/>
    <m/>
    <m/>
    <m/>
    <m/>
    <m/>
    <m/>
    <m/>
    <m/>
    <m/>
    <x v="123"/>
    <x v="126"/>
    <x v="1"/>
    <x v="0"/>
    <x v="0"/>
    <s v="Cedarwood "/>
    <s v="Sandalwood"/>
    <m/>
    <m/>
    <m/>
    <m/>
    <m/>
    <m/>
    <m/>
  </r>
  <r>
    <s v="Azzaro pour Homme Edition Noire"/>
    <s v="Azzaro Chrome for Men, 100 ml - EDT Spray"/>
    <n v="106.2"/>
    <n v="4.5"/>
    <n v="2"/>
    <s v="Available"/>
    <s v="No"/>
    <s v="11 x 3 x 13 cm; 170 Grams"/>
    <s v="17 January 2019"/>
    <s v="B00017XGDU"/>
    <x v="230"/>
    <x v="72"/>
    <x v="170"/>
    <s v="Perfume Name: ChromeFragrance Type: Eau de ToiletteTargeted Group: Men"/>
    <n v="100"/>
    <s v="http://www.amazon.ae/Azzaro-Chrome-Men-100-Spray/dp/B00017XGDU/ref=sr_1_1227?dchild=1&amp;keywords=perfumes&amp;qid=1603733714&amp;s=beauty&amp;sr=1-1227"/>
    <s v="https://www.basenotes.net/ID26154297.html"/>
    <s v="Azzaro"/>
    <s v="Masculine"/>
    <s v="2017"/>
    <s v="1"/>
    <s v="Bitter orange"/>
    <m/>
    <m/>
    <m/>
    <m/>
    <m/>
    <m/>
    <m/>
    <m/>
    <m/>
    <m/>
    <m/>
    <m/>
    <x v="124"/>
    <x v="1"/>
    <x v="1"/>
    <x v="0"/>
    <x v="0"/>
    <s v="Cumin"/>
    <m/>
    <m/>
    <m/>
    <m/>
    <m/>
    <m/>
    <m/>
    <m/>
  </r>
  <r>
    <s v="Cacharel pour L'Homme"/>
    <s v="Cacharel Cacharel by Cacharel for Men - 100 ml - EDT Spray"/>
    <n v="151.83000000000001"/>
    <n v="4.3"/>
    <n v="4"/>
    <s v="Available"/>
    <s v="No"/>
    <s v="10.16 x 5.08 x 17.78 cm; 290 Grams"/>
    <s v="28 January 2019"/>
    <s v="B000P22X62"/>
    <x v="19"/>
    <x v="73"/>
    <x v="170"/>
    <s v="Launched by the design house of CacharelThis woody aromatic fragrance has a blend of nutmeg, ylangylang, carnation, lavender and lotus notesIt is recommended for casual wear"/>
    <n v="100"/>
    <s v="http://www.amazon.ae/Cacharel-Men-100-EDT-Spray/dp/B000P22X62/ref=sr_1_1456?dchild=1&amp;keywords=perfumes&amp;qid=1603733720&amp;s=beauty&amp;sr=1-1456"/>
    <s v="https://www.basenotes.net/ID26120279.html"/>
    <s v="Cacharel"/>
    <s v="Masculine"/>
    <s v="1981"/>
    <s v="1"/>
    <s v="Lavender "/>
    <s v="Lemon "/>
    <s v="Bergamot "/>
    <m/>
    <m/>
    <m/>
    <m/>
    <m/>
    <m/>
    <m/>
    <m/>
    <m/>
    <m/>
    <x v="25"/>
    <x v="111"/>
    <x v="102"/>
    <x v="0"/>
    <x v="0"/>
    <s v="Sandalwood "/>
    <s v="Cedarwood "/>
    <s v="Vetiver "/>
    <s v="Musk "/>
    <m/>
    <m/>
    <m/>
    <m/>
    <m/>
  </r>
  <r>
    <s v="Truth Calvin Klein Sensual Bedtime Fragrance"/>
    <s v="Calvin Klein Perfume  - Calvin Klein Eternity - perfume for men, 200 ml - EDT Spray"/>
    <n v="210.28"/>
    <n v="5"/>
    <n v="2"/>
    <s v="Out of Stock"/>
    <s v="No"/>
    <s v="8.89 x 5.72 x 5.72 cm; 37.42 Grams"/>
    <s v="17 January 2019"/>
    <s v="B000JD4N9M"/>
    <x v="231"/>
    <x v="74"/>
    <x v="170"/>
    <s v="Passionate; powerful; sensualAn intense and powerful oriental fragranceBetween love and madness lies obsession"/>
    <n v="200"/>
    <s v="http://www.amazon.ae/Calvin-Klein-Perfume-Eternity-perfume/dp/B000JD4N9M/ref=sr_1_859?dchild=1&amp;keywords=perfumes&amp;qid=1603733704&amp;s=beauty&amp;sr=1-859"/>
    <s v="https://www.basenotes.net/ID26139376.html"/>
    <s v="Calvin Klein"/>
    <s v="Feminine"/>
    <s v="2003"/>
    <s v="0"/>
    <s v="White flowers "/>
    <s v="Amber "/>
    <s v="Musk"/>
    <m/>
    <m/>
    <m/>
    <m/>
    <m/>
    <m/>
    <m/>
    <m/>
    <m/>
    <m/>
    <x v="1"/>
    <x v="1"/>
    <x v="1"/>
    <x v="0"/>
    <x v="0"/>
    <m/>
    <m/>
    <m/>
    <m/>
    <m/>
    <m/>
    <m/>
    <m/>
    <m/>
  </r>
  <r>
    <s v="Mercedes-Benz Man Blue"/>
    <s v="Mercedes-Benz Man - perfume for men, 100 ml - EDT Spray"/>
    <n v="89.71"/>
    <n v="4.2"/>
    <n v="2"/>
    <s v="Available"/>
    <s v="No"/>
    <s v="6 x 9 x 13 cm; 374.21 Grams"/>
    <s v="28 January 2019"/>
    <s v="B01FDXG9XU"/>
    <x v="232"/>
    <x v="75"/>
    <x v="170"/>
    <s v="Launched by the design house of mercedes-benzThis aromatic fragrance has a blend of pear, ambrette, geranium, cedar, oakmoss, palisander, and rosewoodIdeal for daily use"/>
    <n v="100"/>
    <s v="http://www.amazon.ae/Mercedes-Benz-Man-perfume-men-Spray/dp/B01FDXG9XU/ref=sr_1_1210?dchild=1&amp;keywords=perfumes&amp;qid=1603733714&amp;s=beauty&amp;sr=1-1210"/>
    <s v="https://www.basenotes.net/ID26156374.html"/>
    <s v="Mercedes-Benz"/>
    <s v="Masculine"/>
    <s v="2017"/>
    <s v="1"/>
    <s v="Bergamot "/>
    <s v="Pepper"/>
    <m/>
    <m/>
    <m/>
    <m/>
    <m/>
    <m/>
    <m/>
    <m/>
    <m/>
    <m/>
    <m/>
    <x v="21"/>
    <x v="127"/>
    <x v="1"/>
    <x v="0"/>
    <x v="0"/>
    <s v="Amber "/>
    <s v="Musk"/>
    <m/>
    <m/>
    <m/>
    <m/>
    <m/>
    <m/>
    <m/>
  </r>
  <r>
    <s v="Sculpture Delicate Fleur"/>
    <s v="Nikos Sculpture Eau de Toilette Vaporisateur Spray - perfume for men 100 ml"/>
    <n v="41.02"/>
    <n v="3.9"/>
    <n v="56"/>
    <s v="Available"/>
    <s v="No"/>
    <s v="5.08 x 15.24 x 5.08 cm; 322 Grams"/>
    <s v="14 January 2019"/>
    <s v="B000E7WGFG"/>
    <x v="115"/>
    <x v="76"/>
    <x v="170"/>
    <s v="Size : 100mlFragrance Type : Eau de ToiletteFragrance Family : Citrus"/>
    <n v="100"/>
    <s v="http://www.amazon.ae/Nikos-Sculpture-Toilette-Vaporisateur-Spray/dp/B000E7WGFG/ref=sr_1_695?dchild=1&amp;keywords=perfumes&amp;qid=1603733700&amp;s=beauty&amp;sr=1-695"/>
    <s v="https://www.basenotes.net/ID26134969.html"/>
    <s v="Nikos"/>
    <s v="Feminine"/>
    <s v="2010"/>
    <s v="1"/>
    <s v="Bamboo leaf "/>
    <s v="Mandarin "/>
    <s v="Pear"/>
    <m/>
    <m/>
    <m/>
    <m/>
    <m/>
    <m/>
    <m/>
    <m/>
    <m/>
    <m/>
    <x v="16"/>
    <x v="128"/>
    <x v="1"/>
    <x v="0"/>
    <x v="0"/>
    <s v="Musk "/>
    <s v="Sandalwood "/>
    <s v="Tonka bean"/>
    <m/>
    <m/>
    <m/>
    <m/>
    <m/>
    <m/>
  </r>
  <r>
    <s v="Azzaro pour Homme Naughty Leather"/>
    <s v="Azzaro pour Homme by Azzaro for Men - Eau de Toilette, 100ml"/>
    <n v="103.73"/>
    <n v="4.5"/>
    <n v="3"/>
    <s v="Available"/>
    <s v="No"/>
    <s v="15 x 8 x 3.5 cm; 290.3 Grams"/>
    <s v="24 January 2019"/>
    <s v="B00HWFO4SK"/>
    <x v="233"/>
    <x v="77"/>
    <x v="170"/>
    <s v="Brand: AzzaroFragrance Type: Eau de ToiletteSize: 100mlTargeted Group: MenFragrance Family: Fresh &amp; ZestyPerfume Name: Azzaro pour HommeRelease Date: 1978"/>
    <n v="100"/>
    <s v="http://www.amazon.ae/Azzaro-pour-Homme-Men-Toilette/dp/B00HWFO4SK/ref=sr_1_1448?dchild=1&amp;keywords=perfumes&amp;qid=1603733720&amp;s=beauty&amp;sr=1-1448"/>
    <s v="https://www.basenotes.net/ID26156678.html"/>
    <s v="Azzaro"/>
    <s v="Masculine"/>
    <s v="2018"/>
    <s v="1"/>
    <s v="Davana "/>
    <s v="Leather "/>
    <s v="Vanilla"/>
    <m/>
    <m/>
    <m/>
    <m/>
    <m/>
    <m/>
    <m/>
    <m/>
    <m/>
    <m/>
    <x v="1"/>
    <x v="1"/>
    <x v="1"/>
    <x v="0"/>
    <x v="0"/>
    <m/>
    <m/>
    <m/>
    <m/>
    <m/>
    <m/>
    <m/>
    <m/>
    <m/>
  </r>
  <r>
    <s v="Joop! Jump Summer Temptation"/>
    <s v="Joop! Jump - perfume for men - Eau de Toilette, 100ml"/>
    <n v="50.99"/>
    <n v="3.4"/>
    <n v="14"/>
    <s v="Available"/>
    <s v="Yes"/>
    <s v="3.81 x 7.62 x 15.24 cm; 294.84 Grams"/>
    <s v="15 January 2019"/>
    <s v="B000P255VM"/>
    <x v="234"/>
    <x v="78"/>
    <x v="170"/>
    <s v="This masuline fragrance has a blend of grapefurit, rosemary, musk, thyme, tonka beans, voriander leaves, vetiver, helitrop, and vodkaLaunched by the design house of Joop inthe year 2005It is recommended for casual wear"/>
    <n v="100"/>
    <s v="http://www.amazon.ae/Joop-Jump-perfume-Toilette-100ml/dp/B000P255VM/ref=sr_1_577?dchild=1&amp;keywords=perfumes&amp;qid=1603733696&amp;s=beauty&amp;sr=1-577"/>
    <s v="https://www.basenotes.net/ID26128210.html"/>
    <s v="Joop!"/>
    <s v="Masculine"/>
    <s v="2007"/>
    <s v="0"/>
    <s v="Bitter Orange "/>
    <s v="Grapefruit "/>
    <s v="Cardamom"/>
    <m/>
    <m/>
    <m/>
    <m/>
    <m/>
    <m/>
    <m/>
    <m/>
    <m/>
    <m/>
    <x v="125"/>
    <x v="74"/>
    <x v="103"/>
    <x v="0"/>
    <x v="0"/>
    <s v="Oriental Woods"/>
    <m/>
    <m/>
    <m/>
    <m/>
    <m/>
    <m/>
    <m/>
    <m/>
  </r>
  <r>
    <s v="Tommy Hilfiger Dreaming Pearl"/>
    <s v="Tommy by Tommy Hilfiger - perfume for men - Eau de Toilette, 100ml"/>
    <n v="72.83"/>
    <n v="4"/>
    <n v="61"/>
    <s v="Available"/>
    <s v="No"/>
    <s v="5.08 x 5.08 x 15.24 cm; 190 Grams"/>
    <s v="16 January 2019"/>
    <s v="B000273HTW"/>
    <x v="235"/>
    <x v="79"/>
    <x v="170"/>
    <s v="Brand: Tommy HilfigerSize: 100 ml"/>
    <n v="100"/>
    <s v="http://www.amazon.ae/Tommy-Hilfiger-perfume-Toilette-100ml/dp/B000273HTW/ref=sr_1_70?dchild=1&amp;keywords=perfumes&amp;qid=1603381626&amp;s=beauty&amp;sr=1-70"/>
    <s v="https://www.basenotes.net/ID26130484.html"/>
    <s v="Tommy Hilfiger"/>
    <s v="Feminine"/>
    <s v="2009"/>
    <s v="1"/>
    <s v="White peach "/>
    <s v="Tuberose "/>
    <s v="Freesia"/>
    <m/>
    <m/>
    <m/>
    <m/>
    <m/>
    <m/>
    <m/>
    <m/>
    <m/>
    <m/>
    <x v="1"/>
    <x v="1"/>
    <x v="1"/>
    <x v="0"/>
    <x v="0"/>
    <m/>
    <m/>
    <m/>
    <m/>
    <m/>
    <m/>
    <m/>
    <m/>
    <m/>
  </r>
  <r>
    <s v="Police (original)"/>
    <s v="Frozen by Police for Men - Eau de Toilette, 100ml"/>
    <n v="45"/>
    <n v="3.8"/>
    <n v="4"/>
    <s v="Available"/>
    <m/>
    <s v="15.8 x 8.4 x 3.4 cm; 580 Grams"/>
    <s v="6 February 2019"/>
    <s v="B07NF4XJ82"/>
    <x v="235"/>
    <x v="80"/>
    <x v="170"/>
    <s v="Frozen is an energizing woody fragrance carrying the mood of power and masculinity. Vibrant citrus notes like tangy lemon and sun-drenched mandarin unite with fruity apple in the top. The striking heart note connects the volume of distinctive spices like sharp pepper, woody nutmeg and aromatic cardamom with intense jasmine. The base is luxurious and sophisticated, made of earthy patchouli, rich sandalwood, warm cedarwood, sensual musk and diffusive amber to deliver elegance and depth."/>
    <n v="100"/>
    <s v="http://www.amazon.ae/Frozen-Police-Men-Toilette-100ml/dp/B07NF4XJ82/ref=sr_1_1231?dchild=1&amp;keywords=perfumes&amp;qid=1603733714&amp;s=beauty&amp;sr=1-1231"/>
    <s v="https://www.basenotes.net/ID26121304.html"/>
    <s v="Police"/>
    <s v="Masculine"/>
    <s v="1998"/>
    <s v="1"/>
    <s v="Bergamot "/>
    <s v="Grapefruit "/>
    <s v="Juniper "/>
    <s v="Lavender "/>
    <s v="Rosemary "/>
    <s v="Peppermint"/>
    <m/>
    <m/>
    <m/>
    <m/>
    <m/>
    <m/>
    <m/>
    <x v="3"/>
    <x v="111"/>
    <x v="54"/>
    <x v="53"/>
    <x v="0"/>
    <s v="Sandalwood "/>
    <s v="Cedar "/>
    <s v="Moss "/>
    <s v="Musk "/>
    <s v="Tonka Bean"/>
    <m/>
    <m/>
    <m/>
    <m/>
  </r>
  <r>
    <s v="Versace pour Homme Dylan Blue"/>
    <s v="Versace Pour Homme Dylan Blue by Versace for Men - Eau de Toilette, 100ml"/>
    <n v="164.17"/>
    <n v="3.9"/>
    <n v="62"/>
    <s v="Available"/>
    <s v="No"/>
    <s v="45 x 40 x 30 cm; 96.36 Grams"/>
    <s v="13 November 2017"/>
    <s v="B01JG5V0E4"/>
    <x v="236"/>
    <x v="81"/>
    <x v="170"/>
    <s v="Eau de ToiletteSize : 100mlOlfactive Family : Woody- Aromatic - FougèreTop Notes: Calabrian Bergamot, Grapefruit, Fig Leaves, Aquatic NotesMiddle Notes: Violet Leaves, Black Pepper, Papyrus Wood, Ambrox, PatchouliBase Notes: Mineral Musk, Tonka Bean, Saffron, Pyrogéné Incense"/>
    <n v="100"/>
    <s v="http://www.amazon.ae/Versace-Pour-Homme-Dylan-Blue/dp/B01JG5V0E4/ref=sr_1_574?dchild=1&amp;keywords=perfumes&amp;qid=1603733696&amp;s=beauty&amp;sr=1-574"/>
    <s v="https://www.basenotes.net/ID26150184.html"/>
    <s v="Versace"/>
    <s v="Masculine"/>
    <s v="2016"/>
    <s v="1"/>
    <s v="Calabrian Bergamot "/>
    <s v="Grapefruit "/>
    <s v="Fig Leaves "/>
    <s v="Aquatic Notes"/>
    <m/>
    <m/>
    <m/>
    <m/>
    <m/>
    <m/>
    <m/>
    <m/>
    <m/>
    <x v="126"/>
    <x v="129"/>
    <x v="104"/>
    <x v="54"/>
    <x v="25"/>
    <s v="Mineral Musk "/>
    <s v="Tonka Bean "/>
    <s v="Saffron "/>
    <s v="Pyrogéné Incense"/>
    <m/>
    <m/>
    <m/>
    <m/>
    <m/>
  </r>
  <r>
    <s v="Jaguar Vision III "/>
    <s v="Jaguar Vision III - perfume for men, 100 ml - EDT Spray"/>
    <n v="52.6"/>
    <n v="4"/>
    <n v="1"/>
    <s v="Available"/>
    <s v="No"/>
    <s v="7.6 x 4.6 x 11.4 cm; 453.59 Grams"/>
    <s v="28 January 2019"/>
    <s v="B005P0PM9E"/>
    <x v="237"/>
    <x v="82"/>
    <x v="170"/>
    <s v="This masculine fragrance has a blend of fresh, clean, and aromatic notesLaunched by the design house of JaguarAlcohol-free"/>
    <n v="100"/>
    <s v="http://www.amazon.ae/Jaguar-Vision-III-perfume-Spray/dp/B005P0PM9E/ref=sr_1_1696?dchild=1&amp;keywords=perfumes&amp;qid=1603733727&amp;s=beauty&amp;sr=1-1696"/>
    <s v="https://www.basenotes.net/ID26134992.html"/>
    <s v="Jaguar"/>
    <s v="Masculine"/>
    <s v="2011"/>
    <s v="1"/>
    <s v="Bergamot "/>
    <s v="Lemon "/>
    <s v="Cardamom "/>
    <s v="Pineapple"/>
    <m/>
    <m/>
    <m/>
    <m/>
    <m/>
    <m/>
    <m/>
    <m/>
    <m/>
    <x v="3"/>
    <x v="130"/>
    <x v="1"/>
    <x v="0"/>
    <x v="0"/>
    <s v="Sandalwood "/>
    <s v="Patchouli "/>
    <s v="Tonka Bean "/>
    <s v="Cedar "/>
    <s v="Vanilla "/>
    <s v="Musk"/>
    <m/>
    <m/>
    <m/>
  </r>
  <r>
    <s v="Valentino Uomo Born in Roma"/>
    <s v="Uomo by Valentino - perfume for men - Eau de Parfum,100 ml"/>
    <n v="469"/>
    <n v="2.9"/>
    <n v="4"/>
    <s v="Available"/>
    <s v="No"/>
    <s v="45 x 40 x 30 cm; 99.22 Grams"/>
    <s v="28 January 2019"/>
    <s v="B01GD2H31W"/>
    <x v="238"/>
    <x v="83"/>
    <x v="170"/>
    <s v="Brand - ValentinoSize : 100 mlThe fragrance blends in aromatic accords to create a contrast that is hard to miss"/>
    <n v="100"/>
    <s v="http://www.amazon.ae/Uomo-Valentino-perfume-men-Parfum/dp/B01GD2H31W/ref=sr_1_683?dchild=1&amp;keywords=perfumes&amp;qid=1603733700&amp;s=beauty&amp;sr=1-683"/>
    <s v="https://www.basenotes.net/ID26162077.html"/>
    <s v="Valentino"/>
    <s v="Shared / Unisex"/>
    <s v="2019"/>
    <s v="1"/>
    <s v="Sage "/>
    <s v="Smoked vetiver "/>
    <s v="Mineral salt "/>
    <s v="Ginger"/>
    <m/>
    <m/>
    <m/>
    <m/>
    <m/>
    <m/>
    <m/>
    <m/>
    <m/>
    <x v="1"/>
    <x v="1"/>
    <x v="1"/>
    <x v="0"/>
    <x v="0"/>
    <m/>
    <m/>
    <m/>
    <m/>
    <m/>
    <m/>
    <m/>
    <m/>
    <m/>
  </r>
  <r>
    <s v="Radiant Seduction Blue for Men"/>
    <s v="Antonio Banderas Blue Seduction - perfume for men, 100 ml - EDT Spray"/>
    <n v="60.35"/>
    <n v="3.4"/>
    <n v="9"/>
    <s v="Available"/>
    <s v="No"/>
    <s v="15.24 x 12.7 x 10.16 cm; 100 Grams"/>
    <s v="28 January 2019"/>
    <s v="B0020MMFZ4"/>
    <x v="239"/>
    <x v="84"/>
    <x v="170"/>
    <s v="Launched by the design house of Antonio BanderasThis oriental fragrance has a blend of bergamot, cassis, mint, melon, cardamom, nutmeg, ocean arrord, apple, cappuccino accord, oak moss, and musk notesIt is recommended for daily use"/>
    <n v="100"/>
    <s v="http://www.amazon.ae/Antonio-Banderas-Blue-Seduction-perfume/dp/B0020MMFZ4/ref=sr_1_918?dchild=1&amp;keywords=perfumes&amp;qid=1603733707&amp;s=beauty&amp;sr=1-918"/>
    <s v="https://www.basenotes.net/ID26148465.html"/>
    <s v="Antonio Banderas"/>
    <s v="Masculine"/>
    <s v="2016"/>
    <s v="1"/>
    <s v="Grapefruit "/>
    <s v="Watermelon "/>
    <s v="Green apple"/>
    <m/>
    <m/>
    <m/>
    <m/>
    <m/>
    <m/>
    <m/>
    <m/>
    <m/>
    <m/>
    <x v="127"/>
    <x v="131"/>
    <x v="64"/>
    <x v="0"/>
    <x v="0"/>
    <s v="Cedarwood "/>
    <s v="Vetiver "/>
    <s v="Amber "/>
    <s v="Musk"/>
    <m/>
    <m/>
    <m/>
    <m/>
    <m/>
  </r>
  <r>
    <s v="Viva La Juicy Nice Stuff for Nice Girls "/>
    <s v="Juicy Couture Juicy Couture Dirty English - perfume for men, Eau de Toillette-100ml"/>
    <n v="111.95"/>
    <n v="3.4"/>
    <n v="3"/>
    <s v="Available"/>
    <s v="Yes"/>
    <s v="10.16 x 12.7 x 15.24 cm; 498.95 Grams"/>
    <s v="1 January 2019"/>
    <s v="B001FWXIC4"/>
    <x v="240"/>
    <x v="85"/>
    <x v="170"/>
    <s v="Brand:Juicy CoutureFragrance Type:Eau de ToiletteSize: 100ml"/>
    <n v="100"/>
    <s v="http://www.amazon.ae/Juicy-Couture-Dirty-English-Toillette-100ml/dp/B001FWXIC4/ref=sr_1_891?dchild=1&amp;keywords=perfumes&amp;qid=1603733706&amp;s=beauty&amp;sr=1-891"/>
    <s v="https://www.basenotes.net/ID26134494.html"/>
    <s v="Juicy Couture"/>
    <s v="Feminine"/>
    <s v="2012"/>
    <s v="0"/>
    <s v="Mandarin "/>
    <s v="Wild Berry"/>
    <m/>
    <m/>
    <m/>
    <m/>
    <m/>
    <m/>
    <m/>
    <m/>
    <m/>
    <m/>
    <m/>
    <x v="128"/>
    <x v="8"/>
    <x v="41"/>
    <x v="0"/>
    <x v="0"/>
    <s v="Amber "/>
    <s v="Caramel "/>
    <s v="Vanilla "/>
    <s v="Sandalwood "/>
    <s v="Praline"/>
    <m/>
    <m/>
    <m/>
    <m/>
  </r>
  <r>
    <s v="Only The Brave Extreme"/>
    <s v="Diesel Only The Brave for Men, 125 ml - EDT Spray"/>
    <n v="170.34"/>
    <n v="5"/>
    <n v="1"/>
    <s v="Available"/>
    <s v="No"/>
    <s v="15.24 x 12.7 x 10.16 cm; 90 Grams"/>
    <s v="28 January 2019"/>
    <s v="B002XQ1RJW"/>
    <x v="241"/>
    <x v="86"/>
    <x v="170"/>
    <s v="Top Notes are Lemon, Mandarin and Coriander LeavesMiddle Notes are Labdanum, Violet Leaves and RosemaryBase Notes are Amber, Leather Accord and Cedar wood"/>
    <n v="125"/>
    <s v="http://www.amazon.ae/Diesel-Only-Brave-Men-125/dp/B002XQ1RJW/ref=sr_1_1223?dchild=1&amp;keywords=perfumes&amp;qid=1603733714&amp;s=beauty&amp;sr=1-1223"/>
    <s v="https://www.basenotes.net/ID26148550.html"/>
    <s v="Diesel"/>
    <s v="Masculine"/>
    <s v="2016"/>
    <s v="1"/>
    <s v="Primofiore lemon "/>
    <s v="Mandarin"/>
    <m/>
    <m/>
    <m/>
    <m/>
    <m/>
    <m/>
    <m/>
    <m/>
    <m/>
    <m/>
    <m/>
    <x v="118"/>
    <x v="132"/>
    <x v="1"/>
    <x v="0"/>
    <x v="0"/>
    <s v="Leather"/>
    <m/>
    <m/>
    <m/>
    <m/>
    <m/>
    <m/>
    <m/>
    <m/>
  </r>
  <r>
    <s v="Chanson de Vie"/>
    <s v="Hugo Boss Bottled Men's Eau de Toilette, 100 ml"/>
    <n v="99"/>
    <n v="4"/>
    <n v="142"/>
    <s v="Available"/>
    <s v="No"/>
    <s v="13.45 x 6.4 x 6.3 cm; 312.98 Grams"/>
    <s v="13 November 2017"/>
    <s v="B000RPLZAM"/>
    <x v="242"/>
    <x v="87"/>
    <x v="170"/>
    <s v="Eau de ToiletteSize : 100MLTop Notes : lime, apple, oakmoss, geranium, plumMiddle notes: cinnamon, mahoganyBase notes : sandalwood, vetiver, cedar, vanilla"/>
    <n v="100"/>
    <s v="http://www.amazon.ae/Hugo-Boss-Bottled-Mens-Toilette/dp/B000RPLZAM/ref=sr_1_17?dchild=1&amp;keywords=perfumes&amp;qid=1603381625&amp;s=beauty&amp;sr=1-17"/>
    <s v="https://www.basenotes.net/ID10210857.html"/>
    <s v="Coty"/>
    <s v="Feminine"/>
    <s v="1999"/>
    <s v="1"/>
    <s v="Bergamot "/>
    <s v="Green apple "/>
    <s v="Yuzu"/>
    <m/>
    <m/>
    <m/>
    <m/>
    <m/>
    <m/>
    <m/>
    <m/>
    <m/>
    <m/>
    <x v="129"/>
    <x v="133"/>
    <x v="105"/>
    <x v="0"/>
    <x v="0"/>
    <s v="Sandalwood "/>
    <s v="Musk"/>
    <m/>
    <m/>
    <m/>
    <m/>
    <m/>
    <m/>
    <m/>
  </r>
  <r>
    <s v="Jovan Musk for Men"/>
    <s v="Jovan White Musk - perfume for men ,Eau De Cologne Spray- 88ml"/>
    <n v="32.28"/>
    <n v="4.4000000000000004"/>
    <n v="353"/>
    <s v="Available"/>
    <s v="No"/>
    <s v="10.16 x 10.16 x 7.62 cm; 85.05 Grams"/>
    <s v="17 January 2019"/>
    <s v="B000VOPFIC"/>
    <x v="156"/>
    <x v="88"/>
    <x v="170"/>
    <s v="White Musk 88ml Eau De Cologne Spray For Men From JovanEau De CologneWhite Musk"/>
    <n v="88"/>
    <s v="http://www.amazon.ae/Jovan-White-Musk-perfume-Cologne/dp/B000VOPFIC/ref=sr_1_1723?dchild=1&amp;keywords=perfumes&amp;qid=1603733727&amp;s=beauty&amp;sr=1-1723"/>
    <s v="https://www.basenotes.net/ID26120890.html"/>
    <s v="Jovan"/>
    <s v="Masculine"/>
    <s v="1973"/>
    <s v="1"/>
    <s v="Lime "/>
    <s v="Pepper "/>
    <s v="Carnation "/>
    <s v="Lemon. "/>
    <m/>
    <m/>
    <m/>
    <m/>
    <m/>
    <m/>
    <m/>
    <m/>
    <m/>
    <x v="123"/>
    <x v="41"/>
    <x v="106"/>
    <x v="55"/>
    <x v="0"/>
    <s v="Woods "/>
    <s v="Musk"/>
    <m/>
    <m/>
    <m/>
    <m/>
    <m/>
    <m/>
    <m/>
  </r>
  <r>
    <s v="Solo Loewe Eau de Cologne Intense"/>
    <s v="Loewe Solo Loewe - perfume for men, 125 ml - EDT Spray"/>
    <n v="202.27"/>
    <n v="5"/>
    <n v="1"/>
    <s v="Available"/>
    <s v="Yes"/>
    <s v="10.16 x 12.7 x 10.16 cm; 535.24 Grams"/>
    <s v="28 January 2019"/>
    <s v="B000IB0GTG"/>
    <x v="243"/>
    <x v="89"/>
    <x v="170"/>
    <s v="Launched by the design house of LoeweThis oriental vanilla fragrance has a blend of pink pepper, bergamot, pear, red currant.It is suitable for daily use"/>
    <n v="125"/>
    <s v="http://www.amazon.ae/Loewe-Solo-perfume-men-Spray/dp/B000IB0GTG/ref=sr_1_961?dchild=1&amp;keywords=perfumes&amp;qid=1603733707&amp;s=beauty&amp;sr=1-961"/>
    <s v="https://www.basenotes.net/ID26129296.html"/>
    <s v="Loewe"/>
    <s v="Masculine"/>
    <s v="2008"/>
    <s v="1"/>
    <s v="Lavender "/>
    <s v="Thyme "/>
    <s v="Guava"/>
    <m/>
    <m/>
    <m/>
    <m/>
    <m/>
    <m/>
    <m/>
    <m/>
    <m/>
    <m/>
    <x v="130"/>
    <x v="3"/>
    <x v="107"/>
    <x v="56"/>
    <x v="26"/>
    <s v="Green pepper "/>
    <s v="Cinnamon "/>
    <s v="Cumin"/>
    <m/>
    <m/>
    <m/>
    <m/>
    <m/>
    <s v="Mandarin"/>
  </r>
  <r>
    <s v="Mercedes-Benz Intense"/>
    <s v="Mercedes-Benz Intense - perfume for men 125 ml - EDT Spray"/>
    <n v="113.3"/>
    <n v="4.5"/>
    <n v="11"/>
    <s v="Available"/>
    <s v="No"/>
    <s v="10.16 x 12.7 x 10.16 cm; 119.03 Grams"/>
    <s v="28 January 2019"/>
    <s v="B00FE5JTKI"/>
    <x v="243"/>
    <x v="90"/>
    <x v="170"/>
    <s v="Gender : MenBrand : Mercedez BenzFragrance Type : Eau de Toilette"/>
    <n v="125"/>
    <s v="http://www.amazon.ae/Mercedes-Benz-Intense-perfume-men-Spray/dp/B00FE5JTKI/ref=sr_1_499?dchild=1&amp;keywords=perfumes&amp;qid=1603733695&amp;s=beauty&amp;sr=1-499"/>
    <s v="https://www.basenotes.net/ID26138670.html"/>
    <s v="Mercedes-Benz"/>
    <s v="Masculine"/>
    <s v="2013"/>
    <s v="1"/>
    <s v="Calabrian bergamot "/>
    <s v="Italian mandarin "/>
    <s v="Lemon "/>
    <s v="Violet leaf"/>
    <m/>
    <m/>
    <m/>
    <m/>
    <m/>
    <m/>
    <m/>
    <m/>
    <m/>
    <x v="131"/>
    <x v="134"/>
    <x v="108"/>
    <x v="33"/>
    <x v="27"/>
    <s v="Ambrox "/>
    <s v="American cedar "/>
    <s v="Bourbon vetiver "/>
    <s v="Limbanol "/>
    <s v="Indonesian patchouli "/>
    <s v="Cetalox"/>
    <m/>
    <m/>
    <m/>
  </r>
  <r>
    <s v="Paradise Found Eau de Toilette for Men"/>
    <s v="Roberto Cavalli Just Just Cavalli - perfume for men - Eau de Toilette, 90ml"/>
    <n v="80"/>
    <n v="3.4"/>
    <n v="14"/>
    <s v="Available"/>
    <s v="No"/>
    <s v="7.49 x 3.91 x 15.8 cm; 322.05 Grams"/>
    <s v="17 January 2019"/>
    <s v="B00EANT91Y"/>
    <x v="244"/>
    <x v="91"/>
    <x v="170"/>
    <s v="this masculine fragrance has a blend of bergamont, rosemary, ginger, cardamon, mace, orris, patchoulii, cedarwood, musk, and corinderLaunched by the design house of Roberto CavalliProvides long lasting fragrance"/>
    <n v="90"/>
    <s v="http://www.amazon.ae/Roberto-Cavalli-Just-perfume-Toilette/dp/B00EANT91Y/ref=sr_1_104?dchild=1&amp;keywords=perfumes&amp;qid=1603381628&amp;s=beauty&amp;sr=1-104"/>
    <s v="https://www.basenotes.net/ID26161912.html"/>
    <s v="Roberto Cavalli"/>
    <s v="Masculine"/>
    <s v="2020"/>
    <s v="1"/>
    <s v="Pimento berry "/>
    <s v="Green notes"/>
    <m/>
    <m/>
    <m/>
    <m/>
    <m/>
    <m/>
    <m/>
    <m/>
    <m/>
    <m/>
    <m/>
    <x v="102"/>
    <x v="3"/>
    <x v="109"/>
    <x v="0"/>
    <x v="0"/>
    <s v="Ambergris"/>
    <m/>
    <m/>
    <m/>
    <m/>
    <m/>
    <m/>
    <m/>
    <m/>
  </r>
  <r>
    <s v="Fuel for Life pour Homme Summer Edition"/>
    <s v="Fuel for Life Homme By Diesel - perfume for men 75 Ml - Eau de Toilette"/>
    <n v="187.66"/>
    <n v="4.5"/>
    <n v="2"/>
    <s v="Available"/>
    <s v="No"/>
    <s v="15.24 x 12.7 x 10.16 cm; 170 Grams"/>
    <s v="16 January 2019"/>
    <s v="B001KOTQPU"/>
    <x v="244"/>
    <x v="92"/>
    <x v="170"/>
    <s v="Top Notes: Grapefruit and AniseMiddle Notes: Lavender and RaspberryBase Notes: Woodsy Notes and Heliotrope"/>
    <n v="75"/>
    <s v="http://www.amazon.ae/Fuel-Life-Homme-Diesel-Toilette/dp/B001KOTQPU/ref=sr_1_1149?dchild=1&amp;keywords=perfumes&amp;qid=1603733712&amp;s=beauty&amp;sr=1-1149"/>
    <s v="https://www.basenotes.net/ID26131176.html"/>
    <s v="Diesel"/>
    <s v="Masculine"/>
    <s v="2009"/>
    <s v="1"/>
    <s v="Aniseed "/>
    <s v="Bitter orange "/>
    <s v="Lemon verbena"/>
    <m/>
    <m/>
    <m/>
    <m/>
    <m/>
    <m/>
    <m/>
    <m/>
    <m/>
    <m/>
    <x v="21"/>
    <x v="135"/>
    <x v="1"/>
    <x v="0"/>
    <x v="0"/>
    <s v="Vetiver"/>
    <m/>
    <m/>
    <m/>
    <m/>
    <m/>
    <m/>
    <m/>
    <m/>
  </r>
  <r>
    <s v="Bentley for Men Black Edition"/>
    <s v="Bentley Azure - perfume for men, 100 ml - EDT Spray"/>
    <n v="69.12"/>
    <n v="3.2"/>
    <n v="8"/>
    <s v="Available"/>
    <s v="No"/>
    <s v="8 x 5.8 x 4.34 cm; 99.22 Grams"/>
    <s v="16 January 2019"/>
    <s v="B00K1D5OH0"/>
    <x v="245"/>
    <x v="93"/>
    <x v="170"/>
    <s v="Launched by the design house of BentleyThis woody aquatic fragrance has a blend of pineapple, violet leaf, pepper, lavender, tea, cashmere wood, tonka bean, and orcanox molecule notesIt is long lasting fragrance"/>
    <n v="100"/>
    <s v="http://www.amazon.ae/Bentley-Azure-perfume-men-Spray/dp/B00K1D5OH0/ref=sr_1_805?dchild=1&amp;keywords=perfumes&amp;qid=1603733703&amp;s=beauty&amp;sr=1-805"/>
    <s v="https://www.basenotes.net/ID26159529.html"/>
    <s v="Bentley"/>
    <s v="Masculine"/>
    <s v="2018"/>
    <s v="1"/>
    <s v="Pink pepper "/>
    <s v="Tangerine "/>
    <s v="Violet "/>
    <s v="Nutmeg"/>
    <m/>
    <m/>
    <m/>
    <m/>
    <m/>
    <m/>
    <m/>
    <m/>
    <m/>
    <x v="132"/>
    <x v="8"/>
    <x v="83"/>
    <x v="0"/>
    <x v="0"/>
    <s v="Musk "/>
    <s v="Incense "/>
    <s v="Moss "/>
    <s v="Tonka bean "/>
    <s v="Cedarwood "/>
    <s v="Dry woods"/>
    <m/>
    <m/>
    <m/>
  </r>
  <r>
    <s v="John Varvatos Platinum Edition"/>
    <s v="John Varvatos Artisan Blu - perfume for men, 125 ml - EDT Spray"/>
    <n v="97.49"/>
    <n v="4"/>
    <n v="4"/>
    <s v="Available"/>
    <s v="No"/>
    <s v="11 x 5 x 13 cm; 453.59 Grams"/>
    <s v="28 January 2019"/>
    <s v="B01AY5U21C"/>
    <x v="246"/>
    <x v="94"/>
    <x v="170"/>
    <s v="Launched by the design house of John VarvatosThis aromatic citrus fragrance has a blend of bergamot, lavender basil bitter, orange, geranium, palmarosa, patchouli, cedarwood, parasol pine, tamarisk, and pistachio notesIdeal for daily use"/>
    <n v="125"/>
    <s v="http://www.amazon.ae/John-Varvatos-Artisan-Blu-perfume/dp/B01AY5U21C/ref=sr_1_1174?dchild=1&amp;keywords=perfumes&amp;qid=1603733713&amp;s=beauty&amp;sr=1-1174"/>
    <s v="https://www.basenotes.net/ID26139753.html"/>
    <s v="John Varvatos"/>
    <s v="Masculine"/>
    <s v="2013"/>
    <s v="0"/>
    <s v="Bergamot "/>
    <s v="Bitter orange "/>
    <s v="Sage "/>
    <s v="Coriander "/>
    <s v="Ceylon cinnamon "/>
    <s v="Myrtle"/>
    <m/>
    <m/>
    <m/>
    <m/>
    <m/>
    <m/>
    <m/>
    <x v="109"/>
    <x v="109"/>
    <x v="5"/>
    <x v="0"/>
    <x v="0"/>
    <s v="Woods "/>
    <s v="Amber "/>
    <s v="White sandalwood"/>
    <m/>
    <m/>
    <m/>
    <m/>
    <m/>
    <m/>
  </r>
  <r>
    <s v="Must de Cartier pour Homme Vert Anis"/>
    <s v="Cartier Santos De Cartier - perfume for men, 100 ml - EDT Spray"/>
    <n v="130.86000000000001"/>
    <n v="3.8"/>
    <n v="6"/>
    <s v="Available"/>
    <s v="No"/>
    <s v="5.08 x 5.08 x 15.24 cm; 212 Grams"/>
    <s v="16 January 2019"/>
    <s v="B000C1Z2J6"/>
    <x v="247"/>
    <x v="95"/>
    <x v="170"/>
    <s v="A fresh, warm masculine fragranceEmbraces the classic and sophisticated of modern manContains notes of woods, spices and musk"/>
    <n v="100"/>
    <s v="http://www.amazon.ae/Cartier-Santos-perfume-men-Spray/dp/B000C1Z2J6/ref=sr_1_495?dchild=1&amp;keywords=perfumes&amp;qid=1603733695&amp;s=beauty&amp;sr=1-495"/>
    <s v="https://www.basenotes.net/ID26121149.html"/>
    <s v="Cartier"/>
    <s v="Masculine"/>
    <s v="2001"/>
    <s v="0"/>
    <s v="Bergamot "/>
    <s v="Coriander "/>
    <s v="Carnation "/>
    <s v="Green mandarin "/>
    <s v="Grapefruit"/>
    <m/>
    <m/>
    <m/>
    <m/>
    <m/>
    <m/>
    <m/>
    <m/>
    <x v="133"/>
    <x v="90"/>
    <x v="1"/>
    <x v="0"/>
    <x v="0"/>
    <s v="Green anise "/>
    <s v="Sandalwood "/>
    <s v="Patchouli "/>
    <s v="Musk "/>
    <s v="Cedarwood "/>
    <s v="Vetiver"/>
    <m/>
    <m/>
    <m/>
  </r>
  <r>
    <s v="Gucci Guilty pour Homme Eau de Parfum"/>
    <s v="GUCCI Guilty Absolute for Women Eu De Parfum 90 ml + 7.4 ml Mini Travel Set"/>
    <n v="280.75"/>
    <n v="5"/>
    <n v="1"/>
    <s v="Available"/>
    <m/>
    <s v="5.98 x 5.16 x 2.2 cm; 0.41 Grams"/>
    <s v="20 February 2020"/>
    <s v="B081W84N7Y"/>
    <x v="248"/>
    <x v="96"/>
    <x v="170"/>
    <s v="For WomenSet of two itemsGucci Guilty absolute set"/>
    <n v="7"/>
    <s v="http://www.amazon.ae/GUCCI-Guilty-Absolute-Parfum-Travel/dp/B081W84N7Y/ref=sr_1_1670?dchild=1&amp;keywords=perfumes&amp;qid=1603733726&amp;s=beauty&amp;sr=1-1670"/>
    <s v="https://www.basenotes.net/ID26161485.html"/>
    <s v="Gucci"/>
    <s v="Masculine"/>
    <s v="2020"/>
    <s v="1"/>
    <s v="Rose "/>
    <s v="Chili pepper"/>
    <m/>
    <m/>
    <m/>
    <m/>
    <m/>
    <m/>
    <m/>
    <m/>
    <m/>
    <m/>
    <m/>
    <x v="19"/>
    <x v="38"/>
    <x v="110"/>
    <x v="0"/>
    <x v="0"/>
    <s v="Patchouli "/>
    <s v="Cedarwood"/>
    <m/>
    <m/>
    <m/>
    <m/>
    <m/>
    <m/>
    <m/>
  </r>
  <r>
    <s v="After 9 Silver pour Femme"/>
    <s v="Presidente by Emper 100ml Eau de Toilette"/>
    <n v="35.85"/>
    <n v="5"/>
    <n v="1"/>
    <s v="Available"/>
    <m/>
    <s v="10.6 x 4.1 x 14 cm; 400 Grams"/>
    <s v="17 January 2019"/>
    <s v="B07MVZ128S"/>
    <x v="248"/>
    <x v="97"/>
    <x v="170"/>
    <s v="Brand: EmperFragrance Type: Eau de ToiletteTargeted Group: MenFragrance Family: Woody &amp; SpicyPerfume Name: PresidenteSize: 100mlEAN-13: 6291103662514"/>
    <n v="100"/>
    <s v="http://www.amazon.ae/Presidente-Emper-100ml-Eau-Toilette/dp/B07MVZ128S/ref=sr_1_1559?dchild=1&amp;keywords=perfumes&amp;qid=1603733723&amp;s=beauty&amp;sr=1-1559"/>
    <s v="https://www.basenotes.net/ID26135354.html"/>
    <s v="Emper"/>
    <s v="Feminine"/>
    <s v="2011"/>
    <s v="1"/>
    <s v="Hyacinth "/>
    <s v="Bergamot "/>
    <s v="Mandarin"/>
    <m/>
    <m/>
    <m/>
    <m/>
    <m/>
    <m/>
    <m/>
    <m/>
    <m/>
    <m/>
    <x v="19"/>
    <x v="136"/>
    <x v="12"/>
    <x v="0"/>
    <x v="0"/>
    <s v="White musk"/>
    <m/>
    <m/>
    <m/>
    <m/>
    <m/>
    <m/>
    <m/>
    <m/>
  </r>
  <r>
    <s v="Reflection Man"/>
    <s v="AMOUAGE Perfume for Men Classic Collection Miniture 6 X 7.5 ml"/>
    <m/>
    <n v="4"/>
    <n v="2"/>
    <s v="Available"/>
    <s v="No"/>
    <s v="19.2 x 6.4 x 7.1 cm; 0.41 Grams"/>
    <s v="28 December 2018"/>
    <s v="B00PBTHY5Y"/>
    <x v="248"/>
    <x v="98"/>
    <x v="170"/>
    <s v="Top Notes: Cistus, Lily of the Valley and Silver IncenseBase Notes: Ambergris, Civet, Musk, PatchouliCedar, Sandalwood and Oakmoss"/>
    <n v="7"/>
    <s v="http://www.amazon.ae/AMOUAGE-Perfume-Classic-Collection-Miniture/dp/B00PBTHY5Y/ref=sr_1_1601?dchild=1&amp;keywords=perfumes&amp;qid=1603733725&amp;s=beauty&amp;sr=1-1601"/>
    <s v="https://www.basenotes.net/ID26127283.html"/>
    <s v="Amouage"/>
    <s v="Masculine"/>
    <s v="2007"/>
    <s v="1"/>
    <s v="Red Pepper Berries "/>
    <s v="Rosemary "/>
    <s v="Bitter Orange Leaves"/>
    <m/>
    <m/>
    <m/>
    <m/>
    <m/>
    <m/>
    <m/>
    <m/>
    <m/>
    <m/>
    <x v="116"/>
    <x v="8"/>
    <x v="111"/>
    <x v="0"/>
    <x v="0"/>
    <s v="Cedarwood "/>
    <s v="Sandalwood "/>
    <s v="Patchouli "/>
    <s v="Vetiver"/>
    <m/>
    <m/>
    <m/>
    <m/>
    <m/>
  </r>
  <r>
    <s v="Guess Seductive Wild Summer"/>
    <s v="GUESS By Marciano Eau de Toilette 100 ml + Shower Gel 200 ml + Body Spray 226 ml, Gift Set for Men"/>
    <n v="83"/>
    <m/>
    <m/>
    <s v="Available"/>
    <m/>
    <s v="10 x 15 x 10 cm; 0.9 Grams"/>
    <s v="13 October 2019"/>
    <s v="B07YCT44SW"/>
    <x v="249"/>
    <x v="99"/>
    <x v="170"/>
    <s v="Fruit, sparkling grapefruit and cardamom with muskybase notes of powdery vanilla, sweet jasmine and peony.Notes Fresh wave, while a base encompasses a spicy note of black pepper."/>
    <n v="226"/>
    <s v="http://www.amazon.ae/GUESS-Marciano-Toilette-Shower-Spray/dp/B07YCT44SW/ref=sr_1_1666?dchild=1&amp;keywords=perfumes&amp;qid=1603733726&amp;s=beauty&amp;sr=1-1666"/>
    <s v="https://www.basenotes.net/ID26132223.html"/>
    <s v="Guess"/>
    <s v="Feminine"/>
    <s v="2011"/>
    <s v="0"/>
    <s v="Red berries "/>
    <s v="Pear "/>
    <s v="Lychee"/>
    <m/>
    <m/>
    <m/>
    <m/>
    <m/>
    <m/>
    <m/>
    <m/>
    <m/>
    <m/>
    <x v="3"/>
    <x v="33"/>
    <x v="0"/>
    <x v="0"/>
    <x v="0"/>
    <s v="Cashmere "/>
    <s v="Vanilla "/>
    <s v="Musk"/>
    <m/>
    <m/>
    <m/>
    <m/>
    <m/>
    <m/>
  </r>
  <r>
    <s v="Porsche Design Essence Intense"/>
    <s v="The Essence by Porsche Design - perfume for men - Eau de Toilette, 80ml"/>
    <n v="90.9"/>
    <n v="4.5999999999999996"/>
    <n v="2"/>
    <s v="Available"/>
    <s v="Yes"/>
    <s v="15.24 x 12.7 x 10.16 cm; 77.11 Grams"/>
    <s v="12 January 2019"/>
    <s v="B002XQ1XJG"/>
    <x v="49"/>
    <x v="100"/>
    <x v="170"/>
    <s v="Eau de ToiletteSize: 80mlTop Notes: blueberry and Artical juniper"/>
    <n v="80"/>
    <s v="http://www.amazon.ae/Essence-Porsche-Design-perfume-Toilette/dp/B002XQ1XJG/ref=sr_1_1441?dchild=1&amp;keywords=perfumes&amp;qid=1603733719&amp;s=beauty&amp;sr=1-1441"/>
    <s v="https://www.basenotes.net/ID26136473.html"/>
    <s v="Porsche"/>
    <s v="Masculine"/>
    <s v="2009"/>
    <s v="1"/>
    <s v="Mandarin "/>
    <s v="Blueberry"/>
    <m/>
    <m/>
    <m/>
    <m/>
    <m/>
    <m/>
    <m/>
    <m/>
    <m/>
    <m/>
    <m/>
    <x v="110"/>
    <x v="137"/>
    <x v="77"/>
    <x v="0"/>
    <x v="0"/>
    <s v="Vetiver "/>
    <s v="Black pepper"/>
    <m/>
    <m/>
    <m/>
    <m/>
    <m/>
    <m/>
    <m/>
  </r>
  <r>
    <s v="Pour Un Homme Millésime 2014"/>
    <s v="Caron Pour Un Homme De Caron Eau De Toilette For Men, 200 ml"/>
    <n v="123.45"/>
    <n v="3.4"/>
    <n v="10"/>
    <s v="Available"/>
    <s v="Yes"/>
    <s v="1 x 1 x 1 cm; 155.93 Grams"/>
    <s v="17 January 2019"/>
    <s v="B000WZIS0M"/>
    <x v="250"/>
    <x v="101"/>
    <x v="170"/>
    <s v="This aromatic classic has notes of rosemary, lavender, bergamot, lemon, clary sage, cedar, rose, Brazilian rosewood, Tonka bean, musk, oak moss, and vanillaPour Un Homme by Caron for Men - 6. 7 oz. EDT Spray100% Authentic and Genuine"/>
    <n v="200"/>
    <s v="http://www.amazon.ae/Caron-Pour-Homme-Eau-Toilette/dp/B000WZIS0M/ref=sr_1_1706?dchild=1&amp;keywords=perfumes&amp;qid=1603733727&amp;s=beauty&amp;sr=1-1706"/>
    <s v="https://www.basenotes.net/ID26147280.html"/>
    <s v="Caron"/>
    <s v="Masculine"/>
    <s v="2014"/>
    <s v="1"/>
    <s v="Lavender "/>
    <s v="Vanilla "/>
    <s v="Amber "/>
    <s v="Musk"/>
    <m/>
    <m/>
    <m/>
    <m/>
    <m/>
    <m/>
    <m/>
    <m/>
    <m/>
    <x v="1"/>
    <x v="1"/>
    <x v="1"/>
    <x v="0"/>
    <x v="0"/>
    <m/>
    <m/>
    <m/>
    <m/>
    <m/>
    <m/>
    <m/>
    <m/>
    <m/>
  </r>
  <r>
    <s v="Burberry the Beat for Men"/>
    <s v="Burberry The Beat - perfume for men - Eau de Toilette, 100 ml"/>
    <n v="108.65"/>
    <n v="4.2"/>
    <n v="17"/>
    <s v="Available"/>
    <s v="No"/>
    <s v="17.5 x 10.01 x 4.5 cm; 340.19 Grams"/>
    <s v="27 December 2018"/>
    <s v="B00FBH6ILC"/>
    <x v="251"/>
    <x v="102"/>
    <x v="170"/>
    <s v="Frangance for the designer house of BurberryAn eau de toilette for menAn addictive woody fragrance for trendy rebellious Captures the British heritage"/>
    <n v="100"/>
    <s v="http://www.amazon.ae/Burberry-Beat-perfume-men-Toilette/dp/B00FBH6ILC/ref=sr_1_852?dchild=1&amp;keywords=perfumes&amp;qid=1603733704&amp;s=beauty&amp;sr=1-852"/>
    <s v="https://www.basenotes.net/ID26130198.html"/>
    <s v="Burberry"/>
    <s v="Masculine"/>
    <s v="2008"/>
    <s v="1"/>
    <s v="Black pepper "/>
    <s v="Violet leaves"/>
    <m/>
    <m/>
    <m/>
    <m/>
    <m/>
    <m/>
    <m/>
    <m/>
    <m/>
    <m/>
    <m/>
    <x v="134"/>
    <x v="1"/>
    <x v="1"/>
    <x v="0"/>
    <x v="0"/>
    <s v="Leatherwood LMR"/>
    <m/>
    <m/>
    <m/>
    <m/>
    <m/>
    <m/>
    <m/>
    <m/>
  </r>
  <r>
    <s v="Aramis Classic Reserve"/>
    <s v="Aramis Classic Brown by Aramis for Men - Eau de Toilette, 110ml"/>
    <n v="76.5"/>
    <n v="5"/>
    <n v="2"/>
    <s v="Available"/>
    <m/>
    <s v="10 x 10 x 10 cm; 318 Grams"/>
    <s v="17 January 2019"/>
    <s v="B07MVYMW34"/>
    <x v="252"/>
    <x v="103"/>
    <x v="170"/>
    <s v="Brand: ARAMISFragrance Type: Eau de ToiletteSize: 110mlTargeted Group: MenFragrance Family: Woody ChyprePerfume Name: AramisSKU: 22548006719"/>
    <n v="110"/>
    <s v="http://www.amazon.ae/Aramis-Classic-Brown-Men-Toilette/dp/B07MVYMW34/ref=sr_1_566?dchild=1&amp;keywords=perfumes&amp;qid=1603733696&amp;s=beauty&amp;sr=1-566"/>
    <s v="https://www.basenotes.net/ID26134002.html"/>
    <s v="Aramis"/>
    <s v="Masculine"/>
    <s v="2008"/>
    <s v="0"/>
    <s v="Citrus "/>
    <s v="Juniper"/>
    <m/>
    <m/>
    <m/>
    <m/>
    <m/>
    <m/>
    <m/>
    <m/>
    <m/>
    <m/>
    <m/>
    <x v="133"/>
    <x v="92"/>
    <x v="112"/>
    <x v="57"/>
    <x v="28"/>
    <s v="Aged woods "/>
    <s v="Amber "/>
    <s v="Patchouli "/>
    <s v="Moss "/>
    <s v="Leather"/>
    <m/>
    <m/>
    <m/>
    <s v="Cumin "/>
  </r>
  <r>
    <s v="Franck Olivier Women"/>
    <s v="Franck Olivier Blue Touch For Men - Eau de Toilette, 100 ml"/>
    <n v="104"/>
    <n v="4.5"/>
    <n v="378"/>
    <s v="Available"/>
    <s v="No"/>
    <s v="12.7 x 22.86 x 17.78 cm; 0.1 Grams"/>
    <s v="17 January 2019"/>
    <s v="B007V5PW8M"/>
    <x v="253"/>
    <x v="104"/>
    <x v="170"/>
    <s v="For MenEau de ToiletteSize : 100 ml"/>
    <n v="100"/>
    <s v="http://www.amazon.ae/Franck-Olivier-Blue-Touch-Men/dp/B007V5PW8M/ref=sr_1_527?dchild=1&amp;keywords=perfumes&amp;qid=1603733695&amp;s=beauty&amp;sr=1-527"/>
    <s v="https://www.basenotes.net/ID26157658.html"/>
    <s v="Franck Olivier"/>
    <s v="Feminine"/>
    <s v="1998"/>
    <s v="1"/>
    <s v="Grapefruit "/>
    <s v="Peach "/>
    <s v="Blackcurrant "/>
    <s v="Plum"/>
    <m/>
    <m/>
    <m/>
    <m/>
    <m/>
    <m/>
    <m/>
    <m/>
    <m/>
    <x v="3"/>
    <x v="33"/>
    <x v="16"/>
    <x v="58"/>
    <x v="0"/>
    <s v="Sandalwood "/>
    <s v="Vanilla "/>
    <s v="White musk"/>
    <m/>
    <m/>
    <m/>
    <m/>
    <m/>
    <m/>
  </r>
  <r>
    <s v="Neroli Portofino Forte"/>
    <s v="Neroli Portofino by Tomford for Men - Eau de Parfum, 50ml"/>
    <n v="699"/>
    <m/>
    <m/>
    <s v="Available"/>
    <m/>
    <m/>
    <s v="17 January 2019"/>
    <s v="B07MVZJTRK"/>
    <x v="254"/>
    <x v="105"/>
    <x v="170"/>
    <s v="Brand: TomfordGender: MenFragrance Type: Eau de ParfumSize: 50ml"/>
    <n v="50"/>
    <s v="http://www.amazon.ae/Neroli-Portofino-Tomford-Men-Parfum/dp/B07MVZJTRK/ref=sr_1_923?dchild=1&amp;keywords=perfumes&amp;qid=1603733707&amp;s=beauty&amp;sr=1-923"/>
    <s v="https://www.basenotes.net/ID26148488.html"/>
    <s v="Tom Ford"/>
    <s v="Shared / Unisex"/>
    <s v="2016"/>
    <s v="1"/>
    <s v="Neroli "/>
    <s v="Bergamot "/>
    <s v="Blood orange"/>
    <m/>
    <m/>
    <m/>
    <m/>
    <m/>
    <m/>
    <m/>
    <m/>
    <m/>
    <m/>
    <x v="21"/>
    <x v="47"/>
    <x v="108"/>
    <x v="59"/>
    <x v="0"/>
    <s v="Leather "/>
    <s v="Woods "/>
    <s v="Musk"/>
    <m/>
    <m/>
    <m/>
    <m/>
    <m/>
    <m/>
  </r>
  <r>
    <s v="212 VIP Black Extra"/>
    <s v="Carolina Herrera 212 Vip Black Own The Party Extra EDP For Men, 100 ml"/>
    <n v="325"/>
    <n v="5"/>
    <n v="1"/>
    <s v="Available"/>
    <s v="No"/>
    <s v="65 x 150 x 65 cm; 100 Grams"/>
    <s v="22 May 2019"/>
    <s v="B07MY974LD"/>
    <x v="255"/>
    <x v="106"/>
    <x v="170"/>
    <s v="Top Notes : Rum, Cola, GrapefruitHeart Notes: Leather, Lavender, OakmossBase notes: Musk, Cacao"/>
    <n v="100"/>
    <s v="http://www.amazon.ae/Carolina-Herrera-Black-Party-Extra/dp/B07MY974LD/ref=sr_1_1265?dchild=1&amp;keywords=perfumes&amp;qid=1603733715&amp;s=beauty&amp;sr=1-1265"/>
    <s v="https://www.basenotes.net/ID26158348.html"/>
    <s v="Carolina Herrera"/>
    <s v="Masculine"/>
    <s v="2019"/>
    <s v="1"/>
    <s v="Rum "/>
    <s v="Cola "/>
    <s v="Grapefruit"/>
    <m/>
    <m/>
    <m/>
    <m/>
    <m/>
    <m/>
    <m/>
    <m/>
    <m/>
    <m/>
    <x v="135"/>
    <x v="41"/>
    <x v="113"/>
    <x v="0"/>
    <x v="0"/>
    <s v="Musk "/>
    <s v="Cacao"/>
    <m/>
    <m/>
    <m/>
    <m/>
    <m/>
    <m/>
    <m/>
  </r>
  <r>
    <s v="Kenzo Amour Make Me Fly"/>
    <s v="Kenzo Jungle - perfume for men, 100 ml - EDT Spray"/>
    <n v="120.5"/>
    <n v="3.6"/>
    <n v="6"/>
    <s v="Out of Stock"/>
    <s v="No"/>
    <s v="5.08 x 7.62 x 15.24 cm; 403.7 Grams"/>
    <s v="3 December 2018"/>
    <s v="B00NPNSR90"/>
    <x v="256"/>
    <x v="107"/>
    <x v="170"/>
    <s v="Launched by the design house of kenzoGender: MenFragrance type: eau de toilette"/>
    <n v="100"/>
    <s v="http://www.amazon.ae/Kenzo-Jungle-perfume-men-Spray/dp/B00NPNSR90/ref=sr_1_1245?dchild=1&amp;keywords=perfumes&amp;qid=1603733714&amp;s=beauty&amp;sr=1-1245"/>
    <s v="https://www.basenotes.net/ID26156733.html"/>
    <s v="Kenzo"/>
    <s v="Feminine"/>
    <s v="2016"/>
    <s v="0"/>
    <s v="Mirabelle Plum "/>
    <s v="Mandarin Orange"/>
    <m/>
    <m/>
    <m/>
    <m/>
    <m/>
    <m/>
    <m/>
    <m/>
    <m/>
    <m/>
    <m/>
    <x v="136"/>
    <x v="8"/>
    <x v="114"/>
    <x v="0"/>
    <x v="0"/>
    <s v="Cedarwood "/>
    <s v="Musk"/>
    <m/>
    <m/>
    <m/>
    <m/>
    <m/>
    <m/>
    <m/>
  </r>
  <r>
    <s v="Grey Vetiver Eau de Toilette"/>
    <s v="Tom Ford Grey Vetiver - perfume for men, 100 ml - EDP Spray"/>
    <n v="459.57"/>
    <n v="4.5999999999999996"/>
    <n v="3"/>
    <s v="Available"/>
    <s v="No"/>
    <s v="18 x 12 x 9 cm; 100 Grams"/>
    <s v="28 January 2019"/>
    <s v="B004EHMCJM"/>
    <x v="20"/>
    <x v="108"/>
    <x v="170"/>
    <s v="A spicy and woody fragrance tailored for trouble-Free careGlamorous and attractive. The man Gives you a warm and persistent aromaRefined heart notes of natural vetiver, Mix incredibly with citrus fruits drowning in the sun"/>
    <n v="100"/>
    <s v="http://www.amazon.ae/Tom-Ford-Grey-Vetiver-perfume/dp/B004EHMCJM/ref=sr_1_809?dchild=1&amp;keywords=perfumes&amp;qid=1603733703&amp;s=beauty&amp;sr=1-809"/>
    <s v="https://www.basenotes.net/ID26145245.html"/>
    <s v="Tom Ford"/>
    <s v="Masculine"/>
    <s v="2014"/>
    <s v="1"/>
    <s v="Bergamot "/>
    <s v="Winter lemon "/>
    <s v="Thai basil "/>
    <s v="Vetiver"/>
    <m/>
    <m/>
    <m/>
    <m/>
    <m/>
    <m/>
    <m/>
    <m/>
    <m/>
    <x v="1"/>
    <x v="1"/>
    <x v="1"/>
    <x v="0"/>
    <x v="0"/>
    <m/>
    <m/>
    <m/>
    <m/>
    <m/>
    <m/>
    <m/>
    <m/>
    <m/>
  </r>
  <r>
    <s v="Bentley Infinite Intense"/>
    <s v="Bentley Infinite Intense - perfume for men, 100 ml - EDP Spray"/>
    <n v="83.85"/>
    <n v="3.9"/>
    <n v="10"/>
    <s v="Available"/>
    <s v="No"/>
    <s v="8 x 4.6 x 14.2 cm; 389 Grams"/>
    <s v="3 December 2018"/>
    <s v="B00XPPD180"/>
    <x v="257"/>
    <x v="109"/>
    <x v="170"/>
    <s v="Launched by the design house of BentleyThis woody fragrances has a blend of tart black pepper geranium lavender violet nutmeg Siamese benzoin ambergris woody chords patchouli Haiti vetiver Moroccan cedar and musk notesPerfect for gift giving on any occasion"/>
    <n v="100"/>
    <s v="http://www.amazon.ae/Bentley-Infinite-Intense-perfume-Spray/dp/B00XPPD180/ref=sr_1_792?dchild=1&amp;keywords=perfumes&amp;qid=1603733703&amp;s=beauty&amp;sr=1-792"/>
    <s v="https://www.basenotes.net/ID26145462.html"/>
    <s v="Bentley"/>
    <s v="Masculine"/>
    <s v="2015"/>
    <s v="1"/>
    <s v="Black pepper "/>
    <s v="Geranium "/>
    <s v="Lavender "/>
    <s v="Violet leaf absolute"/>
    <m/>
    <m/>
    <m/>
    <m/>
    <m/>
    <m/>
    <m/>
    <m/>
    <m/>
    <x v="25"/>
    <x v="138"/>
    <x v="115"/>
    <x v="60"/>
    <x v="0"/>
    <s v="Patchouli "/>
    <s v="Haitian vetiver "/>
    <s v="Atlas cedarwood "/>
    <s v="Moss"/>
    <m/>
    <m/>
    <m/>
    <m/>
    <m/>
  </r>
  <r>
    <s v="Boss The Scent Parfum Edition for Her"/>
    <s v="Hugo Boss Perfume  - Hugo Boss Hugo Red - perfume for men, 200 ml - EDT Spray"/>
    <n v="345.63"/>
    <n v="3.4"/>
    <n v="3"/>
    <s v="Available"/>
    <s v="No"/>
    <s v="9.3 x 6 x 15.5 cm; 453.59 Grams"/>
    <s v="16 January 2019"/>
    <s v="B00JNWXX3W"/>
    <x v="258"/>
    <x v="110"/>
    <x v="170"/>
    <s v="Launched by the design house of Hugo BossThis spicy fragrance has a blend of grapefruit, pink pepper, galbanum, rhubarb, cedar, pineapple, metallic notes, tonka bean and amberIt is recommended for casual wear"/>
    <n v="200"/>
    <s v="http://www.amazon.ae/Hugo-Boss-Perfume-perfume-Spray/dp/B00JNWXX3W/ref=sr_1_105?dchild=1&amp;keywords=perfumes&amp;qid=1603381628&amp;s=beauty&amp;sr=1-105"/>
    <s v="https://www.basenotes.net/ID26156041.html"/>
    <s v="Hugo Boss"/>
    <s v="Feminine"/>
    <s v="2017"/>
    <s v="1"/>
    <s v="Peach "/>
    <s v="Freesia"/>
    <m/>
    <m/>
    <m/>
    <m/>
    <m/>
    <m/>
    <m/>
    <m/>
    <m/>
    <m/>
    <m/>
    <x v="137"/>
    <x v="139"/>
    <x v="1"/>
    <x v="0"/>
    <x v="0"/>
    <s v="Roasted cocoa"/>
    <m/>
    <m/>
    <m/>
    <m/>
    <m/>
    <m/>
    <m/>
    <m/>
  </r>
  <r>
    <s v="Joop! Homme Summer Ticket"/>
    <s v="Joop! - perfume for men - Eau de Toilette, 75ml"/>
    <n v="37.31"/>
    <n v="3.7"/>
    <n v="26"/>
    <s v="Available"/>
    <s v="No"/>
    <s v="5.38 x 4.6 x 14.2 cm; 170 Grams"/>
    <s v="16 January 2019"/>
    <s v="B001D64YXY"/>
    <x v="123"/>
    <x v="97"/>
    <x v="170"/>
    <s v="Eau de ToiletteSize : 75MLTop Notes : mandarin orange, bergamot, lemon, and orange blossomsMiddle notes : cinnamon, jasmine, heliotrope, and lily of the valleyBase notes : sandalwood, vanilla, patchouli, and tonka bean"/>
    <n v="75"/>
    <s v="http://www.amazon.ae/Joop-perfume-men-Toilette-75ml/dp/B001D64YXY/ref=sr_1_673?dchild=1&amp;keywords=perfumes&amp;qid=1603733698&amp;s=beauty&amp;sr=1-673"/>
    <s v="https://www.basenotes.net/ID26136462.html"/>
    <s v="Joop!"/>
    <s v="Masculine"/>
    <s v="2012"/>
    <s v="0"/>
    <s v="Bergamot "/>
    <s v="Apple "/>
    <s v="Grapefruit"/>
    <m/>
    <m/>
    <m/>
    <m/>
    <m/>
    <m/>
    <m/>
    <m/>
    <m/>
    <m/>
    <x v="15"/>
    <x v="8"/>
    <x v="67"/>
    <x v="0"/>
    <x v="0"/>
    <s v="Tonka "/>
    <s v="Vanilla "/>
    <s v="Vetiver "/>
    <s v="Amber"/>
    <m/>
    <m/>
    <m/>
    <m/>
    <m/>
  </r>
  <r>
    <s v="Essenza di Zegna Intense"/>
    <s v="Ermenegildo Zegna Zegna Intenso - perfume for men, 100 ml - EDT Spray"/>
    <n v="125.5"/>
    <n v="4.5"/>
    <n v="115"/>
    <s v="Available"/>
    <s v="No"/>
    <s v="12.7 x 22.86 x 17.78 cm; 200 Grams"/>
    <s v="18 February 2019"/>
    <s v="B007SHNK3W"/>
    <x v="98"/>
    <x v="111"/>
    <x v="170"/>
    <s v="All our fragrances are 100% originals by their original designers.This item is by designer Ermenegildo Zegna.Fragrance Family: Woody &amp; Spicy"/>
    <n v="100"/>
    <s v="http://www.amazon.ae/Ermenegildo-Zegna-Intenso-perfume-Spray/dp/B007SHNK3W/ref=sr_1_1773?dchild=1&amp;keywords=perfumes&amp;qid=1603733728&amp;s=beauty&amp;sr=1-1773"/>
    <s v="https://www.basenotes.net/ID26123330.html"/>
    <s v="Ermenegildo Zegna"/>
    <s v="Masculine"/>
    <s v="2003"/>
    <s v="0"/>
    <s v="Mint "/>
    <s v="Sicilian mandarin "/>
    <s v="Calabrian bergamot "/>
    <m/>
    <m/>
    <m/>
    <m/>
    <m/>
    <m/>
    <m/>
    <m/>
    <m/>
    <m/>
    <x v="138"/>
    <x v="118"/>
    <x v="1"/>
    <x v="0"/>
    <x v="0"/>
    <s v="Musk "/>
    <s v="Amber "/>
    <s v="Vetiver "/>
    <s v="Cypress wood"/>
    <m/>
    <m/>
    <m/>
    <m/>
    <m/>
  </r>
  <r>
    <s v="Trussardi Inside Man"/>
    <s v="Amber Oud by Trussardi Eau de Parfum Spray 100ml"/>
    <n v="124.29"/>
    <n v="4.5999999999999996"/>
    <n v="4"/>
    <s v="Available"/>
    <s v="No"/>
    <s v="7.62 x 7.62 x 12.7 cm; 200 Grams"/>
    <s v="18 February 2019"/>
    <s v="B0722QY523"/>
    <x v="45"/>
    <x v="112"/>
    <x v="170"/>
    <s v="Head note: lemon, pink pepper, geranium, elemi resin.Heart note: incense, benzoin, oud (agarwood).Base note: vetiver, patchouli, leather, oud. Main note: balsamic-woody, leathery-smoky"/>
    <n v="100"/>
    <s v="http://www.amazon.ae/Amber-Trussardi-Parfum-Spray-100ml/dp/B0722QY523/ref=sr_1_1419?dchild=1&amp;keywords=perfumes&amp;qid=1603733719&amp;s=beauty&amp;sr=1-1419"/>
    <s v="https://www.basenotes.net/ID26126942.html"/>
    <s v="Trussardi"/>
    <s v="Masculine"/>
    <s v="2006"/>
    <s v="0"/>
    <s v="Lemon"/>
    <m/>
    <m/>
    <m/>
    <m/>
    <m/>
    <m/>
    <m/>
    <m/>
    <m/>
    <m/>
    <m/>
    <m/>
    <x v="139"/>
    <x v="140"/>
    <x v="1"/>
    <x v="0"/>
    <x v="0"/>
    <s v="Teak"/>
    <m/>
    <m/>
    <m/>
    <m/>
    <m/>
    <m/>
    <m/>
    <m/>
  </r>
  <r>
    <s v="Azzaro pour Homme Limited Edition 2015"/>
    <s v="Azzaro Chrome Legend - perfume for men, 125 ml - EDT Spray"/>
    <n v="71.400000000000006"/>
    <n v="3.2"/>
    <n v="24"/>
    <s v="Out of Stock"/>
    <s v="No"/>
    <s v="15.24 x 12.7 x 10.16 cm; 100 Grams"/>
    <s v="13 November 2017"/>
    <s v="B001FWXHC0"/>
    <x v="45"/>
    <x v="113"/>
    <x v="170"/>
    <s v="Eau de ToiletteSize : 125MLTop Notes : tea and bitter orangeBase notes : warm amber, musk and tonka bean.Middle notes : woodsy notes of oakmoss, vetiver, cedar"/>
    <n v="125"/>
    <s v="http://www.amazon.ae/Azzaro-Chrome-Legend-perfume-Spray/dp/B001FWXHC0/ref=sr_1_103?dchild=1&amp;keywords=perfumes&amp;qid=1603381628&amp;s=beauty&amp;sr=1-103"/>
    <s v="https://www.basenotes.net/ID26145694.html"/>
    <s v="Azzaro"/>
    <s v="Masculine"/>
    <s v="2015"/>
    <s v="0"/>
    <s v="Ginger "/>
    <s v="Orange "/>
    <s v="Lavender "/>
    <s v="Basil "/>
    <s v="Star anise "/>
    <s v="Fennel"/>
    <m/>
    <m/>
    <m/>
    <m/>
    <m/>
    <m/>
    <m/>
    <x v="29"/>
    <x v="109"/>
    <x v="116"/>
    <x v="22"/>
    <x v="0"/>
    <s v="Oakmoss "/>
    <s v="Leather "/>
    <s v="Amber "/>
    <s v="Musk"/>
    <m/>
    <m/>
    <m/>
    <m/>
    <m/>
  </r>
  <r>
    <s v="La Petite Robe Noire Eau de Toilette"/>
    <s v="Guerlain Vetiver Guerlain For - perfume for men - Eau de Toilette,200ml"/>
    <n v="185"/>
    <n v="3.6"/>
    <n v="5"/>
    <s v="Available"/>
    <s v="No"/>
    <s v="12.7 x 22.86 x 17.78 cm; 100 Grams"/>
    <s v="28 January 2019"/>
    <s v="B008M7Z84Q"/>
    <x v="259"/>
    <x v="114"/>
    <x v="170"/>
    <s v="Top Notes: Lemon, bergamot, coriander, mandarin, and Neroli.Middle Notes: Vetiver, carnation, sage, pepper, orris root and sandalwood.Base Notes: Leather, amber, tonka bean and myrrh."/>
    <n v="200"/>
    <s v="http://www.amazon.ae/Guerlain-Vetiver-perfume-Toilette-200ml/dp/B008M7Z84Q/ref=sr_1_1435?dchild=1&amp;keywords=perfumes&amp;qid=1603733719&amp;s=beauty&amp;sr=1-1435"/>
    <s v="https://www.basenotes.net/ID26137839.html"/>
    <s v="Guerlain"/>
    <s v="Feminine"/>
    <s v="2013"/>
    <s v="1"/>
    <s v="Rose "/>
    <s v="Jasmine "/>
    <s v="Orange blossom"/>
    <m/>
    <m/>
    <m/>
    <m/>
    <m/>
    <m/>
    <m/>
    <m/>
    <m/>
    <m/>
    <x v="140"/>
    <x v="141"/>
    <x v="117"/>
    <x v="61"/>
    <x v="0"/>
    <s v="White amber "/>
    <s v="Musk notes"/>
    <m/>
    <m/>
    <m/>
    <m/>
    <m/>
    <m/>
    <m/>
  </r>
  <r>
    <s v="Honour Man"/>
    <s v="AMOUAGE Honour Man Eau De Parfum For Men, 100 ml"/>
    <n v="512.35"/>
    <n v="4.5"/>
    <n v="5"/>
    <s v="Out of Stock"/>
    <s v="No"/>
    <s v="10.2 x 6.7 x 17.9 cm; 615 Grams"/>
    <s v="16 January 2019"/>
    <s v="B00IOGNXUQ"/>
    <x v="260"/>
    <x v="115"/>
    <x v="170"/>
    <s v="The Top Notes of Honour Man pink pepper and pepper that will first greet the nose when the perfume is applied.The middle notes comprise geranium, elemi, and nutmeg. Nutmeg has a spicy and sweet facet with earthy and pungent aromas.The base notes are vetiver, musk, patchouli, Virginia cedar, tonka bean, and incense."/>
    <n v="100"/>
    <s v="http://www.amazon.ae/AMOUAGE-Honour-Man-Eau-Parfum/dp/B00IOGNXUQ/ref=sr_1_1306?dchild=1&amp;keywords=perfumes&amp;qid=1603733717&amp;s=beauty&amp;sr=1-1306"/>
    <s v="https://www.basenotes.net/ID26132731.html"/>
    <s v="Amouage"/>
    <s v="Masculine"/>
    <s v="2011"/>
    <s v="1"/>
    <s v="Pink pepper "/>
    <s v="Black pepper"/>
    <m/>
    <m/>
    <m/>
    <m/>
    <m/>
    <m/>
    <m/>
    <m/>
    <m/>
    <m/>
    <m/>
    <x v="2"/>
    <x v="138"/>
    <x v="118"/>
    <x v="0"/>
    <x v="0"/>
    <s v="Patchouli "/>
    <s v="Frankincense "/>
    <s v="Cedarwood "/>
    <s v="Vetiver "/>
    <s v="Tonka bean "/>
    <s v="Musk"/>
    <m/>
    <m/>
    <m/>
  </r>
  <r>
    <s v="Al Mas Attar"/>
    <s v="Amouage Gold Men's Eau De Parfum, 100Â ml"/>
    <n v="585.4"/>
    <n v="4"/>
    <n v="1"/>
    <s v="Available"/>
    <s v="No"/>
    <s v="10.2 x 6.7 x 17.9 cm; 96.39 Grams"/>
    <s v="28 January 2019"/>
    <s v="B003CIEP9Y"/>
    <x v="261"/>
    <x v="116"/>
    <x v="170"/>
    <s v="A woody floral musk fragrance for menRich, powdery, sophisticated, captivating and long-lastingCombines the sophistication and depth of gold woman"/>
    <n v="100"/>
    <s v="http://www.amazon.ae/Amouage-Gold-Mens-Parfum-100%C3%82/dp/B003CIEP9Y/ref=sr_1_835?dchild=1&amp;keywords=perfumes&amp;qid=1603733704&amp;s=beauty&amp;sr=1-835"/>
    <s v="https://www.basenotes.net/ID26141165.html"/>
    <s v="Amouage"/>
    <s v="Shared / Unisex"/>
    <s v="2010"/>
    <s v="1"/>
    <s v="Rose "/>
    <s v="Oriental spices"/>
    <m/>
    <m/>
    <m/>
    <m/>
    <m/>
    <m/>
    <m/>
    <m/>
    <m/>
    <m/>
    <m/>
    <x v="141"/>
    <x v="142"/>
    <x v="119"/>
    <x v="0"/>
    <x v="0"/>
    <s v="Sandalwood "/>
    <s v="Oud wood "/>
    <s v="Cedarwood"/>
    <m/>
    <m/>
    <m/>
    <m/>
    <m/>
    <m/>
  </r>
  <r>
    <s v="L'Instant de Guerlain pour Homme Extrême / Eau de Parfum"/>
    <s v="Guerlain Habit Rouge by Guerlain for Men - 3.4 oz EDT Spray"/>
    <n v="148.51"/>
    <n v="5"/>
    <n v="1"/>
    <s v="Available"/>
    <s v="No"/>
    <s v="11.43 x 16.51 x 21.59 cm; 0.51 Grams"/>
    <s v="13 November 2017"/>
    <s v="B00GTXKNF4"/>
    <x v="262"/>
    <x v="117"/>
    <x v="170"/>
    <s v="Launched by the design house of Guerlain"/>
    <n v="70.720500000000001"/>
    <s v="http://www.amazon.ae/Guerlain-Habit-Rouge-Men-Spray/dp/B00GTXKNF4/ref=sr_1_578?dchild=1&amp;keywords=perfumes&amp;qid=1603733697&amp;s=beauty&amp;sr=1-578"/>
    <s v="https://www.basenotes.net/ID26130793.html"/>
    <s v="Guerlain"/>
    <s v="Masculine"/>
    <s v="2005"/>
    <s v="1"/>
    <s v="Star anise "/>
    <s v="Elemi "/>
    <s v="Bergamot "/>
    <s v="Lemon "/>
    <s v="Pepper"/>
    <m/>
    <m/>
    <m/>
    <m/>
    <m/>
    <m/>
    <m/>
    <m/>
    <x v="142"/>
    <x v="38"/>
    <x v="120"/>
    <x v="62"/>
    <x v="0"/>
    <s v="Sandalwood "/>
    <s v="Patchouli "/>
    <s v="Cocoa "/>
    <s v="Hibiscus seed"/>
    <m/>
    <m/>
    <m/>
    <m/>
    <m/>
  </r>
  <r>
    <s v="First Instinct for Her"/>
    <s v="Abercrombie and Fitch First Instinct - perfume for men, 100 ml - EDT Spray"/>
    <n v="91.39"/>
    <n v="2.9"/>
    <n v="5"/>
    <s v="Available"/>
    <s v="No"/>
    <s v="45 x 40 x 30 cm; 400 Grams"/>
    <s v="15 January 2019"/>
    <s v="B01FUSFQUU"/>
    <x v="107"/>
    <x v="118"/>
    <x v="170"/>
    <s v="Launched by the design house of Abercrombie &amp; FitchThis aromatic fougere fragrance has a blend of gin, melon, pepper, musk, amber, airy violet leaves, and tangy citrusIt is long lasting fragrance"/>
    <n v="100"/>
    <s v="http://www.amazon.ae/Abercrombie-Fitch-First-Instinct-perfume/dp/B01FUSFQUU/ref=sr_1_1284?dchild=1&amp;keywords=perfumes&amp;qid=1603733715&amp;s=beauty&amp;sr=1-1284"/>
    <s v="https://www.basenotes.net/ID26152233.html"/>
    <s v="Abercrombie &amp; Fitch"/>
    <s v="Feminine"/>
    <s v="2017"/>
    <s v="1"/>
    <s v="Magnolia "/>
    <s v="Grapefruit zest"/>
    <m/>
    <m/>
    <m/>
    <m/>
    <m/>
    <m/>
    <m/>
    <m/>
    <m/>
    <m/>
    <m/>
    <x v="143"/>
    <x v="12"/>
    <x v="121"/>
    <x v="0"/>
    <x v="0"/>
    <s v="Tonka bean "/>
    <s v="Amber"/>
    <m/>
    <m/>
    <m/>
    <m/>
    <m/>
    <m/>
    <m/>
  </r>
  <r>
    <s v="Chrome Limited Edition 2014"/>
    <s v="Chrome Limited Edition by Azzaro - perfume for men - Eau de Toilette, 100 ml"/>
    <n v="69.12"/>
    <n v="4.0999999999999996"/>
    <n v="4"/>
    <s v="Available"/>
    <s v="No"/>
    <s v="15 x 6 x 10 cm; 500 Grams"/>
    <s v="28 January 2019"/>
    <s v="B07B466X8L"/>
    <x v="263"/>
    <x v="119"/>
    <x v="170"/>
    <s v="Top Notes Grapefruit, Bergamot, Ginger, Acai berry, HedioneHeart Notes Ozone accord, Jasmine, Fern, TeaBase notes Precious woods, Amber, Mate, Musk"/>
    <n v="100"/>
    <s v="http://www.amazon.ae/Chrome-Limited-Azzaro-perfume-Toilette/dp/B07B466X8L/ref=sr_1_1673?dchild=1&amp;keywords=perfumes&amp;qid=1603733726&amp;s=beauty&amp;sr=1-1673"/>
    <s v="https://www.basenotes.net/ID26142527.html"/>
    <s v="Azzaro"/>
    <s v="Masculine"/>
    <s v="2014"/>
    <s v="0"/>
    <s v="Pink pepper "/>
    <s v="Orange "/>
    <s v="Mandarin "/>
    <s v="Vetiver "/>
    <s v="Guaiac wood "/>
    <s v="Tonka bean"/>
    <m/>
    <m/>
    <m/>
    <m/>
    <m/>
    <m/>
    <m/>
    <x v="1"/>
    <x v="1"/>
    <x v="1"/>
    <x v="0"/>
    <x v="0"/>
    <m/>
    <m/>
    <m/>
    <m/>
    <m/>
    <m/>
    <m/>
    <m/>
    <m/>
  </r>
  <r>
    <s v="Dahn Oudh Al Shams Special Edition"/>
    <s v="Ajmal Perfumes Bakhoor Khas by Ajmal Perfumes Unisex Perfume - Perfume Oil, 3ml"/>
    <n v="68"/>
    <n v="4.3"/>
    <n v="2"/>
    <s v="Available"/>
    <s v="No"/>
    <s v="3.6 x 11.2 x 11 cm; 3 Grams"/>
    <s v="7 January 2019"/>
    <s v="B07KMJX8PZ"/>
    <x v="264"/>
    <x v="120"/>
    <x v="170"/>
    <s v="Perfume OilSize : 3MLFragrance Family : OrientalNotes : Oud, Wood, Herbal notes"/>
    <n v="3"/>
    <s v="http://www.amazon.ae/Ajmal-Perfumes-Bakhoor-Unisex-Perfume/dp/B07KMJX8PZ/ref=sr_1_1363?dchild=1&amp;keywords=perfumes&amp;qid=1603733718&amp;s=beauty&amp;sr=1-1363"/>
    <s v="https://www.basenotes.net/ID26134974.html"/>
    <s v="Ajmal"/>
    <s v="Shared / Unisex"/>
    <s v="2008"/>
    <s v="1"/>
    <s v="Indian agarwood"/>
    <m/>
    <m/>
    <m/>
    <m/>
    <m/>
    <m/>
    <m/>
    <m/>
    <m/>
    <m/>
    <m/>
    <m/>
    <x v="1"/>
    <x v="1"/>
    <x v="1"/>
    <x v="0"/>
    <x v="0"/>
    <m/>
    <m/>
    <m/>
    <m/>
    <m/>
    <m/>
    <m/>
    <m/>
    <m/>
  </r>
  <r>
    <s v="Evoke Gold Edition for Men"/>
    <s v="Ajmal Perfumes Oath for Men, 100 ml"/>
    <n v="161.69999999999999"/>
    <m/>
    <m/>
    <s v="Available"/>
    <m/>
    <s v="12 x 12 x 15 cm; 1 Grams"/>
    <s v="19 June 2019"/>
    <s v="B07TGKC6BT"/>
    <x v="61"/>
    <x v="121"/>
    <x v="170"/>
    <s v="Top: CITRUS FRUITY (ORANGE, LEMON, BERGAMOT, PLUM, APPLE, MELON, BLACKCURRANT)Heart: FLORAL AROMATIC (GERANIUM, ROSE, JASMINE, IRIS, LAVENDER)Base: WOODY AMBERY MUSKY MOSSY (CEDARWOOD, PATCHOULI, VETIVER, AMBER, MUSK, TREEMOSS)Capacity: 100 mlType: Eau De Parfum"/>
    <n v="100"/>
    <s v="http://www.amazon.ae/Ajmal-Perfumes-Oath-Men-100/dp/B07TGKC6BT/ref=sr_1_1462?dchild=1&amp;keywords=perfumes&amp;qid=1603733720&amp;s=beauty&amp;sr=1-1462"/>
    <s v="https://www.basenotes.net/ID26157096.html"/>
    <s v="Ajmal"/>
    <s v="Masculine"/>
    <s v="2018"/>
    <s v="1"/>
    <s v="Neroli "/>
    <s v="Pepper"/>
    <m/>
    <m/>
    <m/>
    <m/>
    <m/>
    <m/>
    <m/>
    <m/>
    <m/>
    <m/>
    <m/>
    <x v="2"/>
    <x v="7"/>
    <x v="36"/>
    <x v="0"/>
    <x v="0"/>
    <s v="Patchouli "/>
    <s v="Cedarwood"/>
    <m/>
    <m/>
    <m/>
    <m/>
    <m/>
    <m/>
    <m/>
  </r>
  <r>
    <s v="Gucci by Gucci Sport pour Homme"/>
    <s v="Gucci Perfume - Gucci - perfume for men 90 ml - EDT Spray"/>
    <n v="185.14"/>
    <n v="4.4000000000000004"/>
    <n v="13"/>
    <s v="Available"/>
    <s v="No"/>
    <s v="10.16 x 12.7 x 10.16 cm; 90 Grams"/>
    <s v="28 January 2019"/>
    <s v="B00417SVOK"/>
    <x v="265"/>
    <x v="122"/>
    <x v="170"/>
    <s v="Eau de ToiletteSize : 90MLMiddle notes : Virginia cedar, spices, geranium, carnation, iris, jasmine, patchouli and sandalwoodBase notes : French labdanum, musk, tonka bean, amber, oakmoss, vanilla and leatherTop Notes: lavender, Amalfi lemon, basil and bergamot"/>
    <n v="90"/>
    <s v="http://www.amazon.ae/Gucci-Perfume-perfume-men-Spray/dp/B00417SVOK/ref=sr_1_602?dchild=1&amp;keywords=perfumes&amp;qid=1603733697&amp;s=beauty&amp;sr=1-602"/>
    <s v="https://www.basenotes.net/ID26132034.html"/>
    <s v="Gucci"/>
    <s v="Masculine"/>
    <s v="2010"/>
    <s v="1"/>
    <s v="Grapefruit "/>
    <s v="Mandarin"/>
    <m/>
    <m/>
    <m/>
    <m/>
    <m/>
    <m/>
    <m/>
    <m/>
    <m/>
    <m/>
    <m/>
    <x v="144"/>
    <x v="143"/>
    <x v="63"/>
    <x v="63"/>
    <x v="0"/>
    <s v="Fig "/>
    <s v="Vetiver "/>
    <s v="Ambrette "/>
    <s v="Patchouli"/>
    <m/>
    <m/>
    <m/>
    <m/>
    <m/>
  </r>
  <r>
    <s v="Zeste Mandarine Pamplemousse"/>
    <s v="Creed Aventus Eau de Parfum - perfume for men - 100ml"/>
    <n v="1125"/>
    <n v="3.4"/>
    <n v="7"/>
    <s v="Available"/>
    <s v="No"/>
    <s v="12.7 x 15.24 x 17.78 cm; 100 Grams"/>
    <s v="17 January 2019"/>
    <s v="B06ZZGNMYD"/>
    <x v="265"/>
    <x v="123"/>
    <x v="170"/>
    <s v="Top Note: Pineapple, bergamot, black currant and appleMiddle Notes: Patchouli, dry birch, rose and Moroccan jasmineBase Notes: Vanilla, musk, oak moss and ambergris"/>
    <n v="100"/>
    <s v="http://www.amazon.ae/Creed-Aventus-Eau-Parfum-perfume/dp/B06ZZGNMYD/ref=sr_1_1145?dchild=1&amp;keywords=perfumes&amp;qid=1603733712&amp;s=beauty&amp;sr=1-1145"/>
    <s v="https://www.basenotes.net/ID26121733.html"/>
    <s v="Creed"/>
    <s v="Shared / Unisex"/>
    <s v="1975"/>
    <s v="0"/>
    <s v="Bergamot "/>
    <s v="Mandarin "/>
    <s v="Grapefruit "/>
    <s v="Lemon bark"/>
    <m/>
    <m/>
    <m/>
    <m/>
    <m/>
    <m/>
    <m/>
    <m/>
    <m/>
    <x v="145"/>
    <x v="1"/>
    <x v="1"/>
    <x v="0"/>
    <x v="0"/>
    <s v="Ambergris"/>
    <m/>
    <m/>
    <m/>
    <m/>
    <m/>
    <m/>
    <m/>
    <m/>
  </r>
  <r>
    <s v="Trussardi Uomo The Red"/>
    <s v="Trussardi Uomo Eau De Toilette For Men, 100 ml"/>
    <n v="98.15"/>
    <n v="5"/>
    <n v="1"/>
    <s v="Available"/>
    <s v="No"/>
    <s v="3.18 x 5.08 x 10.16 cm; 448 Grams"/>
    <s v="28 January 2019"/>
    <s v="B005MQO53A"/>
    <x v="108"/>
    <x v="124"/>
    <x v="170"/>
    <s v="An elegant, yet contemporary fragrance which conveys the sophistication of the italian spiritThe top notes consist of an accord of scents inspired by aromas typical to italy, such as lemon, galbanum and bergamotGender: men"/>
    <n v="100"/>
    <s v="http://www.amazon.ae/Trussardi-Uomo-Eau-Toilette-Men/dp/B005MQO53A/ref=sr_1_1625?dchild=1&amp;keywords=perfumes&amp;qid=1603733725&amp;s=beauty&amp;sr=1-1625"/>
    <s v="https://www.basenotes.net/ID26150790.html"/>
    <s v="Trussardi"/>
    <s v="Masculine"/>
    <s v="2016"/>
    <s v="1"/>
    <s v="Lemon "/>
    <s v="Nutmeg "/>
    <s v="Galbanum "/>
    <s v="Cognac accord"/>
    <m/>
    <m/>
    <m/>
    <m/>
    <m/>
    <m/>
    <m/>
    <m/>
    <m/>
    <x v="2"/>
    <x v="144"/>
    <x v="122"/>
    <x v="0"/>
    <x v="0"/>
    <s v="Tonka bean "/>
    <s v="Patchouli "/>
    <s v="Leather"/>
    <m/>
    <m/>
    <m/>
    <m/>
    <m/>
    <m/>
  </r>
  <r>
    <s v="Encre Noire pour Elle"/>
    <s v="Encre Noire By Lalique For Men - Eau De Toilette, 100ml"/>
    <n v="70.97"/>
    <n v="4.2"/>
    <n v="123"/>
    <s v="Available"/>
    <s v="Yes"/>
    <s v="10 x 10 x 10 cm; 453.59 Grams"/>
    <s v="16 January 2019"/>
    <s v="B001FORJXQ"/>
    <x v="266"/>
    <x v="125"/>
    <x v="170"/>
    <s v="Eau de ToiletteSize : 100MLvetiver, cypressMiddle notes: vetiverBase notes : musk, cashmere wood"/>
    <n v="100"/>
    <s v="http://www.amazon.ae/Encre-Noire-Lalique-Men-Toilette/dp/B001FORJXQ/ref=sr_1_97?dchild=1&amp;keywords=perfumes&amp;qid=1603381628&amp;s=beauty&amp;sr=1-97"/>
    <s v="https://www.basenotes.net/ID26131154.html"/>
    <s v="Lalique"/>
    <s v="Feminine"/>
    <s v="2009"/>
    <s v="1"/>
    <s v="Bergamot "/>
    <s v="Indonesian amber "/>
    <s v="Freesia "/>
    <s v="Turkish rose "/>
    <s v="Osmanthus "/>
    <s v="Kephali "/>
    <s v="Haitian vetiver "/>
    <s v="Texan cedar "/>
    <s v="Musks"/>
    <m/>
    <m/>
    <m/>
    <m/>
    <x v="1"/>
    <x v="1"/>
    <x v="1"/>
    <x v="0"/>
    <x v="0"/>
    <m/>
    <m/>
    <m/>
    <m/>
    <m/>
    <m/>
    <m/>
    <m/>
    <m/>
  </r>
  <r>
    <s v="Just Oud Boulevard"/>
    <s v="Lattafa Oud Mood For Unisex 100ml - Eau de Parfum"/>
    <n v="35"/>
    <n v="3.7"/>
    <n v="4"/>
    <s v="Available"/>
    <m/>
    <s v="8.5 x 21.3 x 8.5 cm; 581 Grams"/>
    <s v="17 January 2019"/>
    <s v="B07MW2ZXXX"/>
    <x v="267"/>
    <x v="126"/>
    <x v="170"/>
    <s v="Targeted Group : UnisexFragrance Family : Woody &amp; SpicyFragrance Type : Eau de ParfumSize : 100ml"/>
    <n v="100"/>
    <s v="http://www.amazon.ae/Lattafa-Oud-Mood-Unisex-100ml/dp/B07MW2ZXXX/ref=sr_1_1212?dchild=1&amp;keywords=perfumes&amp;qid=1603733714&amp;s=beauty&amp;sr=1-1212"/>
    <s v="https://www.basenotes.net/ID26143484.html"/>
    <s v="Lattafa"/>
    <s v="Shared / Unisex"/>
    <s v="2014"/>
    <s v="1"/>
    <s v="Saffron "/>
    <s v="Cardamom"/>
    <m/>
    <m/>
    <m/>
    <m/>
    <m/>
    <m/>
    <m/>
    <m/>
    <m/>
    <m/>
    <m/>
    <x v="146"/>
    <x v="1"/>
    <x v="1"/>
    <x v="0"/>
    <x v="0"/>
    <s v="Oud "/>
    <s v="Patchouli "/>
    <s v="Guaiac wood "/>
    <s v="Cypriol "/>
    <s v="Musk "/>
    <s v="Amber "/>
    <s v="Vanilla "/>
    <s v="Leather"/>
    <m/>
  </r>
  <r>
    <s v="Brut Special Reserve"/>
    <s v="Brut Original EDT 100 ml for men"/>
    <n v="34.799999999999997"/>
    <n v="4.4000000000000004"/>
    <n v="3"/>
    <s v="Available"/>
    <m/>
    <m/>
    <s v="29 January 2019"/>
    <s v="B07N76T9SQ"/>
    <x v="268"/>
    <x v="127"/>
    <x v="170"/>
    <m/>
    <n v="100"/>
    <s v="http://www.amazon.ae/Brut-Original-EDT-100-men/dp/B07N76T9SQ/ref=sr_1_1112?dchild=1&amp;keywords=perfumes&amp;qid=1603733712&amp;s=beauty&amp;sr=1-1112"/>
    <s v="https://www.basenotes.net/ID26156332.html"/>
    <s v="Brut"/>
    <s v="Masculine"/>
    <s v="2014"/>
    <s v="1"/>
    <s v="Lemon "/>
    <s v="Bergamot "/>
    <s v="Anise "/>
    <s v="Basil"/>
    <m/>
    <m/>
    <m/>
    <m/>
    <m/>
    <m/>
    <m/>
    <m/>
    <m/>
    <x v="21"/>
    <x v="111"/>
    <x v="52"/>
    <x v="18"/>
    <x v="0"/>
    <s v="Sandalwood "/>
    <s v="Oakmoss "/>
    <s v="Vetiver "/>
    <s v="Patchouli "/>
    <s v="Tonka bean "/>
    <s v="Vanilla"/>
    <m/>
    <m/>
    <m/>
  </r>
  <r>
    <s v="Ralph Lauren Woman"/>
    <s v="Ralph Lauren Polo Red EDT Spray - perfume for men, 125 ml -"/>
    <n v="172"/>
    <n v="5"/>
    <n v="1"/>
    <s v="Available"/>
    <s v="No"/>
    <s v="19 x 13 x 10 cm; 403.7 Grams"/>
    <s v="14 January 2019"/>
    <s v="B00D2GT4U6"/>
    <x v="269"/>
    <x v="128"/>
    <x v="170"/>
    <s v="Fragrance from the designer house of Ralph LaurenAn eau de toilette for menBase notes of Woody Notes, Amber, Coffee"/>
    <n v="125"/>
    <s v="http://www.amazon.ae/Ralph-Lauren-Polo-Red-Spray/dp/B00D2GT4U6/ref=sr_1_833?dchild=1&amp;keywords=perfumes&amp;qid=1603733704&amp;s=beauty&amp;sr=1-833"/>
    <s v="https://www.basenotes.net/ID26153134.html"/>
    <s v="Ralph Lauren"/>
    <s v="Feminine"/>
    <s v="2017"/>
    <s v="1"/>
    <s v="Pear "/>
    <s v="Rhubarb "/>
    <s v="Blackcurrant"/>
    <m/>
    <m/>
    <m/>
    <m/>
    <m/>
    <m/>
    <m/>
    <m/>
    <m/>
    <m/>
    <x v="47"/>
    <x v="12"/>
    <x v="123"/>
    <x v="0"/>
    <x v="0"/>
    <s v="Sandalwood "/>
    <s v="Hazelnut "/>
    <s v="Woods"/>
    <m/>
    <m/>
    <m/>
    <m/>
    <m/>
    <m/>
  </r>
  <r>
    <s v="Lacoste Eau de Sport Eau de Toilette Vivifiante"/>
    <s v="LACOSTE L'Homme Intense Eau De Toilette For Men, 150 ml"/>
    <n v="129"/>
    <n v="5"/>
    <n v="2"/>
    <s v="Available"/>
    <m/>
    <s v="4.7 x 8.3 x 14.1 cm; 150 Grams"/>
    <s v="30 March 2019"/>
    <s v="B07JXZ61CZ"/>
    <x v="269"/>
    <x v="129"/>
    <x v="170"/>
    <s v="Launched by the design house of lacosteFragrance Type: Eau de ToiletteFragrance Family: Woody &amp; Spicy"/>
    <n v="150"/>
    <s v="http://www.amazon.ae/LACOSTE-LHomme-Intense-Eau-Toilette/dp/B07JXZ61CZ/ref=sr_1_1392?dchild=1&amp;keywords=perfumes&amp;qid=1603733718&amp;s=beauty&amp;sr=1-1392"/>
    <s v="https://www.basenotes.net/ID26135948.html"/>
    <s v="Lacoste"/>
    <s v="Masculine"/>
    <s v="1994"/>
    <s v="0"/>
    <s v="Lavender "/>
    <s v="Mandarin "/>
    <s v="Mint "/>
    <s v="Basil "/>
    <s v="Neroli "/>
    <s v="Bergamot "/>
    <s v="Lemon"/>
    <m/>
    <m/>
    <m/>
    <m/>
    <m/>
    <m/>
    <x v="118"/>
    <x v="108"/>
    <x v="124"/>
    <x v="64"/>
    <x v="29"/>
    <s v="Leather "/>
    <s v="Sandalwood "/>
    <s v="Cedarwood "/>
    <s v="Tonka bean "/>
    <s v="Amber "/>
    <s v="Patchouli "/>
    <s v="Musk "/>
    <s v="Oakmoss"/>
    <s v="Rose "/>
  </r>
  <r>
    <s v="Kenneth Cole New York Men"/>
    <s v="KENENTH COLE Black Eau De Toilette For Men, 100 ml"/>
    <n v="100.75"/>
    <n v="3.5"/>
    <n v="5"/>
    <s v="Available"/>
    <s v="No"/>
    <s v="6.99 x 6.99 x 9.65 cm; 317.51 Grams"/>
    <s v="5 February 2019"/>
    <s v="B00CEK10Q2"/>
    <x v="270"/>
    <x v="130"/>
    <x v="170"/>
    <s v="Launched by the brand Kenneth ColeThis Perfume for men holds a long lasting fragranceKeeps you refreshing all day"/>
    <n v="100"/>
    <s v="http://www.amazon.ae/KENENTH-COLE-Black-Eau-Toilette/dp/B00CEK10Q2/ref=sr_1_694?dchild=1&amp;keywords=perfumes&amp;qid=1603733700&amp;s=beauty&amp;sr=1-694"/>
    <s v="https://www.basenotes.net/ID26120905.html"/>
    <s v="Kenneth Cole"/>
    <s v="Masculine"/>
    <s v="2002"/>
    <s v="1"/>
    <s v="Blackcurrant "/>
    <s v="Lemon "/>
    <s v="Mandarin "/>
    <s v="Vetiver"/>
    <m/>
    <m/>
    <m/>
    <m/>
    <m/>
    <m/>
    <m/>
    <m/>
    <m/>
    <x v="41"/>
    <x v="32"/>
    <x v="125"/>
    <x v="65"/>
    <x v="0"/>
    <s v="Sandalwood "/>
    <s v="Amber "/>
    <s v="Musk"/>
    <m/>
    <m/>
    <m/>
    <m/>
    <m/>
    <m/>
  </r>
  <r>
    <s v="Guerlain Homme Eau de Toilette"/>
    <s v="GUERLAIN L'Homme Ideal Cologne Eau De Toilette For Men, 100 ml"/>
    <n v="150.94999999999999"/>
    <n v="4.2"/>
    <n v="13"/>
    <s v="Available"/>
    <s v="No"/>
    <s v="10 x 7 x 4 cm; 403.7 Grams"/>
    <s v="28 January 2019"/>
    <s v="B00X4YFFLS"/>
    <x v="66"/>
    <x v="95"/>
    <x v="170"/>
    <s v="Launched by the GuerlainThis Perfume for men holds a long lasting fragranceKeeps you refreshing all day"/>
    <n v="100"/>
    <s v="http://www.amazon.ae/GUERLAIN-LHomme-Ideal-Cologne-Toilette/dp/B00X4YFFLS/ref=sr_1_1727?dchild=1&amp;keywords=perfumes&amp;qid=1603733727&amp;s=beauty&amp;sr=1-1727"/>
    <s v="https://www.basenotes.net/ID26129263.html"/>
    <s v="Guerlain"/>
    <s v="Masculine"/>
    <s v="2008"/>
    <s v="1"/>
    <s v="Mojito accord "/>
    <s v="Lime "/>
    <s v="Mint "/>
    <s v="Floral accord "/>
    <s v="Bergamot "/>
    <s v="Cedar "/>
    <s v="Vetiver"/>
    <m/>
    <m/>
    <m/>
    <m/>
    <m/>
    <m/>
    <x v="1"/>
    <x v="1"/>
    <x v="1"/>
    <x v="0"/>
    <x v="0"/>
    <m/>
    <m/>
    <m/>
    <m/>
    <m/>
    <m/>
    <m/>
    <m/>
    <m/>
  </r>
  <r>
    <s v="Emporio Armani Diamonds Intense"/>
    <s v="GIORGIO ARMANI Si Intense Limited Edi Edp 50 ml"/>
    <n v="228.87"/>
    <n v="4.7"/>
    <n v="5"/>
    <s v="Available"/>
    <m/>
    <s v="6 x 4 x 6 cm; 270 Grams"/>
    <s v="17 January 2019"/>
    <s v="B07CQQFV9Q"/>
    <x v="271"/>
    <x v="128"/>
    <x v="170"/>
    <s v="Woody notes, vetiver and musk ambrette (musk mallow), musk and immortelleThe nose behind this fragrance is Marie SalamagneA feast for the nose indeed and all in the bright brilliant opening"/>
    <n v="50"/>
    <s v="http://www.amazon.ae/GIORGIO-ARMANI-Intense-Limited-Edi/dp/B07CQQFV9Q/ref=sr_1_1375?dchild=1&amp;keywords=perfumes&amp;qid=1603733718&amp;s=beauty&amp;sr=1-1375"/>
    <s v="https://www.basenotes.net/ID26129473.html"/>
    <s v="Giorgio Armani"/>
    <s v="Feminine"/>
    <s v="2008"/>
    <s v="1"/>
    <s v="Lychee "/>
    <s v="Raspberry"/>
    <m/>
    <m/>
    <m/>
    <m/>
    <m/>
    <m/>
    <m/>
    <m/>
    <m/>
    <m/>
    <m/>
    <x v="7"/>
    <x v="20"/>
    <x v="20"/>
    <x v="0"/>
    <x v="0"/>
    <s v="Vanilla "/>
    <s v="Patchouli "/>
    <s v="Cedar "/>
    <s v="Vetiver"/>
    <m/>
    <m/>
    <m/>
    <m/>
    <m/>
  </r>
  <r>
    <s v="Gucci by Gucci Eau de Parfum"/>
    <s v="Gucci Perfume - Gucci Intense Oud by Gucci for Unisex - Eau de Parfum, 90ml"/>
    <n v="529.99"/>
    <n v="4.0999999999999996"/>
    <n v="19"/>
    <s v="Available"/>
    <s v="No"/>
    <s v="6 x 13 x 6 cm; 90 Grams"/>
    <s v="7 January 2019"/>
    <s v="B077LW9HVW"/>
    <x v="272"/>
    <x v="131"/>
    <x v="170"/>
    <s v="Intense Eau de Parfum bursts forth with a refreshing aroma of amber that rejuvenates your soulThis Gucci perfume exudes an invigorating aroma that enables you to charm your want into your admirer's heartIt slowly and gradually reveals the facets of agarwood that gives the EDP its woody nature"/>
    <n v="90"/>
    <s v="http://www.amazon.ae/Gucci-Perfume-Intense-Unisex-Parfum/dp/B077LW9HVW/ref=sr_1_1774?dchild=1&amp;keywords=perfumes&amp;qid=1603733728&amp;s=beauty&amp;sr=1-1774"/>
    <s v="https://www.basenotes.net/ID26128493.html"/>
    <s v="Gucci"/>
    <s v="Feminine"/>
    <s v="2007"/>
    <s v="1"/>
    <s v="Guava "/>
    <s v="Pear"/>
    <m/>
    <m/>
    <m/>
    <m/>
    <m/>
    <m/>
    <m/>
    <m/>
    <m/>
    <m/>
    <m/>
    <x v="147"/>
    <x v="1"/>
    <x v="1"/>
    <x v="0"/>
    <x v="0"/>
    <s v="Patchouli "/>
    <s v="Musk "/>
    <s v="Honey"/>
    <m/>
    <m/>
    <m/>
    <m/>
    <m/>
    <m/>
  </r>
  <r>
    <s v="Roses Vanille"/>
    <s v="Mancera Roses Vanille Eau de Parfum for Women, 120 ml"/>
    <n v="208.9"/>
    <n v="4.3"/>
    <n v="47"/>
    <s v="Available"/>
    <s v="No"/>
    <s v="4 x 6 x 14 cm; 120 Grams"/>
    <s v="24 November 2017"/>
    <s v="B013V7DBJA"/>
    <x v="273"/>
    <x v="14"/>
    <x v="170"/>
    <s v="Top notes of this fragrance are water noted and lemonDurable and safe materialRoses vanille by mancera is an oriental vanilla fragrance that signifies the sweet and sensual nature of women"/>
    <n v="120"/>
    <s v="http://www.amazon.ae/Mancera-Roses-Vanille-Parfum-Women/dp/B013V7DBJA/ref=sr_1_1697?dchild=1&amp;keywords=perfumes&amp;qid=1603733727&amp;s=beauty&amp;sr=1-1697"/>
    <s v="https://www.basenotes.net/ID26137694.html"/>
    <s v="Mancera"/>
    <s v="Shared / Unisex"/>
    <s v="2011"/>
    <s v="1"/>
    <s v="Calabrian lemon"/>
    <m/>
    <m/>
    <m/>
    <m/>
    <m/>
    <m/>
    <m/>
    <m/>
    <m/>
    <m/>
    <m/>
    <m/>
    <x v="148"/>
    <x v="132"/>
    <x v="1"/>
    <x v="0"/>
    <x v="0"/>
    <s v="Cedarwood "/>
    <s v="Vanilla "/>
    <s v="White musk"/>
    <m/>
    <m/>
    <m/>
    <m/>
    <m/>
    <m/>
  </r>
  <r>
    <s v="Eau de Grey Flannel"/>
    <s v="Geoffrey Beene Grey Flannel - perfume for men 120 ml - EDT Spray"/>
    <n v="50.1"/>
    <n v="4"/>
    <n v="27"/>
    <s v="Available"/>
    <s v="Yes"/>
    <s v="6.5 x 6.5 x 16 cm; 226.8 Grams"/>
    <s v="28 January 2019"/>
    <s v="B000C1UEZI"/>
    <x v="274"/>
    <x v="132"/>
    <x v="170"/>
    <s v="Beauty Type: Eau de ToiletteGender : MenIt is recommended for daytime wear"/>
    <n v="120"/>
    <s v="http://www.amazon.ae/Geoffrey-Beene-Grey-Flannel-perfume/dp/B000C1UEZI/ref=sr_1_854?dchild=1&amp;keywords=perfumes&amp;qid=1603733704&amp;s=beauty&amp;sr=1-854"/>
    <s v="https://www.basenotes.net/ID26120504.html"/>
    <s v="Geoffrey Beene"/>
    <s v="Masculine"/>
    <s v="1996"/>
    <s v="1"/>
    <s v="Anise Star "/>
    <s v="Mandarin "/>
    <s v="Cypress "/>
    <s v="Cedar Leaf "/>
    <s v="Lemon Oil "/>
    <s v="Thyme"/>
    <m/>
    <m/>
    <m/>
    <m/>
    <m/>
    <m/>
    <m/>
    <x v="21"/>
    <x v="110"/>
    <x v="4"/>
    <x v="66"/>
    <x v="0"/>
    <s v="Sandalwood "/>
    <s v="Sheer Musk "/>
    <s v="Soft Woods "/>
    <s v="Vetiver"/>
    <m/>
    <m/>
    <m/>
    <m/>
    <m/>
  </r>
  <r>
    <s v="Dunhill Icon Absolute"/>
    <s v="Dunhill Custom by Dunhill - perfume for men - Eau de Toilette, 50ml"/>
    <n v="38.69"/>
    <n v="3.2"/>
    <n v="10"/>
    <s v="Available"/>
    <s v="No"/>
    <s v="5.4 x 21 x 5.4 cm; 980 Grams"/>
    <s v="7 January 2019"/>
    <s v="B014H4251Q"/>
    <x v="275"/>
    <x v="133"/>
    <x v="170"/>
    <s v="Eau de ToiletteSize : 50MLTop Notes : apple, caramelMiddle notes: pepper, spiceBase notes : cedar, wood smoke"/>
    <n v="50"/>
    <s v="http://www.amazon.ae/Dunhill-Custom-perfume-Toilette-50ml/dp/B014H4251Q/ref=sr_1_1548?dchild=1&amp;keywords=perfumes&amp;qid=1603733723&amp;s=beauty&amp;sr=1-1548"/>
    <s v="https://www.basenotes.net/ID26148972.html"/>
    <s v="Dunhill"/>
    <s v="Masculine"/>
    <s v="2015"/>
    <s v="0"/>
    <s v="Bergamot "/>
    <s v="Black pepper"/>
    <m/>
    <m/>
    <m/>
    <m/>
    <m/>
    <m/>
    <m/>
    <m/>
    <m/>
    <m/>
    <m/>
    <x v="141"/>
    <x v="145"/>
    <x v="126"/>
    <x v="0"/>
    <x v="0"/>
    <s v="Oud "/>
    <s v="Tobacco leaves "/>
    <s v="Tuscan leather"/>
    <m/>
    <m/>
    <m/>
    <m/>
    <m/>
    <m/>
  </r>
  <r>
    <s v="Bleu de Chanel Eau de Parfum"/>
    <s v="Chanel Bleu De Chanel for Men - eau de Parfum, 100 ml"/>
    <n v="563"/>
    <n v="3.3"/>
    <n v="12"/>
    <s v="Available"/>
    <s v="No"/>
    <s v="15.2 x 12.7 x 10.2 cm; 453.59 Grams"/>
    <s v="6 February 2019"/>
    <s v="B00NAH3GNI"/>
    <x v="6"/>
    <x v="134"/>
    <x v="170"/>
    <s v="Targeted Group: MenFragrance Type: Eau de ParfumFragrance Family: Chanel Bleu De Chanel MenPerfume Name: Woody &amp; MuskySize: 100 ml"/>
    <n v="100"/>
    <s v="http://www.amazon.ae/Chanel-Bleu-Men-eau-Parfum/dp/B00NAH3GNI/ref=sr_1_898?dchild=1&amp;keywords=perfumes&amp;qid=1603733706&amp;s=beauty&amp;sr=1-898"/>
    <s v="https://www.basenotes.net/ID26145039.html"/>
    <s v="Chanel"/>
    <s v="Masculine"/>
    <s v="2014"/>
    <s v="1"/>
    <s v="Bergamot "/>
    <s v="Lemon "/>
    <s v="Grapefruit "/>
    <s v="Vetiver "/>
    <s v="Pink pepper "/>
    <s v="Marine accord"/>
    <m/>
    <m/>
    <m/>
    <m/>
    <m/>
    <m/>
    <m/>
    <x v="149"/>
    <x v="81"/>
    <x v="127"/>
    <x v="67"/>
    <x v="30"/>
    <s v="Frankincense "/>
    <s v="Ginger "/>
    <s v="New Caledonian Sandalwood "/>
    <s v="Amber wood"/>
    <m/>
    <m/>
    <m/>
    <m/>
    <s v="Ginger "/>
  </r>
  <r>
    <s v="Eau de Cartier : Essence de Bois"/>
    <s v="L'Envol De by Cartier - perfume for men - Eau de Parfum, 100ml"/>
    <n v="214"/>
    <n v="4.3"/>
    <n v="6"/>
    <s v="Available"/>
    <s v="No"/>
    <m/>
    <s v="28 January 2019"/>
    <s v="B01LZ5DWZS"/>
    <x v="102"/>
    <x v="135"/>
    <x v="170"/>
    <s v="A fragrance adventure created by Honey, Patchouli, Iris.Let them guide you and enjoy the moment. Fragrance notes: Woody.Top notes: Honey, Guaiac Wood."/>
    <n v="100"/>
    <s v="http://www.amazon.ae/LEnvol-Cartier-perfume-Parfum-100ml/dp/B01LZ5DWZS/ref=sr_1_1008?dchild=1&amp;keywords=perfumes&amp;qid=1603733708&amp;s=beauty&amp;sr=1-1008"/>
    <s v="https://www.basenotes.net/ID26133937.html"/>
    <s v="Cartier"/>
    <s v="Shared / Unisex"/>
    <s v="2012"/>
    <s v="1"/>
    <s v="Yuzu "/>
    <s v="Bergamot "/>
    <s v="Violet leaves_x000d__x000a__x000d__x000a_"/>
    <m/>
    <m/>
    <m/>
    <m/>
    <m/>
    <m/>
    <m/>
    <m/>
    <m/>
    <m/>
    <x v="150"/>
    <x v="146"/>
    <x v="73"/>
    <x v="0"/>
    <x v="0"/>
    <s v="Musk "/>
    <s v="Patchouli "/>
    <s v="Ambergris"/>
    <m/>
    <m/>
    <m/>
    <m/>
    <m/>
    <m/>
  </r>
  <r>
    <s v="Mon Guerlain Eau de Parfum Intense"/>
    <s v="Guerlain Habit Rouge - Perfume for Men, 100 ml - EDP Spray"/>
    <n v="130"/>
    <n v="3.9"/>
    <n v="11"/>
    <s v="Available"/>
    <s v="No"/>
    <s v="12.7 x 22.86 x 17.78 cm; 100 Grams"/>
    <s v="13 November 2017"/>
    <s v="B000PY205E"/>
    <x v="276"/>
    <x v="106"/>
    <x v="170"/>
    <s v="Launched by the design house of GuerlainThis oriental woody fragrance has a blend of bergamot, lime, lemon, basil, sandalwood, amber, cedar, vanilla, and oakmossIt is recommended for daily use"/>
    <n v="100"/>
    <s v="http://www.amazon.ae/Guerlain-Habit-Rouge-Perfume-Spray/dp/B000PY205E/ref=sr_1_573?dchild=1&amp;keywords=perfumes&amp;qid=1603733696&amp;s=beauty&amp;sr=1-573"/>
    <s v="https://www.basenotes.net/ID26159303.html"/>
    <s v="Guerlain"/>
    <s v="Feminine"/>
    <s v="2019"/>
    <s v="1"/>
    <s v="Lavender "/>
    <s v="Bergamot"/>
    <m/>
    <m/>
    <m/>
    <m/>
    <m/>
    <m/>
    <m/>
    <m/>
    <m/>
    <m/>
    <m/>
    <x v="151"/>
    <x v="32"/>
    <x v="20"/>
    <x v="0"/>
    <x v="0"/>
    <s v="Vanilla "/>
    <s v="Sandalwood "/>
    <s v="Coumarin "/>
    <s v="Benzoin "/>
    <s v="Licorice "/>
    <s v="Patchouli"/>
    <m/>
    <m/>
    <m/>
  </r>
  <r>
    <s v="Sentiment for Men"/>
    <s v="Escada SentiMent - Perfume for Men, 100 ml - EDT Spray"/>
    <n v="120.98"/>
    <n v="3.8"/>
    <n v="8"/>
    <s v="Available"/>
    <s v="No"/>
    <s v="6.86 x 6.86 x 16.76 cm; 100 Grams"/>
    <s v="3 December 2018"/>
    <s v="B01KLQD5L8"/>
    <x v="277"/>
    <x v="136"/>
    <x v="170"/>
    <s v="Launched by the design house of Escadathis fresh sensual fragrance has a blend of jackfruit, green lime, juniper, spices and warm woodsIt is recommended for evening wear"/>
    <n v="100"/>
    <s v="http://www.amazon.ae/Escada-SentiMent-Perfume-Men-Spray/dp/B01KLQD5L8/ref=sr_1_1641?dchild=1&amp;keywords=perfumes&amp;qid=1603733726&amp;s=beauty&amp;sr=1-1641"/>
    <s v="https://www.basenotes.net/ID26122174.html"/>
    <s v="Escada"/>
    <s v="Masculine"/>
    <s v="2002"/>
    <s v="0"/>
    <s v="Jackfruit "/>
    <s v="Lime"/>
    <m/>
    <m/>
    <m/>
    <m/>
    <m/>
    <m/>
    <m/>
    <m/>
    <m/>
    <m/>
    <m/>
    <x v="152"/>
    <x v="147"/>
    <x v="128"/>
    <x v="0"/>
    <x v="0"/>
    <s v="Sandalwood "/>
    <s v="Vetiver "/>
    <m/>
    <m/>
    <m/>
    <m/>
    <m/>
    <m/>
    <m/>
  </r>
  <r>
    <s v="Ferrari Cuvée Extra Rich Eau de Toilette"/>
    <s v="Ferrari Noble Fig by Ferrari - perfume for men - Eau de Toilette, 100ml"/>
    <n v="54"/>
    <n v="4.2"/>
    <n v="3"/>
    <s v="Out of Stock"/>
    <s v="No"/>
    <s v="3.5 x 1.5 x 5.25 cm; 1.38 Grams"/>
    <s v="28 January 2019"/>
    <s v="B06XWN93KC"/>
    <x v="278"/>
    <x v="137"/>
    <x v="170"/>
    <s v="Launched by the design house of FerrariThis aromatic green fragrance has a blend of fig leaf, pink pepper, mandarin orange, clary sage, iris, musk, and patchouliAlcohol-free"/>
    <n v="100"/>
    <s v="http://www.amazon.ae/Ferrari-Noble-Fig-perfume-Toilette/dp/B06XWN93KC/ref=sr_1_1303?dchild=1&amp;keywords=perfumes&amp;qid=1603733717&amp;s=beauty&amp;sr=1-1303"/>
    <s v="https://www.basenotes.net/ID26158107.html"/>
    <s v="Ferrari"/>
    <s v="Masculine"/>
    <s v="1988"/>
    <s v="0"/>
    <s v="Citrus notes "/>
    <s v="Green notes "/>
    <s v="Aromatic notes "/>
    <s v="Moss "/>
    <s v="Woods "/>
    <s v="Balsamic notes "/>
    <s v="Resins "/>
    <s v="Tobacco "/>
    <s v="Leather"/>
    <m/>
    <m/>
    <m/>
    <m/>
    <x v="1"/>
    <x v="1"/>
    <x v="1"/>
    <x v="0"/>
    <x v="0"/>
    <m/>
    <m/>
    <m/>
    <m/>
    <m/>
    <m/>
    <m/>
    <m/>
    <m/>
  </r>
  <r>
    <s v="Nautica Blue Sail"/>
    <s v="Nautica Blue - perfume for men, 100 ml - EDT Spray"/>
    <n v="44.95"/>
    <n v="3.5"/>
    <n v="9"/>
    <s v="Available"/>
    <s v="No"/>
    <s v="10.16 x 12.7 x 10.16 cm; 272 Grams"/>
    <s v="5 February 2019"/>
    <s v="B001CT0AGC"/>
    <x v="278"/>
    <x v="138"/>
    <x v="170"/>
    <s v="Sporty and elegant design, Nautica blue exhilarates from CologneCombine notes of Cool Navy Blue with fresh spices and Woodsy subtle tonesNautica Colonia Azul has notes of lavender and amber"/>
    <n v="100"/>
    <s v="http://www.amazon.ae/Nautica-Blue-perfume-men-Spray/dp/B001CT0AGC/ref=sr_1_1436?dchild=1&amp;keywords=perfumes&amp;qid=1603733719&amp;s=beauty&amp;sr=1-1436"/>
    <s v="https://www.basenotes.net/ID26154198.html"/>
    <s v="Nautica"/>
    <s v="Masculine"/>
    <s v="2017"/>
    <s v="1"/>
    <s v="Cool green leaf "/>
    <s v="Fresh-cut apple"/>
    <m/>
    <m/>
    <m/>
    <m/>
    <m/>
    <m/>
    <m/>
    <m/>
    <m/>
    <m/>
    <m/>
    <x v="153"/>
    <x v="148"/>
    <x v="1"/>
    <x v="0"/>
    <x v="0"/>
    <s v="Dewy moss "/>
    <s v="Musk "/>
    <s v="Woody amber"/>
    <m/>
    <m/>
    <m/>
    <m/>
    <m/>
    <m/>
  </r>
  <r>
    <s v="Paco Rabanne Pour Elle Eau d'Été"/>
    <s v="1 Million by Paco Rabanne for Men - Eau de Toilette, 200ml"/>
    <n v="259.85000000000002"/>
    <n v="3.7"/>
    <n v="3"/>
    <s v="Available"/>
    <m/>
    <s v="18.8 x 7 x 5.8 cm; 570 Grams"/>
    <s v="14 February 2019"/>
    <s v="B07NQJYRKP"/>
    <x v="279"/>
    <x v="6"/>
    <x v="170"/>
    <s v="Brand: Paco RabanneFragrance Type: Eau de ToiletteSize: 200mlTargeted Group: MenFragrance Family: Woody &amp; SpicyPerfume Name: 1 MillionRelease Date: 2008"/>
    <n v="200"/>
    <s v="http://www.amazon.ae/Million-Paco-Rabanne-Men-Toilette/dp/B07NQJYRKP/ref=sr_1_580?dchild=1&amp;keywords=perfumes&amp;qid=1603733697&amp;s=beauty&amp;sr=1-580"/>
    <s v="https://www.basenotes.net/ID26123474.html"/>
    <s v="Paco Rabanne"/>
    <s v="Feminine"/>
    <s v="2004"/>
    <s v="0"/>
    <s v="Bergamot "/>
    <s v="Lemon "/>
    <s v="Mandarin"/>
    <m/>
    <m/>
    <m/>
    <m/>
    <m/>
    <m/>
    <m/>
    <m/>
    <m/>
    <m/>
    <x v="3"/>
    <x v="33"/>
    <x v="117"/>
    <x v="68"/>
    <x v="0"/>
    <s v="Vanilla "/>
    <s v="Musk"/>
    <m/>
    <m/>
    <m/>
    <m/>
    <m/>
    <m/>
    <m/>
  </r>
  <r>
    <s v="La Panthère Eau de Parfum Légère"/>
    <s v="Declaration By Cartier Eau de Parfum For Men - 100 ML"/>
    <n v="315"/>
    <n v="4.0999999999999996"/>
    <n v="7"/>
    <s v="Available"/>
    <s v="No"/>
    <s v="3 x 2 x 6 cm; 100 Grams"/>
    <s v="6 February 2019"/>
    <s v="B078GQCY8G"/>
    <x v="280"/>
    <x v="139"/>
    <x v="170"/>
    <s v="Size: 100 MLFragrance Type: Oriental WoodyGender: Men"/>
    <n v="100"/>
    <s v="http://www.amazon.ae/Declaration-Cartier-Eau-Parfum-Men/dp/B078GQCY8G/ref=sr_1_1281?dchild=1&amp;keywords=perfumes&amp;qid=1603733715&amp;s=beauty&amp;sr=1-1281"/>
    <s v="https://www.basenotes.net/ID26145134.html"/>
    <s v="Cartier"/>
    <s v="Feminine"/>
    <s v="2015"/>
    <s v="1"/>
    <s v="Tiaré flower "/>
    <s v="Cypress "/>
    <s v="Gardenia "/>
    <s v="Musk"/>
    <m/>
    <m/>
    <m/>
    <m/>
    <m/>
    <m/>
    <m/>
    <m/>
    <m/>
    <x v="1"/>
    <x v="1"/>
    <x v="1"/>
    <x v="0"/>
    <x v="0"/>
    <m/>
    <m/>
    <m/>
    <m/>
    <m/>
    <m/>
    <m/>
    <m/>
    <m/>
  </r>
  <r>
    <s v="Credible Oud"/>
    <s v="Louis Cardin Credible-Homme EDP 100ml"/>
    <n v="33.909999999999997"/>
    <n v="4"/>
    <n v="4"/>
    <s v="Available"/>
    <m/>
    <s v="4.4 x 14.2 x 7.8 cm; 218 Grams"/>
    <s v="12 January 2019"/>
    <s v="B07MV2CDKH"/>
    <x v="281"/>
    <x v="140"/>
    <x v="170"/>
    <s v="Fragrance Type: Eau De ParfumTargeted Group: MenProduct Weight: 218 grams"/>
    <n v="100"/>
    <s v="http://www.amazon.ae/Louis-Cardin-Credible-Homme-EDP-100ml/dp/B07MV2CDKH/ref=sr_1_882?dchild=1&amp;keywords=perfumes&amp;qid=1603733706&amp;s=beauty&amp;sr=1-882"/>
    <s v="https://www.basenotes.net/ID26151628.html"/>
    <s v="Louis Cardin"/>
    <s v="Shared / Unisex"/>
    <s v="2016"/>
    <s v="1"/>
    <s v="Rose "/>
    <s v="Saffron "/>
    <s v="Jasmine "/>
    <s v="White cedar "/>
    <s v="Sandalwood "/>
    <s v="Oud "/>
    <s v="Musk"/>
    <m/>
    <m/>
    <m/>
    <m/>
    <m/>
    <m/>
    <x v="1"/>
    <x v="1"/>
    <x v="1"/>
    <x v="0"/>
    <x v="0"/>
    <m/>
    <m/>
    <m/>
    <m/>
    <m/>
    <m/>
    <m/>
    <m/>
    <m/>
  </r>
  <r>
    <s v="Angel : Le Gôut du Parfum - Sublimée de Poudre de Cacao Amer / The Taste of Fragrance - Magnified with Bitter Cocoa Powder"/>
    <s v="Thierry Mugler Angel - perfume for men, 100 ml - EDT Spray (Refillable Rubber Spray)"/>
    <n v="139.49"/>
    <n v="3.4"/>
    <n v="8"/>
    <s v="Available"/>
    <s v="Yes"/>
    <s v="3.81 x 3.81 x 3.81 cm; 0.28 Grams"/>
    <s v="18 February 2019"/>
    <s v="B000JLAWIA"/>
    <x v="90"/>
    <x v="141"/>
    <x v="170"/>
    <s v="Launched by the design house of thierry muglerThis woody fragrance has a blend of lavender, peppermint, bergamot, coffee, patchouli, musk, sandalwoodRecommended for casual wear"/>
    <n v="100"/>
    <s v="http://www.amazon.ae/Thierry-Mugler-Angel-perfume-Refillable/dp/B000JLAWIA/ref=sr_1_799?dchild=1&amp;keywords=perfumes&amp;qid=1603733703&amp;s=beauty&amp;sr=1-799"/>
    <s v="https://www.basenotes.net/ID26132718.html"/>
    <s v="Thierry Mugler"/>
    <s v="Feminine"/>
    <s v="2011"/>
    <s v="1"/>
    <s v="Bitter cocoa"/>
    <m/>
    <m/>
    <m/>
    <m/>
    <m/>
    <m/>
    <m/>
    <m/>
    <m/>
    <m/>
    <m/>
    <m/>
    <x v="1"/>
    <x v="1"/>
    <x v="1"/>
    <x v="0"/>
    <x v="0"/>
    <m/>
    <m/>
    <m/>
    <m/>
    <m/>
    <m/>
    <m/>
    <m/>
    <m/>
  </r>
  <r>
    <s v="Rumz al Rasasi 9325 pour lui"/>
    <s v="Egra by Rasasi for Men - Eau de Parfum, 100 ml"/>
    <n v="61.15"/>
    <n v="4.7"/>
    <n v="3"/>
    <s v="Available"/>
    <s v="No"/>
    <s v="4 x 6 x 15 cm; 100 Grams"/>
    <s v="6 February 2019"/>
    <s v="B07P7LPJZ2"/>
    <x v="86"/>
    <x v="123"/>
    <x v="170"/>
    <s v="Eau de ParfumSize: 100mlTop Notes: Juniper Berry, Spruce and Violet LeavesMiddle Notes: Fir Needle Oil and Galbanum and Florentine IrisBase Notes: Sandalwood and Ambergris Oak moss and Musk"/>
    <n v="100"/>
    <s v="http://www.amazon.ae/Egra-Rasasi-Men-Eau-Parfum/dp/B07P7LPJZ2/ref=sr_1_476?dchild=1&amp;keywords=perfumes&amp;qid=1603733694&amp;s=beauty&amp;sr=1-476"/>
    <s v="https://www.basenotes.net/ID26143357.html"/>
    <s v="Rasasi"/>
    <s v="Masculine"/>
    <s v="2013"/>
    <s v="0"/>
    <s v="Bergamot "/>
    <s v="Melon "/>
    <s v="Pineapple "/>
    <s v="Plum "/>
    <s v="Pear "/>
    <s v="Black pepper "/>
    <s v="Lime "/>
    <s v="Lemon"/>
    <m/>
    <m/>
    <m/>
    <m/>
    <m/>
    <x v="16"/>
    <x v="133"/>
    <x v="23"/>
    <x v="0"/>
    <x v="0"/>
    <s v="Leather "/>
    <s v="Oakmoss "/>
    <s v="Cedarwood "/>
    <s v="Patchouli "/>
    <s v="Ambergris "/>
    <s v="White musk"/>
    <m/>
    <m/>
    <m/>
  </r>
  <r>
    <s v="Very Irrésistible Eau de Toilette"/>
    <s v="Gentlemen Only by Givenchy - perfume for men - Eau de Toilette, 100ml"/>
    <n v="172.09"/>
    <n v="4.2"/>
    <n v="4"/>
    <s v="Out of Stock"/>
    <s v="No"/>
    <s v="12.7 x 17.78 x 22.86 cm; 126 Grams"/>
    <s v="12 January 2019"/>
    <s v="B00C3DKQD8"/>
    <x v="282"/>
    <x v="142"/>
    <x v="170"/>
    <s v="Top Notes of green mandarin, nutmeg, and birch leaves give way to a woodsy heart of patchouli and cedar.men's fragrance is a modern twist on the classic outdoors scentGentle Only Cologne by Givenchy, The refined masculinity of gentle only by givenchy will make this scent part of your signature style."/>
    <n v="100"/>
    <s v="http://www.amazon.ae/Gentlemen-Only-Givenchy-perfume-Toilette/dp/B00C3DKQD8/ref=sr_1_1025?dchild=1&amp;keywords=perfumes&amp;qid=1603733710&amp;s=beauty&amp;sr=1-1025"/>
    <s v="https://www.basenotes.net/ID10211557.html"/>
    <s v="Givenchy"/>
    <s v="Feminine"/>
    <s v="2003"/>
    <s v="1"/>
    <s v="Star anise "/>
    <s v="Verbena"/>
    <m/>
    <m/>
    <m/>
    <m/>
    <m/>
    <m/>
    <m/>
    <m/>
    <m/>
    <m/>
    <m/>
    <x v="4"/>
    <x v="149"/>
    <x v="129"/>
    <x v="69"/>
    <x v="31"/>
    <s v="Vanilla "/>
    <s v="Musk "/>
    <s v="Patchouli"/>
    <m/>
    <m/>
    <m/>
    <m/>
    <m/>
    <m/>
  </r>
  <r>
    <s v="Aventus Cologne"/>
    <s v="CREED AVENTUS 100ML MEN EDP"/>
    <n v="1134.99"/>
    <n v="5"/>
    <n v="1"/>
    <s v="Available"/>
    <m/>
    <s v="16.6 x 9.8 x 5 cm; 370 Grams"/>
    <s v="12 January 2019"/>
    <s v="B0088PKOMS"/>
    <x v="283"/>
    <x v="143"/>
    <x v="170"/>
    <s v="Expirable : 0Targeted Group : MenPerfume Name : AventusFragrance Family : Floral &amp; FruityBrand : Creed"/>
    <n v="100"/>
    <s v="http://www.amazon.ae/CREED-AVENTUS-100ML-MEN-EDP/dp/B0088PKOMS/ref=sr_1_758?dchild=1&amp;keywords=perfumes&amp;qid=1603733701&amp;s=beauty&amp;sr=1-758"/>
    <s v="https://www.basenotes.net/ID26158382.html"/>
    <s v="Creed"/>
    <s v="Masculine"/>
    <s v="2019"/>
    <s v="1"/>
    <s v="Bergamot "/>
    <s v="Blackcurrant "/>
    <s v="Pineapple "/>
    <s v="Mint "/>
    <s v="Green apple"/>
    <m/>
    <m/>
    <m/>
    <m/>
    <m/>
    <m/>
    <m/>
    <m/>
    <x v="3"/>
    <x v="33"/>
    <x v="130"/>
    <x v="25"/>
    <x v="0"/>
    <s v="Musk "/>
    <s v="Vanilla "/>
    <s v="Oakmoss "/>
    <s v="Ambergris"/>
    <m/>
    <m/>
    <m/>
    <m/>
    <m/>
  </r>
  <r>
    <s v="Chic Shaik Arabia No. 30"/>
    <s v="Shaik Pods Chic Shaik Blue No.70 EDP - perfume for men 80 ML"/>
    <n v="418.99"/>
    <n v="5"/>
    <n v="1"/>
    <s v="Available"/>
    <m/>
    <s v="20 x 17 x 9 cm; 639 Grams"/>
    <s v="7 January 2019"/>
    <s v="B00NAFI9IW"/>
    <x v="284"/>
    <x v="144"/>
    <x v="170"/>
    <s v="Chic Shaik No 70 by Shaik is a Woody Aromatic fragrance for menChic Shaik No 70 was launched in 2008Top notes are bergamot, orange, lemon and clary sage"/>
    <n v="80"/>
    <s v="http://www.amazon.ae/Shaik-Pods-Chic-Blue-No-70/dp/B00NAFI9IW/ref=sr_1_1709?dchild=1&amp;keywords=perfumes&amp;qid=1603733727&amp;s=beauty&amp;sr=1-1709"/>
    <s v="https://www.basenotes.net/ID26128509.html"/>
    <s v="Shaik"/>
    <s v="Feminine"/>
    <s v="2008"/>
    <s v="1"/>
    <s v="Praline "/>
    <s v="Bergamot "/>
    <s v="Cardamom"/>
    <m/>
    <m/>
    <m/>
    <m/>
    <m/>
    <m/>
    <m/>
    <m/>
    <m/>
    <m/>
    <x v="143"/>
    <x v="33"/>
    <x v="23"/>
    <x v="0"/>
    <x v="0"/>
    <s v="Vanilla "/>
    <s v="Tonka bean"/>
    <m/>
    <m/>
    <m/>
    <m/>
    <m/>
    <m/>
    <m/>
  </r>
  <r>
    <s v="Boucheron pour Homme Fraîcheur"/>
    <s v="Boucheron - perfume for men, 100 ml - EDP Spray"/>
    <n v="84.89"/>
    <n v="3.5"/>
    <n v="16"/>
    <s v="Available"/>
    <s v="No"/>
    <s v="8.89 x 4.32 x 12.7 cm; 100 Grams"/>
    <s v="24 November 2017"/>
    <s v="B000GHWPDW"/>
    <x v="285"/>
    <x v="145"/>
    <x v="170"/>
    <s v="Launched by the design house of BoucheronThis fruity fragrance has a blend of citrus and woodsy tonesIt is ideal for daily use"/>
    <n v="100"/>
    <s v="http://www.amazon.ae/Boucheron-perfume-men-100-Spray/dp/B000GHWPDW/ref=sr_1_1317?dchild=1&amp;keywords=perfumes&amp;qid=1603733717&amp;s=beauty&amp;sr=1-1317"/>
    <s v="https://www.basenotes.net/ID26132128.html"/>
    <s v="Boucheron"/>
    <s v="Masculine"/>
    <s v="2004"/>
    <s v="0"/>
    <s v="Bergamot "/>
    <s v="Lemon verbena "/>
    <s v="Orange "/>
    <s v="Basil "/>
    <s v="Coriander"/>
    <m/>
    <m/>
    <m/>
    <m/>
    <m/>
    <m/>
    <m/>
    <m/>
    <x v="60"/>
    <x v="92"/>
    <x v="16"/>
    <x v="70"/>
    <x v="32"/>
    <s v="Sandalwood "/>
    <s v="Vetiver "/>
    <s v="Oakmoss "/>
    <s v="Amber "/>
    <s v="Benzoin"/>
    <m/>
    <m/>
    <m/>
    <s v="Geranium"/>
  </r>
  <r>
    <s v="L'Eau d'Issey pour Homme Sport Polar Expedition"/>
    <s v="Issey Miyake L'Eau d'Issey Pour Homme Sport by Issey Miyake - perfume for men - Eau de Toilette, 100ml"/>
    <n v="98.32"/>
    <n v="3.7"/>
    <n v="17"/>
    <s v="Available"/>
    <s v="No"/>
    <s v="8 x 4.8 x 19.2 cm; 453.59 Grams"/>
    <s v="3 December 2018"/>
    <s v="B007I01TK0"/>
    <x v="286"/>
    <x v="146"/>
    <x v="170"/>
    <s v="It is described as a naturally elegant and sensual veil that covers the skin.The perfume allegedly contains rose pistil.The fragrance arrives as the standard bottle form of the collection, decorated with a beige ribbon around its neck."/>
    <n v="100"/>
    <s v="http://www.amazon.ae/Issey-Miyake-dIssey-Homme-Sport/dp/B007I01TK0/ref=sr_1_661?dchild=1&amp;keywords=perfumes&amp;qid=1603733698&amp;s=beauty&amp;sr=1-661"/>
    <s v="https://www.basenotes.net/ID26145202.html"/>
    <s v="Issey Miyake"/>
    <s v="Masculine"/>
    <s v="2015"/>
    <s v="0"/>
    <s v="Lime "/>
    <s v="Grapefruit zest "/>
    <s v="Lily of the valley "/>
    <s v="Yellow cypress"/>
    <m/>
    <m/>
    <m/>
    <m/>
    <m/>
    <m/>
    <m/>
    <m/>
    <m/>
    <x v="1"/>
    <x v="1"/>
    <x v="1"/>
    <x v="0"/>
    <x v="0"/>
    <m/>
    <m/>
    <m/>
    <m/>
    <m/>
    <m/>
    <m/>
    <m/>
    <m/>
  </r>
  <r>
    <s v="Festival Nite for Him"/>
    <s v="Hollister Wave Men's Eau de Toilette, 100 ml"/>
    <n v="50.9"/>
    <n v="5"/>
    <n v="1"/>
    <s v="Available"/>
    <s v="No"/>
    <s v="9 x 4.5 x 13 cm; 333 Grams"/>
    <s v="28 January 2019"/>
    <s v="B01GONKCVS"/>
    <x v="287"/>
    <x v="147"/>
    <x v="170"/>
    <s v="Top Notes: Bamboo Leaves, Yuzu, Fresh GrapefruitMiddle Notes: Hillside Cypress, Lavender, NeroliBase Notes: Driftwood, Musk, Rainforest Tonka Bean"/>
    <n v="100"/>
    <s v="http://www.amazon.ae/Hollister-Wave-Mens-Eau-Toilette/dp/B01GONKCVS/ref=sr_1_1466?dchild=1&amp;keywords=perfumes&amp;qid=1603733720&amp;s=beauty&amp;sr=1-1466"/>
    <s v="https://www.basenotes.net/ID26158777.html"/>
    <s v="Hollister"/>
    <s v="Masculine"/>
    <s v="2019"/>
    <s v="1"/>
    <s v="Mandarin leaf "/>
    <s v="Apple "/>
    <s v="Bergamot"/>
    <m/>
    <m/>
    <m/>
    <m/>
    <m/>
    <m/>
    <m/>
    <m/>
    <m/>
    <m/>
    <x v="99"/>
    <x v="106"/>
    <x v="131"/>
    <x v="0"/>
    <x v="0"/>
    <s v="Tonka bean "/>
    <s v="Musk "/>
    <s v="Sandalwood"/>
    <m/>
    <m/>
    <m/>
    <m/>
    <m/>
    <m/>
  </r>
  <r>
    <s v="Emporio Armani Because It's You"/>
    <s v="Giorgio Armani Aqua Di Gio (M) 200ml"/>
    <n v="349.84"/>
    <n v="5"/>
    <n v="1"/>
    <s v="Available"/>
    <m/>
    <s v="16.8 x 9.1 x 4.7 cm; 500 Grams"/>
    <s v="15 March 2019"/>
    <s v="B07PS3GQYH"/>
    <x v="288"/>
    <x v="148"/>
    <x v="170"/>
    <s v="An aromatic aquatic scent with citrus, aromatic, marine, fresh spicy, floral and green accords."/>
    <n v="200"/>
    <s v="http://www.amazon.ae/Giorgio-Armani-Aqua-Gio-200ml/dp/B07PS3GQYH/ref=sr_1_801?dchild=1&amp;keywords=perfumes&amp;qid=1603733703&amp;s=beauty&amp;sr=1-801"/>
    <s v="https://www.basenotes.net/ID26152713.html"/>
    <s v="Giorgio Armani"/>
    <s v="Feminine"/>
    <s v="2017"/>
    <s v="1"/>
    <s v="Raspberry "/>
    <s v="Neroli"/>
    <m/>
    <m/>
    <m/>
    <m/>
    <m/>
    <m/>
    <m/>
    <m/>
    <m/>
    <m/>
    <m/>
    <x v="6"/>
    <x v="1"/>
    <x v="1"/>
    <x v="0"/>
    <x v="0"/>
    <s v="Vanilla "/>
    <s v="White musk"/>
    <m/>
    <m/>
    <m/>
    <m/>
    <m/>
    <m/>
    <m/>
  </r>
  <r>
    <s v="Déclaration d'Un Soir Intense"/>
    <s v="Cartier Declaration Dun Soir - perfume for men, 100 ml - EDT Spray"/>
    <n v="140"/>
    <n v="4.0999999999999996"/>
    <n v="7"/>
    <s v="Available"/>
    <s v="No"/>
    <s v="3.71 x 7.19 x 19.51 cm; 93.55 Grams"/>
    <s v="2 February 2019"/>
    <s v="B0097E9UUG"/>
    <x v="289"/>
    <x v="149"/>
    <x v="170"/>
    <s v="Launched by the design house of CartierThis woody floral musk fragrance has a blend of mandarin orange, bergamot, cedar, amber, jasmine, cardamom, amber, iris, and oak mossIts recommended for day time wear"/>
    <n v="100"/>
    <s v="http://www.amazon.ae/Cartier-Declaration-Dun-Soir-perfume/dp/B0097E9UUG/ref=sr_1_443?dchild=1&amp;keywords=perfumes&amp;qid=1603733694&amp;s=beauty&amp;sr=1-443"/>
    <s v="https://www.basenotes.net/ID26153728.html"/>
    <s v="Cartier"/>
    <s v="Masculine"/>
    <s v="2014"/>
    <s v="1"/>
    <s v="Black "/>
    <s v="Red pepper"/>
    <m/>
    <m/>
    <m/>
    <m/>
    <m/>
    <m/>
    <m/>
    <m/>
    <m/>
    <m/>
    <m/>
    <x v="0"/>
    <x v="150"/>
    <x v="1"/>
    <x v="0"/>
    <x v="0"/>
    <s v="Sandalwood "/>
    <s v="Musk"/>
    <m/>
    <m/>
    <m/>
    <m/>
    <m/>
    <m/>
    <m/>
  </r>
  <r>
    <s v="Jaguar Woman Purple Edition "/>
    <s v="Jaguar Evolution - perfume for men, 100 ml - EDT Spray"/>
    <n v="38.049999999999997"/>
    <n v="3.8"/>
    <n v="5"/>
    <s v="Available"/>
    <s v="No"/>
    <s v="3.6 x 8 x 12.5 cm; 0.27 Grams"/>
    <s v="28 January 2019"/>
    <s v="B00GDVUA96"/>
    <x v="290"/>
    <x v="150"/>
    <x v="170"/>
    <s v="This aromatic fragrance has a blend of bergamot, mint, orange, basil, clary sage, cardamom, apple, lavender, amber, sandalwood, and muskLaunched by the design house of JaguarIt is recommended for daily use"/>
    <n v="100"/>
    <s v="http://www.amazon.ae/Jaguar-Evolution-perfume-men-Spray/dp/B00GDVUA96/ref=sr_1_1372?dchild=1&amp;keywords=perfumes&amp;qid=1603733718&amp;s=beauty&amp;sr=1-1372"/>
    <s v="https://www.basenotes.net/ID26138886.html"/>
    <s v="Jaguar"/>
    <s v="Feminine"/>
    <s v="2010"/>
    <s v="0"/>
    <s v="Bergamot "/>
    <s v="Freesia "/>
    <m/>
    <m/>
    <m/>
    <m/>
    <m/>
    <m/>
    <m/>
    <m/>
    <m/>
    <m/>
    <m/>
    <x v="154"/>
    <x v="8"/>
    <x v="132"/>
    <x v="0"/>
    <x v="0"/>
    <s v="Patchouli "/>
    <s v="Vanilla "/>
    <s v="Musk "/>
    <s v="Sandalwood"/>
    <m/>
    <m/>
    <m/>
    <m/>
    <m/>
  </r>
  <r>
    <s v="Opulent Shaik Gold Edition for Men"/>
    <s v="Opulent Classic No 77 by Shaik - perfume for men - Eau de Parfum, 100 ml"/>
    <n v="549.41999999999996"/>
    <n v="2.8"/>
    <n v="4"/>
    <s v="Available"/>
    <m/>
    <s v="10 x 19 x 18 cm; 870 Grams"/>
    <s v="7 January 2019"/>
    <s v="B077LKJLPF"/>
    <x v="290"/>
    <x v="151"/>
    <x v="170"/>
    <s v="Eau de parfumTargeted group menTop notes are bergamot, lemon, lavender and basil"/>
    <n v="100"/>
    <s v="http://www.amazon.ae/Opulent-Classic-No-77-Shaik/dp/B077LKJLPF/ref=sr_1_1667?dchild=1&amp;keywords=perfumes&amp;qid=1603733726&amp;s=beauty&amp;sr=1-1667"/>
    <s v="https://www.basenotes.net/ID26145417.html"/>
    <s v="Shaik"/>
    <s v="Masculine"/>
    <s v="2013"/>
    <s v="1"/>
    <s v="Pink pepper "/>
    <s v="Black pepper "/>
    <s v="Saffron"/>
    <m/>
    <m/>
    <m/>
    <m/>
    <m/>
    <m/>
    <m/>
    <m/>
    <m/>
    <m/>
    <x v="0"/>
    <x v="41"/>
    <x v="64"/>
    <x v="0"/>
    <x v="0"/>
    <s v="Sandalwood "/>
    <s v="Tonka bean "/>
    <s v="Agarwood "/>
    <s v="Ambergris"/>
    <m/>
    <m/>
    <m/>
    <m/>
    <m/>
  </r>
  <r>
    <s v="Evoke Silver Edition for Men"/>
    <s v="Ajmal Perfumes Avid By Ajmal Perfumes Eau De Perfume For - perfume for men, 75 Ml"/>
    <n v="90.42"/>
    <n v="4.2"/>
    <n v="8"/>
    <s v="Available"/>
    <s v="No"/>
    <s v="8 x 8 x 9 cm; 75 Grams"/>
    <s v="7 January 2019"/>
    <s v="B077G9QM32"/>
    <x v="291"/>
    <x v="76"/>
    <x v="170"/>
    <s v="Eau de ParfumSize : 75MLTop Notes : Fruity and FreshMiddle Notes : woodsy and aquatic notesBase Notes : wood and amber"/>
    <n v="75"/>
    <s v="http://www.amazon.ae/Ajmal-Perfumes-Avid-Eau-Perfume/dp/B077G9QM32/ref=sr_1_1543?dchild=1&amp;keywords=perfumes&amp;qid=1603733723&amp;s=beauty&amp;sr=1-1543"/>
    <s v="https://www.basenotes.net/ID26150927.html"/>
    <s v="Ajmal"/>
    <s v="Masculine"/>
    <s v="2016"/>
    <s v="1"/>
    <s v="Bergamot "/>
    <s v="Cardamom"/>
    <m/>
    <m/>
    <m/>
    <m/>
    <m/>
    <m/>
    <m/>
    <m/>
    <m/>
    <m/>
    <m/>
    <x v="155"/>
    <x v="12"/>
    <x v="25"/>
    <x v="0"/>
    <x v="0"/>
    <s v="Amber "/>
    <s v="Cedarwood "/>
    <s v="Musk"/>
    <m/>
    <m/>
    <m/>
    <m/>
    <m/>
    <m/>
  </r>
  <r>
    <s v="Prada Olfactories : Cargo de Nuit"/>
    <s v="PRADA Luna Rossa Carbon Eau De Toilette Perfume For Men, 100 ml"/>
    <n v="188.84"/>
    <n v="2.6"/>
    <n v="4"/>
    <s v="Available"/>
    <s v="No"/>
    <s v="3.81 x 7.62 x 11.43 cm; 300.5 Grams"/>
    <s v="4 March 2019"/>
    <s v="B06XDL821J"/>
    <x v="292"/>
    <x v="152"/>
    <x v="170"/>
    <s v="Olfactory Families: Oriental, Ferns, AromaticLaunch date: 2017Creator: Daniela Andrier"/>
    <n v="100"/>
    <s v="http://www.amazon.ae/PRADA-Rossa-Carbon-Toilette-Perfume/dp/B06XDL821J/ref=sr_1_595?dchild=1&amp;keywords=perfumes&amp;qid=1603733697&amp;s=beauty&amp;sr=1-595"/>
    <s v="https://www.basenotes.net/ID26149528.html"/>
    <s v="Prada"/>
    <s v="Shared / Unisex"/>
    <s v="2015"/>
    <s v="1"/>
    <s v="Ambrette "/>
    <s v="Cedarwood"/>
    <m/>
    <m/>
    <m/>
    <m/>
    <m/>
    <m/>
    <m/>
    <m/>
    <m/>
    <m/>
    <m/>
    <x v="1"/>
    <x v="1"/>
    <x v="1"/>
    <x v="0"/>
    <x v="0"/>
    <m/>
    <m/>
    <m/>
    <m/>
    <m/>
    <m/>
    <m/>
    <m/>
    <m/>
  </r>
  <r>
    <s v="Cool Water Woman Sea Rose Exotic Summer"/>
    <s v="Cool Water by Davidoff for Men - Eau de Toilette, 125ml"/>
    <m/>
    <n v="3.6"/>
    <n v="32"/>
    <s v="Available"/>
    <m/>
    <s v="16.4 x 7 x 4.2 cm; 560 Grams"/>
    <s v="14 March 2019"/>
    <s v="B07PMGC4NL"/>
    <x v="293"/>
    <x v="141"/>
    <x v="170"/>
    <s v="Brand : DavidoffType : Perfumes &amp; FragrancesFragrance Family : Oriental"/>
    <n v="125"/>
    <s v="http://www.amazon.ae/Cool-Water-Davidoff-Men-Toilette/dp/B07PMGC4NL/ref=sr_1_1098?dchild=1&amp;keywords=perfumes&amp;qid=1603733711&amp;s=beauty&amp;sr=1-1098"/>
    <s v="https://www.basenotes.net/ID26148418.html"/>
    <s v="Davidoff"/>
    <s v="Feminine"/>
    <s v="2016"/>
    <s v="0"/>
    <s v="Mandarin"/>
    <m/>
    <m/>
    <m/>
    <m/>
    <m/>
    <m/>
    <m/>
    <m/>
    <m/>
    <m/>
    <m/>
    <m/>
    <x v="6"/>
    <x v="1"/>
    <x v="1"/>
    <x v="0"/>
    <x v="0"/>
    <s v="Cashmere woods"/>
    <m/>
    <m/>
    <m/>
    <m/>
    <m/>
    <m/>
    <m/>
    <m/>
  </r>
  <r>
    <s v="Emeraude Agar"/>
    <s v="Atelier Cologne Ambre Nue, Eau De Parfum 200 ml"/>
    <n v="444.65"/>
    <n v="4.5"/>
    <n v="2"/>
    <s v="Available"/>
    <s v="No"/>
    <s v="7.62 x 5.08 x 15.24 cm; 45.4 Grams"/>
    <s v="28 January 2019"/>
    <s v="B008D8ADLM"/>
    <x v="294"/>
    <x v="52"/>
    <x v="170"/>
    <s v="An oriental floral fragrance for women &amp; men sweetTop notes are bergamot, mandarin orange &amp; tagetesMiddle notes are cinnamon, orchid &amp; benzoin base notes are french labdanum, patchouli &amp; tonka bean"/>
    <n v="200"/>
    <s v="http://www.amazon.ae/Atelier-Cologne-Ambre-Parfum-200/dp/B008D8ADLM/ref=sr_1_526?dchild=1&amp;keywords=perfumes&amp;qid=1603733695&amp;s=beauty&amp;sr=1-526"/>
    <s v="https://www.basenotes.net/ID26150188.html"/>
    <s v="Atelier Cologne"/>
    <s v="Shared / Unisex"/>
    <s v="2016"/>
    <s v="1"/>
    <s v="Bergamot "/>
    <s v="Angelica "/>
    <s v="Black pepper"/>
    <m/>
    <m/>
    <m/>
    <m/>
    <m/>
    <m/>
    <m/>
    <m/>
    <m/>
    <m/>
    <x v="2"/>
    <x v="33"/>
    <x v="133"/>
    <x v="0"/>
    <x v="0"/>
    <s v="Oud "/>
    <s v="Sandalwood "/>
    <s v="Guaiac wood"/>
    <m/>
    <m/>
    <m/>
    <m/>
    <m/>
    <m/>
  </r>
  <r>
    <s v="Vince Camuto Femme"/>
    <s v="Vince Camuto EDP 3.4 FL. OZ. 100ML"/>
    <n v="126.5"/>
    <n v="5"/>
    <n v="1"/>
    <s v="Available"/>
    <s v="No"/>
    <s v="18 x 12 x 9 cm; 480.81 Grams"/>
    <s v="29 May 2019"/>
    <s v="B009NI9R86"/>
    <x v="295"/>
    <x v="153"/>
    <x v="170"/>
    <s v="Vince Camuto captures the essence of the modern America woman's lifestyle - independent and confident, accessible yet luxurious."/>
    <n v="100"/>
    <s v="http://www.amazon.ae/Vince-Camuto-EDP-3-4-100ML/dp/B009NI9R86/ref=sr_1_1248?dchild=1&amp;keywords=perfumes&amp;qid=1603733714&amp;s=beauty&amp;sr=1-1248"/>
    <s v="https://www.basenotes.net/ID26140458.html"/>
    <s v="Vince Camuto"/>
    <s v="Feminine"/>
    <s v="2014"/>
    <s v="1"/>
    <s v="Citrus notes "/>
    <s v="Floral notes "/>
    <s v="Spices"/>
    <m/>
    <m/>
    <m/>
    <m/>
    <m/>
    <m/>
    <m/>
    <m/>
    <m/>
    <m/>
    <x v="1"/>
    <x v="1"/>
    <x v="1"/>
    <x v="0"/>
    <x v="0"/>
    <m/>
    <m/>
    <m/>
    <m/>
    <m/>
    <m/>
    <m/>
    <m/>
    <m/>
  </r>
  <r>
    <s v="L'Eau de Soin Parfumée Eau des Bienfaits / Soins d'Eau"/>
    <s v="ROGER &amp; GALLET Open Gold Eau De Toilette For Men, 100 ml"/>
    <n v="27.1"/>
    <n v="3.9"/>
    <n v="6"/>
    <s v="Available"/>
    <s v="No"/>
    <s v="7.62 x 8.89 x 16.51 cm; 0.1 Grams"/>
    <s v="7 January 2019"/>
    <s v="B0764WNSJB"/>
    <x v="96"/>
    <x v="154"/>
    <x v="170"/>
    <s v="Launched by the brand Roger &amp; GalletThis Perfume for men holds a long lasting fragranceKeeps you refreshing all day"/>
    <n v="100"/>
    <s v="http://www.amazon.ae/ROGER-GALLET-Open-Gold-Toilette/dp/B0764WNSJB/ref=sr_1_1020?dchild=1&amp;keywords=perfumes&amp;qid=1603733710&amp;s=beauty&amp;sr=1-1020"/>
    <s v="https://www.basenotes.net/ID10212928.html"/>
    <s v="Roger &amp; Gallet"/>
    <s v="Feminine"/>
    <s v="1981"/>
    <s v="0"/>
    <s v="Blood orange "/>
    <s v="Tangerine "/>
    <s v="Bergamot "/>
    <s v="Lemon "/>
    <s v="Mandarin "/>
    <s v="Geranium "/>
    <s v="Litsea cubeba "/>
    <s v="Mint "/>
    <s v="Petitgrain "/>
    <s v="Aloe vera "/>
    <s v="Kiwi "/>
    <s v="Patchouli"/>
    <m/>
    <x v="1"/>
    <x v="1"/>
    <x v="1"/>
    <x v="0"/>
    <x v="0"/>
    <m/>
    <m/>
    <m/>
    <m/>
    <m/>
    <m/>
    <m/>
    <m/>
    <m/>
  </r>
  <r>
    <s v="One Man Show Ruby Edition"/>
    <s v="Jacques Bogart Oms Ru Edition For Men - Eau de Toilette, 100 ml"/>
    <n v="52.5"/>
    <n v="3.5"/>
    <n v="5"/>
    <s v="Available"/>
    <s v="No"/>
    <s v="7.62 x 3.81 x 14.61 cm; 277 Grams"/>
    <s v="28 December 2018"/>
    <s v="B00S7CEB2Q"/>
    <x v="296"/>
    <x v="155"/>
    <x v="170"/>
    <s v="For MenEau de ToiletteSize : 100 ml"/>
    <n v="100"/>
    <s v="http://www.amazon.ae/Jacques-Bogart-Oms-Ru-Men/dp/B00S7CEB2Q/ref=sr_1_1371?dchild=1&amp;keywords=perfumes&amp;qid=1603733718&amp;s=beauty&amp;sr=1-1371"/>
    <s v="https://www.basenotes.net/ID26149028.html"/>
    <s v="Jacques Bogart"/>
    <s v="Masculine"/>
    <s v="2013"/>
    <s v="1"/>
    <s v="Orange leaves "/>
    <s v=" lavender "/>
    <s v="Green apple"/>
    <m/>
    <m/>
    <m/>
    <m/>
    <m/>
    <m/>
    <m/>
    <m/>
    <m/>
    <m/>
    <x v="156"/>
    <x v="85"/>
    <x v="95"/>
    <x v="0"/>
    <x v="0"/>
    <s v="Oud "/>
    <s v="Red cedarwood "/>
    <s v="Honey"/>
    <m/>
    <m/>
    <m/>
    <m/>
    <m/>
    <m/>
  </r>
  <r>
    <s v="Eau de Lacoste L.12.12 Eau Fraîche pour Elle"/>
    <s v="Eau de Lacoste L.12.12 Noir - Perfume for men - Eau de Toilette, 100 ml"/>
    <n v="80"/>
    <n v="3.8"/>
    <n v="25"/>
    <s v="Available"/>
    <s v="No"/>
    <s v="8.95 x 4.15 x 11.35 cm; 140.61 Grams"/>
    <s v="28 January 2019"/>
    <s v="B00CC2MRWI"/>
    <x v="297"/>
    <x v="37"/>
    <x v="170"/>
    <s v="Launched by the design house of lacosteThis woody aromatic fragrance has a blend of watermelon, basil, verbena, lavender, dark chocolate, cashmeran, coumarin, and patchouliRecommended for daily use"/>
    <n v="100"/>
    <s v="http://www.amazon.ae/Eau-Lacoste-L-12-12-Noir-Toilette/dp/B00CC2MRWI/ref=sr_1_536?dchild=1&amp;keywords=perfumes&amp;qid=1603733696&amp;s=beauty&amp;sr=1-536"/>
    <s v="https://www.basenotes.net/ID26155727.html"/>
    <s v="Lacoste"/>
    <s v="Feminine"/>
    <s v="2018"/>
    <s v="1"/>
    <s v="Yellow mandarin "/>
    <s v="Grapefruit "/>
    <s v="Pink pepper"/>
    <m/>
    <m/>
    <m/>
    <m/>
    <m/>
    <m/>
    <m/>
    <m/>
    <m/>
    <m/>
    <x v="157"/>
    <x v="136"/>
    <x v="126"/>
    <x v="0"/>
    <x v="0"/>
    <s v="Indonesian patchouli"/>
    <m/>
    <m/>
    <m/>
    <m/>
    <m/>
    <m/>
    <m/>
    <m/>
  </r>
  <r>
    <s v="Marbert Man"/>
    <s v="Marbert For - perfume for men -Eau De Toilette  125 ml-"/>
    <n v="77.22"/>
    <n v="3.4"/>
    <n v="6"/>
    <s v="Available"/>
    <s v="No"/>
    <s v="6.2 x 13.2 x 6.2 cm; 10 Grams"/>
    <s v="21 February 2019"/>
    <s v="B00UI1RX92"/>
    <x v="298"/>
    <x v="156"/>
    <x v="170"/>
    <s v="Ideal for everyday usePerfect additionBrand : Aigner"/>
    <n v="125"/>
    <s v="http://www.amazon.ae/Marbert-perfume-men-Eau-Toilette/dp/B00UI1RX92/ref=sr_1_1157?dchild=1&amp;keywords=perfumes&amp;qid=1603733713&amp;s=beauty&amp;sr=1-1157"/>
    <s v="https://www.basenotes.net/ID26121059.html"/>
    <s v="Marbert"/>
    <s v="Masculine"/>
    <s v="1977"/>
    <s v="1"/>
    <s v="Lavender "/>
    <s v="Amber "/>
    <s v="Geranium "/>
    <s v="Basil "/>
    <s v="Neroli "/>
    <s v="Jasmine "/>
    <s v="Vetiver "/>
    <s v="Patchouli "/>
    <s v="Sandalwood "/>
    <s v="Oakmoss "/>
    <s v="Ambergris"/>
    <m/>
    <m/>
    <x v="1"/>
    <x v="1"/>
    <x v="1"/>
    <x v="0"/>
    <x v="0"/>
    <m/>
    <m/>
    <m/>
    <m/>
    <m/>
    <m/>
    <m/>
    <m/>
    <m/>
  </r>
  <r>
    <s v="Ted Lapidus pour Homme"/>
    <s v="Ted Lapidus Lapidus Black Extreme - perfume for men, 100 ml - EDT Spray"/>
    <n v="65"/>
    <n v="3.1"/>
    <n v="10"/>
    <s v="Available"/>
    <s v="No"/>
    <s v="12.7 x 22.86 x 17.78 cm; 96.36 Grams"/>
    <s v="16 January 2019"/>
    <s v="B008RALQZS"/>
    <x v="299"/>
    <x v="157"/>
    <x v="170"/>
    <s v="Launched by the design house of Ted LapidusThis aromatic green fragrance has a blend of pine tree, patchouli, jasmine, sandalwood, amber, white musk, and rosewood notesAuthentic product"/>
    <n v="100"/>
    <s v="http://www.amazon.ae/Ted-Lapidus-Black-Extreme-perfume/dp/B008RALQZS/ref=sr_1_895?dchild=1&amp;keywords=perfumes&amp;qid=1603733706&amp;s=beauty&amp;sr=1-895"/>
    <s v="https://www.basenotes.net/ID26121567.html"/>
    <s v="Ted Lapidus"/>
    <s v="Masculine"/>
    <s v="1978"/>
    <s v="0"/>
    <s v="Aldehyde "/>
    <s v="Citrus "/>
    <s v="Sage"/>
    <m/>
    <m/>
    <m/>
    <m/>
    <m/>
    <m/>
    <m/>
    <m/>
    <m/>
    <m/>
    <x v="3"/>
    <x v="85"/>
    <x v="134"/>
    <x v="71"/>
    <x v="33"/>
    <s v="Castoreum "/>
    <s v="Labdanum "/>
    <s v="Moss "/>
    <s v="Musk "/>
    <s v="Vetiver"/>
    <m/>
    <m/>
    <m/>
    <m/>
  </r>
  <r>
    <s v="Franck Oliver Montecristo Club"/>
    <s v="Franck Olivier Black Touch Man For Men - Eau de Toilette, 100 ml"/>
    <n v="46.4"/>
    <n v="3.5"/>
    <n v="17"/>
    <s v="Available"/>
    <s v="No"/>
    <s v="12.7 x 22.86 x 17.78 cm; 0.1 Grams"/>
    <s v="16 January 2019"/>
    <s v="B007211C7A"/>
    <x v="129"/>
    <x v="158"/>
    <x v="170"/>
    <s v="For MenEau de ToiletteSize : 100 ml"/>
    <n v="100"/>
    <s v="http://www.amazon.ae/Franck-Olivier-Black-Touch-Man/dp/B007211C7A/ref=sr_1_655?dchild=1&amp;keywords=perfumes&amp;qid=1603733698&amp;s=beauty&amp;sr=1-655"/>
    <s v="https://www.basenotes.net/ID26122001.html"/>
    <s v="Franck Olivier"/>
    <s v="Masculine"/>
    <s v="2006"/>
    <s v="1"/>
    <s v="Pepper "/>
    <s v="Basil "/>
    <s v="Mint "/>
    <s v="Lavender "/>
    <s v="Coriander "/>
    <s v="Cinnamon "/>
    <s v="Tonka bean "/>
    <s v="Sandalwood"/>
    <m/>
    <m/>
    <m/>
    <m/>
    <m/>
    <x v="1"/>
    <x v="1"/>
    <x v="1"/>
    <x v="0"/>
    <x v="0"/>
    <m/>
    <m/>
    <m/>
    <m/>
    <m/>
    <m/>
    <m/>
    <m/>
    <m/>
  </r>
  <r>
    <s v="Acqua di Gioia Eau de Toilette"/>
    <s v="Acqua di Gio Profumo by Giorgio Armani for Men - Eau de Toilette, 125ml"/>
    <n v="359"/>
    <m/>
    <m/>
    <s v="Available"/>
    <m/>
    <s v="14.8 x 8 x 4.2 cm; 458 Grams"/>
    <s v="6 February 2019"/>
    <s v="B07NF78TB9"/>
    <x v="300"/>
    <x v="159"/>
    <x v="170"/>
    <m/>
    <n v="125"/>
    <s v="http://www.amazon.ae/Acqua-Gio-Profumo-Giorgio-Armani/dp/B07NF78TB9/ref=sr_1_1524?dchild=1&amp;keywords=perfumes&amp;qid=1603733722&amp;s=beauty&amp;sr=1-1524"/>
    <s v="https://www.basenotes.net/ID26141782.html"/>
    <s v="Giorgio Armani"/>
    <s v="Feminine"/>
    <s v="2014"/>
    <s v="1"/>
    <s v="Primofiore lemon "/>
    <s v="Blackcurrant bud "/>
    <s v="Pear "/>
    <s v="Violet leaf"/>
    <m/>
    <m/>
    <m/>
    <m/>
    <m/>
    <m/>
    <m/>
    <m/>
    <m/>
    <x v="4"/>
    <x v="151"/>
    <x v="135"/>
    <x v="0"/>
    <x v="0"/>
    <s v="Cedarwood "/>
    <s v="Cashmeran "/>
    <s v="Brown sugar"/>
    <m/>
    <m/>
    <m/>
    <m/>
    <m/>
    <m/>
  </r>
  <r>
    <s v="Magnolia au Vétiver d'Haïti / Magnolia Parfumée au Vétiver d'Haïti"/>
    <s v="Chopard 1927 Vintage Edition by Chopard - perfume for men - Eau de Toilette, 80ml"/>
    <n v="74.599999999999994"/>
    <n v="4.2"/>
    <n v="13"/>
    <s v="Available"/>
    <s v="No"/>
    <s v="5 x 5 x 12 cm; 80 Grams"/>
    <s v="14 January 2019"/>
    <s v="B01NAEHHQK"/>
    <x v="301"/>
    <x v="160"/>
    <x v="170"/>
    <s v="Top Notes notes of lavender, green notes, and juniper.Middle Notes The nucleus of Vintage Chopard for men blends in essence of the violet leaf with that of asphalt.base notes of leather and amber. These notes ensure the EDT leaves a refreshing, cozy trail that follows you for hours on end."/>
    <n v="80"/>
    <s v="http://www.amazon.ae/Chopard-1927-Vintage-perfume-Toilette/dp/B01NAEHHQK/ref=sr_1_1557?dchild=1&amp;keywords=perfumes&amp;qid=1603733723&amp;s=beauty&amp;sr=1-1557"/>
    <s v="https://www.basenotes.net/ID26153209.html"/>
    <s v="Chopard"/>
    <s v="Shared / Unisex"/>
    <s v="2017"/>
    <s v="1"/>
    <s v="Violet leaf "/>
    <s v="Pink pepper"/>
    <m/>
    <m/>
    <m/>
    <m/>
    <m/>
    <m/>
    <m/>
    <m/>
    <m/>
    <m/>
    <m/>
    <x v="46"/>
    <x v="152"/>
    <x v="136"/>
    <x v="0"/>
    <x v="0"/>
    <s v="Blonde woods "/>
    <s v="Sandalwood"/>
    <m/>
    <m/>
    <m/>
    <m/>
    <m/>
    <m/>
    <m/>
  </r>
  <r>
    <s v="This is Her!"/>
    <s v="Zadig &amp; Voltaire This Is Her! Perfume, 100 ml"/>
    <n v="510.15"/>
    <n v="4.5"/>
    <n v="57"/>
    <s v="Out of Stock"/>
    <s v="No"/>
    <s v="8 x 5 x 15 cm; 250 Grams"/>
    <s v="30 May 2019"/>
    <s v="B01L29UBTM"/>
    <x v="99"/>
    <x v="30"/>
    <x v="170"/>
    <s v="Zadig &amp; Voltaire This Is Her! By Zadig &amp; Voltaire"/>
    <n v="100"/>
    <s v="http://www.amazon.ae/Zadig-Voltaire-This-Her-Perfume/dp/B01L29UBTM/ref=sr_1_1395?dchild=1&amp;keywords=perfumes&amp;qid=1603733719&amp;s=beauty&amp;sr=1-1395"/>
    <s v="https://www.basenotes.net/ID26149610.html"/>
    <s v="Zadig &amp; Voltaire"/>
    <s v="Feminine"/>
    <s v="2016"/>
    <s v="1"/>
    <s v="Pink pepper"/>
    <m/>
    <m/>
    <m/>
    <m/>
    <m/>
    <m/>
    <m/>
    <m/>
    <m/>
    <m/>
    <m/>
    <m/>
    <x v="158"/>
    <x v="1"/>
    <x v="1"/>
    <x v="0"/>
    <x v="0"/>
    <s v="Chestnut cream"/>
    <m/>
    <m/>
    <m/>
    <m/>
    <m/>
    <m/>
    <m/>
    <m/>
  </r>
  <r>
    <s v="Carrera (original)"/>
    <s v="Carrera Nero Men's Eau de Toilette, 100 ml"/>
    <n v="24.95"/>
    <m/>
    <m/>
    <s v="Out of Stock"/>
    <m/>
    <s v="100 x 50 x 100 cm; 0.5 Grams"/>
    <s v="17 January 2019"/>
    <s v="B07MW4PK3X"/>
    <x v="302"/>
    <x v="161"/>
    <x v="170"/>
    <s v="Top Notes: Lemon, Bergamot &amp; Eucalyptus.Middle Notes: Lavender, Geranium &amp; CinnamonBase Notes: Sandalwood, Cedar &amp; Musk"/>
    <n v="100"/>
    <s v="http://www.amazon.ae/Carrera-Nero-Mens-Eau-Toilette/dp/B07MW4PK3X/ref=sr_1_1604?dchild=1&amp;keywords=perfumes&amp;qid=1603733725&amp;s=beauty&amp;sr=1-1604"/>
    <s v="https://www.basenotes.net/ID26120300.html"/>
    <s v="Carrera"/>
    <s v="Masculine"/>
    <s v="1988"/>
    <s v="0"/>
    <s v="Bergamot "/>
    <s v="Lavender "/>
    <s v="Coriander "/>
    <s v="Rosemary"/>
    <m/>
    <m/>
    <m/>
    <m/>
    <m/>
    <m/>
    <m/>
    <m/>
    <m/>
    <x v="159"/>
    <x v="111"/>
    <x v="24"/>
    <x v="72"/>
    <x v="0"/>
    <s v="Cedar "/>
    <s v="Tonka "/>
    <s v="Musk "/>
    <s v="Leather "/>
    <s v="Sandal "/>
    <s v="Moss "/>
    <m/>
    <m/>
    <m/>
  </r>
  <r>
    <s v="Miss Dior Eau de Toilette (2013)"/>
    <s v="Christian Dior Sauvage Dior Eau De Toilette For Men, 60 ml"/>
    <n v="251.88"/>
    <n v="5"/>
    <n v="4"/>
    <s v="Available"/>
    <s v="No"/>
    <s v="8 x 5 x 15 cm; 90 Grams"/>
    <s v="17 January 2019"/>
    <s v="B07C1YNQDM"/>
    <x v="303"/>
    <x v="162"/>
    <x v="170"/>
    <s v="Eau de ToiletteSize : 60MLTop Notes : pepper and Calabrian bergamotMiddle notes: patchouli, geranium, vetiver, lavender, pink pepper, Sichuan pepper, and elemiBase notes : cedar, labdanum, and ambroxan"/>
    <n v="60"/>
    <s v="http://www.amazon.ae/Christian-Dior-Sauvage-Eau-Toilette/dp/B07C1YNQDM/ref=sr_1_1405?dchild=1&amp;keywords=perfumes&amp;qid=1603733719&amp;s=beauty&amp;sr=1-1405"/>
    <s v="https://www.basenotes.net/ID26137983.html"/>
    <s v="Christian Dior"/>
    <s v="Feminine"/>
    <s v="2013"/>
    <s v="1"/>
    <s v="Tunisian neroli "/>
    <m/>
    <m/>
    <m/>
    <m/>
    <m/>
    <m/>
    <m/>
    <m/>
    <m/>
    <m/>
    <m/>
    <m/>
    <x v="160"/>
    <x v="153"/>
    <x v="1"/>
    <x v="0"/>
    <x v="0"/>
    <s v="Indonesian patchouli"/>
    <m/>
    <m/>
    <m/>
    <m/>
    <m/>
    <m/>
    <m/>
    <m/>
  </r>
  <r>
    <s v="Herrera Confidential : Herrera Tuberose"/>
    <s v="Carolina Herrera CH by Carolina Herrera - perfume for men - Eau de Toilette, 200 ml"/>
    <n v="298.85000000000002"/>
    <n v="5"/>
    <n v="4"/>
    <s v="Available"/>
    <s v="No"/>
    <s v="3.81 x 3.81 x 3.81 cm; 0.1 Grams"/>
    <s v="27 January 2019"/>
    <s v="B000JLCVE8"/>
    <x v="304"/>
    <x v="163"/>
    <x v="170"/>
    <s v="Men's FragranceLarge 200ml sizeOriental, Woody fragrance for men"/>
    <n v="200"/>
    <s v="http://www.amazon.ae/Carolina-Herrera-CH-perfume-Toilette/dp/B000JLCVE8/ref=sr_1_905?dchild=1&amp;keywords=perfumes&amp;qid=1603733706&amp;s=beauty&amp;sr=1-905"/>
    <s v="https://www.basenotes.net/ID26146378.html"/>
    <s v="Carolina Herrera"/>
    <s v="Shared / Unisex"/>
    <s v="2015"/>
    <s v="1"/>
    <s v="Indian tuberose "/>
    <s v="Orange blossom "/>
    <s v="Vanilla"/>
    <m/>
    <m/>
    <m/>
    <m/>
    <m/>
    <m/>
    <m/>
    <m/>
    <m/>
    <m/>
    <x v="1"/>
    <x v="1"/>
    <x v="1"/>
    <x v="0"/>
    <x v="0"/>
    <m/>
    <m/>
    <m/>
    <m/>
    <m/>
    <m/>
    <m/>
    <m/>
    <m/>
  </r>
  <r>
    <s v="Yardley London Daisy (formerly Royal English Daisy)"/>
    <s v="Yardley Arthur Body Spray for men, classic aromatic refreshing scent, formal fragrance, 150 ml"/>
    <n v="14"/>
    <n v="5"/>
    <n v="2"/>
    <s v="Available"/>
    <s v="No"/>
    <s v="5.6 x 14.6 x 5.6 cm; 0.15 Grams"/>
    <s v="7 January 2019"/>
    <s v="B00MFAZOLI"/>
    <x v="305"/>
    <x v="137"/>
    <x v="170"/>
    <s v="Distinctively masciline fragrance which is classic, aromatic and refreshinglyLong lasting freshnessThe body spray has deodarizing properties, perfect for after gym or shower and suitable for day and night"/>
    <n v="150"/>
    <s v="http://www.amazon.ae/Yardley-classic-aromatic-refreshing-fragrance/dp/B00MFAZOLI/ref=sr_1_638?dchild=1&amp;keywords=perfumes&amp;qid=1603733698&amp;s=beauty&amp;sr=1-638"/>
    <s v="https://www.basenotes.net/ID26132855.html"/>
    <s v="Yardley"/>
    <s v="Feminine"/>
    <s v="2011"/>
    <s v="1"/>
    <s v="Green leaves "/>
    <s v="Apple"/>
    <m/>
    <m/>
    <m/>
    <m/>
    <m/>
    <m/>
    <m/>
    <m/>
    <m/>
    <m/>
    <m/>
    <x v="45"/>
    <x v="154"/>
    <x v="1"/>
    <x v="0"/>
    <x v="0"/>
    <s v="Sandalwood "/>
    <s v="Musk"/>
    <m/>
    <m/>
    <m/>
    <m/>
    <m/>
    <m/>
    <m/>
  </r>
  <r>
    <s v="Black Vanilla"/>
    <s v="MANCERA Black Vanilla Eau De Parfum Spray For Unisex, 120 ml"/>
    <n v="250"/>
    <n v="5"/>
    <n v="1"/>
    <s v="Available"/>
    <s v="No"/>
    <s v="7.62 x 7.62 x 17.78 cm; 2.83 Grams"/>
    <s v="22 January 2019"/>
    <s v="B07D3CJ88B"/>
    <x v="306"/>
    <x v="164"/>
    <x v="170"/>
    <s v="Top notes of bergamot, white peach, coconut and blackcurrant offer an opening with warmth and sensuality.Violet, jasmine and rose heart notes add an element of delicacy and a powerful floral signature.The base of Madagascar vanilla and white musk completes this scent, blending all of its elements into an almost addictively evocative fragrance."/>
    <n v="120"/>
    <s v="http://www.amazon.ae/MANCERA-Black-Vanilla-Parfum-Unisex/dp/B07D3CJ88B/ref=sr_1_1383?dchild=1&amp;keywords=perfumes&amp;qid=1603733718&amp;s=beauty&amp;sr=1-1383"/>
    <s v="https://www.basenotes.net/ID26154627.html"/>
    <s v="Mancera"/>
    <s v="Shared / Unisex"/>
    <s v="2017"/>
    <s v="1"/>
    <s v="Bergamot "/>
    <s v="Blackcurrant "/>
    <s v="Coconut "/>
    <s v="White peach "/>
    <s v="Rose "/>
    <s v="Violet "/>
    <s v="Jasmine "/>
    <s v="Vanilla "/>
    <s v="White musk"/>
    <m/>
    <m/>
    <m/>
    <m/>
    <x v="1"/>
    <x v="1"/>
    <x v="1"/>
    <x v="0"/>
    <x v="0"/>
    <m/>
    <m/>
    <m/>
    <m/>
    <m/>
    <m/>
    <m/>
    <m/>
    <m/>
  </r>
  <r>
    <s v="Western Leather / Western Leather Black"/>
    <s v="Alexandre.J Alexandre J. The Collector, Iris Violet Eau De Parfum 100 ml for Woman"/>
    <n v="168.5"/>
    <n v="5"/>
    <n v="1"/>
    <s v="Available"/>
    <s v="No"/>
    <s v="5 x 15 x 7 cm; 530 Grams"/>
    <s v="8 January 2019"/>
    <s v="B0164O4ZZG"/>
    <x v="307"/>
    <x v="161"/>
    <x v="170"/>
    <s v="Perfume name the collector iris violetFragrance family floral woody muskFragrance type eau de parfum"/>
    <n v="100"/>
    <s v="http://www.amazon.ae/Alexandre-J-Alexandre-J-Collector-Violet/dp/B0164O4ZZG/ref=sr_1_1397?dchild=1&amp;keywords=perfumes&amp;qid=1603733719&amp;s=beauty&amp;sr=1-1397"/>
    <s v="https://www.basenotes.net/ID26139879.html"/>
    <s v="Alexandre.J"/>
    <s v="Masculine"/>
    <s v="2013"/>
    <s v="1"/>
    <s v="Bergamot "/>
    <s v="Lemon "/>
    <s v="Orange"/>
    <m/>
    <m/>
    <m/>
    <m/>
    <m/>
    <m/>
    <m/>
    <m/>
    <m/>
    <m/>
    <x v="21"/>
    <x v="118"/>
    <x v="137"/>
    <x v="73"/>
    <x v="34"/>
    <s v="Amber "/>
    <s v="Vanilla"/>
    <m/>
    <m/>
    <m/>
    <m/>
    <m/>
    <m/>
    <m/>
  </r>
  <r>
    <s v="Silver Mountain Water"/>
    <s v="Silver Mountain Water By Creed - perfume for men - Eau de Parfum, 100ml"/>
    <n v="799"/>
    <n v="3.8"/>
    <n v="16"/>
    <s v="Available"/>
    <s v="No"/>
    <s v="10 x 11 x 12 cm; 0.03 Grams"/>
    <s v="8 August 2018"/>
    <s v="B07211LL76"/>
    <x v="308"/>
    <x v="165"/>
    <x v="170"/>
    <s v="Brand: CreedFragrance Type: Eau de ParfumFragrance Family: Oriental &amp; Citrus"/>
    <n v="100"/>
    <s v="http://www.amazon.ae/Silver-Mountain-Water-Creed-perfume/dp/B07211LL76/ref=sr_1_773?dchild=1&amp;keywords=perfumes&amp;qid=1603733703&amp;s=beauty&amp;sr=1-773"/>
    <s v="https://www.basenotes.net/ID26121487.html"/>
    <s v="Creed"/>
    <s v="Shared / Unisex"/>
    <s v="1995"/>
    <s v="1"/>
    <s v="Bergamot "/>
    <s v="Mandarin"/>
    <m/>
    <m/>
    <m/>
    <m/>
    <m/>
    <m/>
    <m/>
    <m/>
    <m/>
    <m/>
    <m/>
    <x v="161"/>
    <x v="155"/>
    <x v="1"/>
    <x v="0"/>
    <x v="0"/>
    <s v="Galbanum "/>
    <s v="Musk "/>
    <s v="Sandalwood "/>
    <s v="Petitgrain"/>
    <m/>
    <m/>
    <m/>
    <m/>
    <m/>
  </r>
  <r>
    <s v="Paco Rabanne Pour Elle"/>
    <s v="Paco Rabanne 1 Million Prive - Perfume for Men, 100 ml - EDP Spray"/>
    <n v="205"/>
    <n v="3.8"/>
    <n v="35"/>
    <s v="Available"/>
    <s v="No"/>
    <s v="10.16 x 12.7 x 10.16 cm; 250 Grams"/>
    <s v="13 November 2017"/>
    <s v="B01IVLATK0"/>
    <x v="309"/>
    <x v="86"/>
    <x v="170"/>
    <s v="Eau de ParfumSize : 100MLTop Notes : cinnamon, blood orangeMiddle notes : myrrh resin and tobaccoBase notes : tonka bean and patchouli"/>
    <n v="100"/>
    <s v="http://www.amazon.ae/Paco-Rabanne-Million-Prive-Perfume/dp/B01IVLATK0/ref=sr_1_886?dchild=1&amp;keywords=perfumes&amp;qid=1603733706&amp;s=beauty&amp;sr=1-886"/>
    <s v="https://www.basenotes.net/ID10213453.html"/>
    <s v="Paco Rabanne"/>
    <s v="Feminine"/>
    <s v="2003"/>
    <s v="0"/>
    <s v="Freesia "/>
    <s v="Mandarin "/>
    <s v="Pepper"/>
    <m/>
    <m/>
    <m/>
    <m/>
    <m/>
    <m/>
    <m/>
    <m/>
    <m/>
    <m/>
    <x v="3"/>
    <x v="156"/>
    <x v="20"/>
    <x v="0"/>
    <x v="0"/>
    <s v="Peach "/>
    <s v="Amber "/>
    <s v="Massoia wood"/>
    <m/>
    <m/>
    <m/>
    <m/>
    <m/>
    <m/>
  </r>
  <r>
    <s v="Charriol pour Femme Eau de Parfum"/>
    <s v="Charriol by Charriol for Men - Eau de Parfum 100ml"/>
    <n v="190.08"/>
    <n v="4"/>
    <n v="1"/>
    <s v="Available"/>
    <m/>
    <s v="4 x 17.2 x 7.6 cm; 640.2 Grams"/>
    <s v="28 January 2019"/>
    <s v="B00720WRKW"/>
    <x v="310"/>
    <x v="166"/>
    <x v="170"/>
    <m/>
    <n v="100"/>
    <s v="http://www.amazon.ae/Charriol-Men-Eau-Parfum-100ml/dp/B00720WRKW/ref=sr_1_1410?dchild=1&amp;keywords=perfumes&amp;qid=1603733719&amp;s=beauty&amp;sr=1-1410"/>
    <s v="https://www.basenotes.net/ID26133055.html"/>
    <s v="Charriol"/>
    <s v="Feminine"/>
    <s v="2008"/>
    <s v="1"/>
    <s v="Juniper berry "/>
    <s v="Orange blossom "/>
    <s v="Mango "/>
    <s v="Incense "/>
    <s v="Frangipani "/>
    <s v="Vanilla orchid "/>
    <s v="Amber "/>
    <s v="Tonka bean "/>
    <s v="Woods "/>
    <s v="Patchouli"/>
    <m/>
    <m/>
    <m/>
    <x v="1"/>
    <x v="1"/>
    <x v="1"/>
    <x v="0"/>
    <x v="0"/>
    <m/>
    <m/>
    <m/>
    <m/>
    <m/>
    <m/>
    <m/>
    <m/>
    <m/>
  </r>
  <r>
    <s v="Emporio Armani Diamonds Summer for Men 2013"/>
    <s v="Giorgio Armani - Armani Code - perfume for men - Eau de Toilette,125ml"/>
    <n v="256.64"/>
    <n v="5"/>
    <n v="2"/>
    <s v="Available"/>
    <s v="No"/>
    <s v="6.35 x 6.35 x 19.05 cm; 400 Grams"/>
    <s v="15 February 2018"/>
    <s v="B000P20U80"/>
    <x v="311"/>
    <x v="167"/>
    <x v="170"/>
    <s v="Eau de ToiletteSize : 125MLTop Notes : mineral amber, clary sage and Virginia cedar woodMiddle notes: cardamom, pepper and flowersBase notes : tobacco, leather and tonka bean"/>
    <n v="125"/>
    <s v="http://www.amazon.ae/Giorgio-Armani-perfume-Toilette-125ml/dp/B000P20U80/ref=sr_1_468?dchild=1&amp;keywords=perfumes&amp;qid=1603733694&amp;s=beauty&amp;sr=1-468"/>
    <s v="https://www.basenotes.net/ID26138648.html"/>
    <s v="Giorgio Armani"/>
    <s v="Masculine"/>
    <s v="2013"/>
    <s v="0"/>
    <s v="Mint "/>
    <s v="Iced lemon"/>
    <m/>
    <m/>
    <m/>
    <m/>
    <m/>
    <m/>
    <m/>
    <m/>
    <m/>
    <m/>
    <m/>
    <x v="162"/>
    <x v="1"/>
    <x v="1"/>
    <x v="0"/>
    <x v="0"/>
    <s v="Cedar "/>
    <s v="Cocoa"/>
    <m/>
    <m/>
    <m/>
    <m/>
    <m/>
    <m/>
    <m/>
  </r>
  <r>
    <s v="Benetton Gold Woman"/>
    <s v="Benetton Cold Silver Eau De Toilette For Men, 100 ml"/>
    <n v="20.5"/>
    <n v="3.4"/>
    <n v="2"/>
    <s v="Available"/>
    <s v="No"/>
    <s v="12.7 x 22.86 x 17.78 cm; 299 Grams"/>
    <s v="4 February 2019"/>
    <s v="B006E3PPDO"/>
    <x v="312"/>
    <x v="168"/>
    <x v="170"/>
    <s v="The Italian Luxury Fashion Brand, BenettonQuality FragranceFragrance Type: Eau De Toilette"/>
    <n v="100"/>
    <s v="http://www.amazon.ae/Benetton-Cold-Silver-Eau-Toilette/dp/B006E3PPDO/ref=sr_1_1270?dchild=1&amp;keywords=perfumes&amp;qid=1603733715&amp;s=beauty&amp;sr=1-1270"/>
    <s v="https://www.basenotes.net/ID26138733.html"/>
    <s v="Benetton"/>
    <s v="Feminine"/>
    <s v="2006"/>
    <s v="0"/>
    <s v="Heliotrope "/>
    <s v="Mandarin "/>
    <s v="Neroli "/>
    <s v="Cocoa "/>
    <s v="Cotton "/>
    <s v="Iris "/>
    <s v="White musk "/>
    <s v="Cashmere "/>
    <s v="Roses"/>
    <m/>
    <m/>
    <m/>
    <m/>
    <x v="1"/>
    <x v="1"/>
    <x v="1"/>
    <x v="0"/>
    <x v="0"/>
    <m/>
    <m/>
    <m/>
    <m/>
    <m/>
    <m/>
    <m/>
    <m/>
    <m/>
  </r>
  <r>
    <s v="Zen for Men White Heat Edition"/>
    <s v="ISSEY MIYAKE Leau D'Issey Pour Homme Eau De Toilette Perfume For Men, 125 ml"/>
    <m/>
    <n v="4"/>
    <n v="61"/>
    <s v="Available"/>
    <s v="No"/>
    <s v="10.16 x 7.62 x 10.16 cm; 453.59 Grams"/>
    <s v="13 November 2017"/>
    <s v="B000C214CO"/>
    <x v="25"/>
    <x v="22"/>
    <x v="170"/>
    <s v="Luxurious scent that manages to be both sexy and freshBeautiful and alluring smellExcellent longevity and silageSensational perfume that makes you stand out of the crowdGives you the confidence"/>
    <n v="125"/>
    <s v="http://www.amazon.ae/ISSEY-MIYAKE-DIssey-Toilette-Perfume/dp/B000C214CO/ref=sr_1_768?dchild=1&amp;keywords=perfumes&amp;qid=1603733701&amp;s=beauty&amp;sr=1-768"/>
    <s v="https://www.basenotes.net/ID26133918.html"/>
    <s v="Shiseido"/>
    <s v="Masculine"/>
    <s v="2011"/>
    <s v="1"/>
    <s v="Lime "/>
    <s v="Hassaku "/>
    <s v="Mint "/>
    <s v="Apple "/>
    <m/>
    <m/>
    <m/>
    <m/>
    <m/>
    <m/>
    <m/>
    <m/>
    <m/>
    <x v="163"/>
    <x v="157"/>
    <x v="96"/>
    <x v="74"/>
    <x v="0"/>
    <s v="Absinthe "/>
    <s v="Sage "/>
    <s v="Sandalwood "/>
    <s v="Musk"/>
    <m/>
    <m/>
    <m/>
    <m/>
    <m/>
  </r>
  <r>
    <s v="Ferrari Red Power Intense"/>
    <s v="Ferrari Bright Neroli - perfume for men, 100 ml - EDT Spray"/>
    <n v="62.35"/>
    <n v="4"/>
    <n v="14"/>
    <s v="Available"/>
    <s v="No"/>
    <s v="10 x 10 x 10 cm; 210 Grams"/>
    <s v="3 December 2018"/>
    <s v="B00ZD3R5WU"/>
    <x v="313"/>
    <x v="25"/>
    <x v="170"/>
    <s v="Launched by the design house of FerrariThis citrus aromatic fragrance has a blend of citron, lemon, bitter orange, orange blossom, neroli, rosemary, vetiver, patchouli, and amberAlcohol-free"/>
    <n v="100"/>
    <s v="http://www.amazon.ae/Ferrari-Bright-Neroli-perfume-Spray/dp/B00ZD3R5WU/ref=sr_1_982?dchild=1&amp;keywords=perfumes&amp;qid=1603733708&amp;s=beauty&amp;sr=1-982"/>
    <s v="https://www.basenotes.net/ID26143459.html"/>
    <s v="Ferrari"/>
    <s v="Masculine"/>
    <s v="2014"/>
    <s v="1"/>
    <s v="Nutmeg "/>
    <s v="Red pepper "/>
    <s v="Violet leaf"/>
    <m/>
    <m/>
    <m/>
    <m/>
    <m/>
    <m/>
    <m/>
    <m/>
    <m/>
    <m/>
    <x v="21"/>
    <x v="32"/>
    <x v="83"/>
    <x v="0"/>
    <x v="0"/>
    <s v="Incense "/>
    <s v="Amber "/>
    <s v="Oud"/>
    <m/>
    <m/>
    <m/>
    <m/>
    <m/>
    <m/>
  </r>
  <r>
    <s v="Adidas Sport STRK for Him"/>
    <s v="Adidas Sport Sensation Pure Game Aftershave Lotion for Men, 100 ml"/>
    <n v="26.25"/>
    <n v="4.7"/>
    <n v="3"/>
    <s v="Available"/>
    <s v="No"/>
    <s v="7.62 x 2.54 x 10.16 cm; 95.25 Grams"/>
    <s v="28 January 2019"/>
    <s v="B0037M5RYM"/>
    <x v="314"/>
    <x v="0"/>
    <x v="170"/>
    <s v="Woody, aromatic fragranceNotes of basil, pepper, grapefruit, mandarin, lavender, guaiac wood, cypress, tonka, incense, tamboti, patchouliLive your active life on and off the pitchAftershave Lotion for Men 100mlInspired by men who live their life to the fullest with unwavering confidence"/>
    <n v="100"/>
    <s v="http://www.amazon.ae/Adidas-Sport-Sensation-Aftershave-Lotion/dp/B0037M5RYM/ref=sr_1_941?dchild=1&amp;keywords=perfumes&amp;qid=1603733707&amp;s=beauty&amp;sr=1-941"/>
    <s v="https://www.basenotes.net/ID26161112.html"/>
    <s v="Adidas"/>
    <s v="Masculine"/>
    <s v="2019"/>
    <s v="1"/>
    <s v="Granny smith apple "/>
    <s v="Bergamot"/>
    <m/>
    <m/>
    <m/>
    <m/>
    <m/>
    <m/>
    <m/>
    <m/>
    <m/>
    <m/>
    <m/>
    <x v="21"/>
    <x v="158"/>
    <x v="1"/>
    <x v="0"/>
    <x v="0"/>
    <s v="Moss "/>
    <s v="Patchouli "/>
    <s v="Leather "/>
    <s v="Coumarin "/>
    <s v="Ambroxan"/>
    <m/>
    <m/>
    <m/>
    <m/>
  </r>
  <r>
    <s v="Arabian Legend Silver"/>
    <s v="Arabian Oud Arabian Kalemat For Unisex 100ml - Eau de Parfum"/>
    <m/>
    <m/>
    <m/>
    <s v="Available"/>
    <m/>
    <s v="5.4 x 26.2 x 16.4 cm; 500 Grams"/>
    <s v="6 February 2019"/>
    <s v="B07NDZFPVZ"/>
    <x v="314"/>
    <x v="0"/>
    <x v="170"/>
    <s v="Brand: Arabian OudTargeted Group: UnisexFragrance Type: Eau de ParfumFragrance Family: Arabian KalematPerfume Name: Fresh &amp; ZestySize: 100 mlEAN-13: 6281101823246"/>
    <n v="100"/>
    <s v="http://www.amazon.ae/Arabian-Oud-Kalemat-Unisex-100ml/dp/B07NDZFPVZ/ref=sr_1_1502?dchild=1&amp;keywords=perfumes&amp;qid=1603733722&amp;s=beauty&amp;sr=1-1502"/>
    <s v="https://www.basenotes.net/ID26152413.html"/>
    <s v="Arabian Oud"/>
    <s v="Masculine"/>
    <s v="2016"/>
    <s v="1"/>
    <s v="Blackberry "/>
    <s v="Saffron "/>
    <s v="Citrus"/>
    <m/>
    <m/>
    <m/>
    <m/>
    <m/>
    <m/>
    <m/>
    <m/>
    <m/>
    <m/>
    <x v="164"/>
    <x v="1"/>
    <x v="1"/>
    <x v="0"/>
    <x v="0"/>
    <s v="Sandalwood "/>
    <s v="Cedarwood "/>
    <s v="Musk"/>
    <m/>
    <m/>
    <m/>
    <m/>
    <m/>
    <m/>
  </r>
  <r>
    <s v="Cool Water Woman Freeze Me"/>
    <s v="Davidoff Cool Water for Men After Shave 125 ml"/>
    <n v="41.5"/>
    <n v="4.7"/>
    <n v="2"/>
    <s v="Available"/>
    <s v="No"/>
    <s v="6.78 x 4.29 x 15.24 cm; 180 Grams"/>
    <s v="25 December 2017"/>
    <s v="B000C1UDXQ"/>
    <x v="314"/>
    <x v="0"/>
    <x v="170"/>
    <s v="An active smoothing after-shave lotion Instantly soothes your skinAfter shaving Removes razor-burns &amp; prolongs a clean shaveHelps ensure &amp; prolong smooth skin result"/>
    <n v="125"/>
    <s v="http://www.amazon.ae/Davidoff-Cool-Water-After-Shave/dp/B000C1UDXQ/ref=sr_1_464?dchild=1&amp;keywords=perfumes&amp;qid=1603733694&amp;s=beauty&amp;sr=1-464"/>
    <s v="https://www.basenotes.net/ID26130878.html"/>
    <s v="Davidoff"/>
    <s v="Feminine"/>
    <s v="2008"/>
    <s v="0"/>
    <s v="Iced mint"/>
    <m/>
    <m/>
    <m/>
    <m/>
    <m/>
    <m/>
    <m/>
    <m/>
    <m/>
    <m/>
    <m/>
    <m/>
    <x v="165"/>
    <x v="8"/>
    <x v="138"/>
    <x v="75"/>
    <x v="35"/>
    <s v="Iris "/>
    <s v="Amber "/>
    <s v="Musk "/>
    <s v="Peach "/>
    <s v="Sandalwood"/>
    <m/>
    <m/>
    <m/>
    <m/>
  </r>
  <r>
    <s v="John Varvatos Rock Volume One"/>
    <s v="John Varvatos Dark Rebel Rider - perfume for men, 125 ml - EDT Spray"/>
    <n v="103"/>
    <n v="4.3"/>
    <n v="34"/>
    <s v="Available"/>
    <m/>
    <s v="4.45 x 11.07 x 13.46 cm; 449.06 Grams"/>
    <m/>
    <m/>
    <x v="314"/>
    <x v="0"/>
    <x v="170"/>
    <s v="Suitable for sensitive skinThis leather fragrance has a blend of bitter orange, aldehydes, saffron, marjoram, orris, black violet, rock rose, olibanum, russian leather, cacao, vanila, atlas cedar, patchouli, and woody notesLaunched by the design house of John Varvatos"/>
    <n v="125"/>
    <s v="http://www.amazon.ae/John-Varvatos-Dark-Rebel-Rider/dp/B01KX3TJEG/ref=sr_1_760?dchild=1&amp;keywords=perfumes&amp;qid=1603733701&amp;s=beauty&amp;sr=1-760"/>
    <s v="https://www.basenotes.net/ID26131289.html"/>
    <s v="John Varvatos"/>
    <s v="Masculine"/>
    <s v="2009"/>
    <s v="1"/>
    <s v="Rose "/>
    <s v="Coffee "/>
    <s v="Fig "/>
    <s v="Clary sage "/>
    <s v="Metallic aldehyde accord "/>
    <s v="Vanilla "/>
    <s v="Black leather "/>
    <s v="Coriander "/>
    <s v="Night blooming tobacco accord"/>
    <m/>
    <m/>
    <m/>
    <m/>
    <x v="1"/>
    <x v="1"/>
    <x v="1"/>
    <x v="0"/>
    <x v="0"/>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2BB1C6-B521-430F-83C8-C7E4872F9148}"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5:ARI11" firstHeaderRow="1" firstDataRow="6" firstDataCol="1" rowPageCount="3" colPageCount="1"/>
  <pivotFields count="48">
    <pivotField dataField="1" showAll="0"/>
    <pivotField showAll="0"/>
    <pivotField showAll="0"/>
    <pivotField showAll="0"/>
    <pivotField showAll="0"/>
    <pivotField showAll="0"/>
    <pivotField showAll="0"/>
    <pivotField showAll="0"/>
    <pivotField showAll="0"/>
    <pivotField showAll="0"/>
    <pivotField axis="axisPage" showAll="0">
      <items count="316">
        <item x="173"/>
        <item x="174"/>
        <item x="175"/>
        <item x="176"/>
        <item x="161"/>
        <item x="37"/>
        <item x="177"/>
        <item x="178"/>
        <item x="154"/>
        <item x="179"/>
        <item x="180"/>
        <item x="181"/>
        <item x="182"/>
        <item x="183"/>
        <item x="184"/>
        <item x="185"/>
        <item x="186"/>
        <item x="187"/>
        <item x="188"/>
        <item x="93"/>
        <item x="189"/>
        <item x="28"/>
        <item x="110"/>
        <item x="89"/>
        <item x="29"/>
        <item x="103"/>
        <item x="190"/>
        <item x="0"/>
        <item x="169"/>
        <item x="2"/>
        <item x="191"/>
        <item x="192"/>
        <item x="80"/>
        <item x="3"/>
        <item x="74"/>
        <item x="193"/>
        <item x="5"/>
        <item x="101"/>
        <item x="194"/>
        <item x="34"/>
        <item x="195"/>
        <item x="41"/>
        <item x="196"/>
        <item x="53"/>
        <item x="197"/>
        <item x="30"/>
        <item x="198"/>
        <item x="199"/>
        <item x="200"/>
        <item x="201"/>
        <item x="202"/>
        <item x="203"/>
        <item x="204"/>
        <item x="70"/>
        <item x="205"/>
        <item x="60"/>
        <item x="206"/>
        <item x="23"/>
        <item x="207"/>
        <item x="146"/>
        <item x="38"/>
        <item x="208"/>
        <item x="71"/>
        <item x="209"/>
        <item x="210"/>
        <item x="134"/>
        <item x="139"/>
        <item x="112"/>
        <item x="11"/>
        <item x="211"/>
        <item x="212"/>
        <item x="91"/>
        <item x="113"/>
        <item x="15"/>
        <item x="213"/>
        <item x="214"/>
        <item x="215"/>
        <item x="216"/>
        <item x="92"/>
        <item x="217"/>
        <item x="128"/>
        <item x="218"/>
        <item x="84"/>
        <item x="27"/>
        <item x="54"/>
        <item x="162"/>
        <item x="148"/>
        <item x="64"/>
        <item x="57"/>
        <item x="105"/>
        <item x="219"/>
        <item x="220"/>
        <item x="94"/>
        <item x="114"/>
        <item x="221"/>
        <item x="222"/>
        <item x="223"/>
        <item x="72"/>
        <item x="140"/>
        <item x="65"/>
        <item x="224"/>
        <item x="225"/>
        <item x="122"/>
        <item x="22"/>
        <item x="141"/>
        <item x="226"/>
        <item x="58"/>
        <item x="100"/>
        <item x="142"/>
        <item x="227"/>
        <item x="39"/>
        <item x="228"/>
        <item x="43"/>
        <item x="13"/>
        <item x="229"/>
        <item x="230"/>
        <item x="117"/>
        <item x="19"/>
        <item x="231"/>
        <item x="75"/>
        <item x="55"/>
        <item x="163"/>
        <item x="147"/>
        <item x="77"/>
        <item x="167"/>
        <item x="44"/>
        <item x="232"/>
        <item x="115"/>
        <item x="104"/>
        <item x="149"/>
        <item x="233"/>
        <item x="234"/>
        <item x="158"/>
        <item x="235"/>
        <item x="165"/>
        <item x="106"/>
        <item x="236"/>
        <item x="237"/>
        <item x="238"/>
        <item x="143"/>
        <item x="239"/>
        <item x="240"/>
        <item x="83"/>
        <item x="42"/>
        <item x="241"/>
        <item x="56"/>
        <item x="40"/>
        <item x="135"/>
        <item x="242"/>
        <item x="156"/>
        <item x="116"/>
        <item x="145"/>
        <item x="243"/>
        <item x="244"/>
        <item x="245"/>
        <item x="246"/>
        <item x="16"/>
        <item x="247"/>
        <item x="131"/>
        <item x="248"/>
        <item x="159"/>
        <item x="78"/>
        <item x="249"/>
        <item x="76"/>
        <item x="36"/>
        <item x="49"/>
        <item x="250"/>
        <item x="144"/>
        <item x="132"/>
        <item x="33"/>
        <item x="251"/>
        <item x="97"/>
        <item x="17"/>
        <item x="252"/>
        <item x="253"/>
        <item x="254"/>
        <item x="255"/>
        <item x="256"/>
        <item x="20"/>
        <item x="257"/>
        <item x="258"/>
        <item x="150"/>
        <item x="151"/>
        <item x="95"/>
        <item x="73"/>
        <item x="123"/>
        <item x="98"/>
        <item x="18"/>
        <item x="45"/>
        <item x="259"/>
        <item x="118"/>
        <item x="260"/>
        <item x="261"/>
        <item x="262"/>
        <item x="50"/>
        <item x="107"/>
        <item x="263"/>
        <item x="7"/>
        <item x="264"/>
        <item x="51"/>
        <item x="133"/>
        <item x="61"/>
        <item x="265"/>
        <item x="108"/>
        <item x="266"/>
        <item x="267"/>
        <item x="268"/>
        <item x="125"/>
        <item x="62"/>
        <item x="269"/>
        <item x="121"/>
        <item x="270"/>
        <item x="166"/>
        <item x="66"/>
        <item x="271"/>
        <item x="272"/>
        <item x="273"/>
        <item x="274"/>
        <item x="275"/>
        <item x="6"/>
        <item x="102"/>
        <item x="160"/>
        <item x="164"/>
        <item x="79"/>
        <item x="276"/>
        <item x="277"/>
        <item x="278"/>
        <item x="109"/>
        <item x="279"/>
        <item x="280"/>
        <item x="9"/>
        <item x="67"/>
        <item x="152"/>
        <item x="281"/>
        <item x="90"/>
        <item x="86"/>
        <item x="282"/>
        <item x="283"/>
        <item x="31"/>
        <item x="284"/>
        <item x="285"/>
        <item x="286"/>
        <item x="287"/>
        <item x="288"/>
        <item x="289"/>
        <item x="35"/>
        <item x="136"/>
        <item x="32"/>
        <item x="63"/>
        <item x="290"/>
        <item x="291"/>
        <item x="292"/>
        <item x="124"/>
        <item x="68"/>
        <item x="85"/>
        <item x="293"/>
        <item x="120"/>
        <item x="294"/>
        <item x="295"/>
        <item x="96"/>
        <item x="8"/>
        <item x="296"/>
        <item x="69"/>
        <item x="48"/>
        <item x="52"/>
        <item x="87"/>
        <item x="46"/>
        <item x="297"/>
        <item x="24"/>
        <item x="298"/>
        <item x="299"/>
        <item x="157"/>
        <item x="129"/>
        <item x="300"/>
        <item x="137"/>
        <item x="47"/>
        <item x="301"/>
        <item x="10"/>
        <item x="1"/>
        <item x="88"/>
        <item x="168"/>
        <item x="170"/>
        <item x="171"/>
        <item x="138"/>
        <item x="119"/>
        <item x="130"/>
        <item x="99"/>
        <item x="126"/>
        <item x="302"/>
        <item x="111"/>
        <item x="303"/>
        <item x="304"/>
        <item x="21"/>
        <item x="305"/>
        <item x="4"/>
        <item x="306"/>
        <item x="127"/>
        <item x="153"/>
        <item x="26"/>
        <item x="307"/>
        <item x="81"/>
        <item x="308"/>
        <item x="309"/>
        <item x="12"/>
        <item x="59"/>
        <item x="310"/>
        <item x="311"/>
        <item x="312"/>
        <item x="25"/>
        <item x="14"/>
        <item x="82"/>
        <item x="172"/>
        <item x="155"/>
        <item x="313"/>
        <item x="314"/>
        <item t="default"/>
      </items>
    </pivotField>
    <pivotField axis="axisPage" showAll="0">
      <items count="170">
        <item x="3"/>
        <item x="7"/>
        <item x="88"/>
        <item x="20"/>
        <item x="1"/>
        <item x="54"/>
        <item x="48"/>
        <item x="59"/>
        <item x="137"/>
        <item x="51"/>
        <item x="14"/>
        <item x="31"/>
        <item x="87"/>
        <item x="154"/>
        <item x="78"/>
        <item x="96"/>
        <item x="99"/>
        <item x="58"/>
        <item x="107"/>
        <item x="125"/>
        <item x="22"/>
        <item x="89"/>
        <item x="86"/>
        <item x="34"/>
        <item x="28"/>
        <item x="159"/>
        <item x="66"/>
        <item x="81"/>
        <item x="83"/>
        <item x="120"/>
        <item x="13"/>
        <item x="152"/>
        <item x="158"/>
        <item x="36"/>
        <item x="35"/>
        <item x="18"/>
        <item x="57"/>
        <item x="40"/>
        <item x="106"/>
        <item x="10"/>
        <item x="53"/>
        <item x="52"/>
        <item x="117"/>
        <item x="122"/>
        <item x="79"/>
        <item x="29"/>
        <item x="63"/>
        <item x="101"/>
        <item x="126"/>
        <item x="95"/>
        <item x="144"/>
        <item x="134"/>
        <item x="37"/>
        <item x="166"/>
        <item x="109"/>
        <item x="167"/>
        <item x="112"/>
        <item x="150"/>
        <item x="140"/>
        <item x="165"/>
        <item x="85"/>
        <item x="90"/>
        <item x="130"/>
        <item x="147"/>
        <item x="141"/>
        <item x="149"/>
        <item x="41"/>
        <item x="43"/>
        <item x="74"/>
        <item x="103"/>
        <item x="97"/>
        <item x="2"/>
        <item x="128"/>
        <item x="113"/>
        <item x="108"/>
        <item x="123"/>
        <item x="27"/>
        <item x="30"/>
        <item x="23"/>
        <item x="44"/>
        <item x="121"/>
        <item x="76"/>
        <item x="93"/>
        <item x="6"/>
        <item x="146"/>
        <item x="115"/>
        <item x="145"/>
        <item x="135"/>
        <item x="163"/>
        <item x="21"/>
        <item x="39"/>
        <item x="91"/>
        <item x="50"/>
        <item x="82"/>
        <item x="94"/>
        <item x="102"/>
        <item x="129"/>
        <item x="104"/>
        <item x="132"/>
        <item x="8"/>
        <item x="156"/>
        <item x="12"/>
        <item x="47"/>
        <item x="32"/>
        <item x="131"/>
        <item x="67"/>
        <item x="49"/>
        <item x="71"/>
        <item x="92"/>
        <item x="148"/>
        <item x="164"/>
        <item x="25"/>
        <item x="24"/>
        <item x="151"/>
        <item x="72"/>
        <item x="143"/>
        <item x="153"/>
        <item x="75"/>
        <item x="84"/>
        <item x="15"/>
        <item x="69"/>
        <item x="55"/>
        <item x="139"/>
        <item x="62"/>
        <item x="127"/>
        <item x="142"/>
        <item x="160"/>
        <item x="5"/>
        <item x="19"/>
        <item x="64"/>
        <item x="80"/>
        <item x="133"/>
        <item x="162"/>
        <item x="168"/>
        <item x="9"/>
        <item x="4"/>
        <item x="38"/>
        <item x="124"/>
        <item x="136"/>
        <item x="17"/>
        <item x="11"/>
        <item x="56"/>
        <item x="61"/>
        <item x="26"/>
        <item x="42"/>
        <item x="73"/>
        <item x="138"/>
        <item x="105"/>
        <item x="45"/>
        <item x="68"/>
        <item x="98"/>
        <item x="100"/>
        <item x="119"/>
        <item x="16"/>
        <item x="33"/>
        <item x="46"/>
        <item x="70"/>
        <item x="111"/>
        <item x="116"/>
        <item x="157"/>
        <item x="118"/>
        <item x="161"/>
        <item x="65"/>
        <item x="77"/>
        <item x="110"/>
        <item x="60"/>
        <item x="155"/>
        <item x="114"/>
        <item x="0"/>
        <item t="default"/>
      </items>
    </pivotField>
    <pivotField axis="axisPage" showAll="0">
      <items count="17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67">
        <item x="156"/>
        <item x="123"/>
        <item x="159"/>
        <item x="63"/>
        <item x="162"/>
        <item x="157"/>
        <item x="36"/>
        <item x="124"/>
        <item x="165"/>
        <item x="111"/>
        <item x="20"/>
        <item x="92"/>
        <item x="88"/>
        <item x="90"/>
        <item x="142"/>
        <item x="5"/>
        <item x="117"/>
        <item x="134"/>
        <item x="131"/>
        <item x="76"/>
        <item x="94"/>
        <item x="160"/>
        <item x="54"/>
        <item x="28"/>
        <item x="50"/>
        <item x="130"/>
        <item x="95"/>
        <item x="119"/>
        <item x="8"/>
        <item x="140"/>
        <item x="136"/>
        <item x="133"/>
        <item x="98"/>
        <item x="102"/>
        <item x="85"/>
        <item x="96"/>
        <item x="32"/>
        <item x="104"/>
        <item x="56"/>
        <item x="118"/>
        <item x="27"/>
        <item x="144"/>
        <item x="80"/>
        <item x="113"/>
        <item x="153"/>
        <item x="93"/>
        <item x="89"/>
        <item x="52"/>
        <item x="120"/>
        <item x="53"/>
        <item x="43"/>
        <item x="44"/>
        <item x="58"/>
        <item x="7"/>
        <item x="105"/>
        <item x="74"/>
        <item x="2"/>
        <item x="99"/>
        <item x="57"/>
        <item x="149"/>
        <item x="91"/>
        <item x="161"/>
        <item x="154"/>
        <item x="11"/>
        <item x="128"/>
        <item x="45"/>
        <item x="109"/>
        <item x="108"/>
        <item x="24"/>
        <item x="9"/>
        <item x="158"/>
        <item x="3"/>
        <item x="55"/>
        <item x="12"/>
        <item x="18"/>
        <item x="60"/>
        <item x="21"/>
        <item x="101"/>
        <item x="135"/>
        <item x="59"/>
        <item x="39"/>
        <item x="41"/>
        <item x="146"/>
        <item x="16"/>
        <item x="152"/>
        <item x="62"/>
        <item x="26"/>
        <item x="22"/>
        <item x="13"/>
        <item x="46"/>
        <item x="71"/>
        <item x="82"/>
        <item x="127"/>
        <item x="38"/>
        <item x="51"/>
        <item x="48"/>
        <item x="70"/>
        <item x="75"/>
        <item x="23"/>
        <item x="66"/>
        <item x="110"/>
        <item x="138"/>
        <item x="163"/>
        <item x="40"/>
        <item x="115"/>
        <item x="31"/>
        <item x="72"/>
        <item x="25"/>
        <item x="155"/>
        <item x="19"/>
        <item x="15"/>
        <item x="121"/>
        <item x="116"/>
        <item x="137"/>
        <item x="69"/>
        <item x="164"/>
        <item x="150"/>
        <item x="132"/>
        <item x="64"/>
        <item x="143"/>
        <item x="114"/>
        <item x="29"/>
        <item x="129"/>
        <item x="97"/>
        <item x="4"/>
        <item x="73"/>
        <item x="100"/>
        <item x="61"/>
        <item x="122"/>
        <item x="106"/>
        <item x="107"/>
        <item x="42"/>
        <item x="14"/>
        <item x="84"/>
        <item x="49"/>
        <item x="83"/>
        <item x="6"/>
        <item x="0"/>
        <item x="141"/>
        <item x="10"/>
        <item x="151"/>
        <item x="86"/>
        <item x="78"/>
        <item x="103"/>
        <item x="79"/>
        <item x="34"/>
        <item x="77"/>
        <item x="68"/>
        <item x="147"/>
        <item x="35"/>
        <item x="139"/>
        <item x="30"/>
        <item x="47"/>
        <item x="148"/>
        <item x="33"/>
        <item x="112"/>
        <item x="81"/>
        <item x="17"/>
        <item x="67"/>
        <item x="126"/>
        <item x="125"/>
        <item x="37"/>
        <item x="87"/>
        <item x="145"/>
        <item x="65"/>
        <item x="1"/>
        <item t="default"/>
      </items>
    </pivotField>
    <pivotField axis="axisCol" showAll="0">
      <items count="160">
        <item x="37"/>
        <item x="72"/>
        <item x="142"/>
        <item x="75"/>
        <item x="141"/>
        <item x="116"/>
        <item x="24"/>
        <item x="115"/>
        <item x="102"/>
        <item x="97"/>
        <item x="47"/>
        <item x="98"/>
        <item x="113"/>
        <item x="158"/>
        <item x="129"/>
        <item x="145"/>
        <item x="121"/>
        <item x="155"/>
        <item x="6"/>
        <item x="120"/>
        <item x="29"/>
        <item x="17"/>
        <item x="114"/>
        <item x="100"/>
        <item x="62"/>
        <item x="118"/>
        <item x="68"/>
        <item x="108"/>
        <item x="134"/>
        <item x="45"/>
        <item x="34"/>
        <item x="81"/>
        <item x="74"/>
        <item x="139"/>
        <item x="19"/>
        <item x="22"/>
        <item x="82"/>
        <item x="27"/>
        <item x="46"/>
        <item x="140"/>
        <item x="61"/>
        <item x="13"/>
        <item x="122"/>
        <item x="2"/>
        <item x="69"/>
        <item x="103"/>
        <item x="54"/>
        <item x="77"/>
        <item x="138"/>
        <item x="110"/>
        <item x="143"/>
        <item x="91"/>
        <item x="44"/>
        <item x="25"/>
        <item x="133"/>
        <item x="93"/>
        <item x="73"/>
        <item x="5"/>
        <item x="111"/>
        <item x="90"/>
        <item x="31"/>
        <item x="42"/>
        <item x="101"/>
        <item x="67"/>
        <item x="135"/>
        <item x="30"/>
        <item x="107"/>
        <item x="89"/>
        <item x="48"/>
        <item x="85"/>
        <item x="10"/>
        <item x="32"/>
        <item x="26"/>
        <item x="8"/>
        <item x="151"/>
        <item x="80"/>
        <item x="18"/>
        <item x="156"/>
        <item x="124"/>
        <item x="41"/>
        <item x="104"/>
        <item x="4"/>
        <item x="86"/>
        <item x="125"/>
        <item x="14"/>
        <item x="136"/>
        <item x="130"/>
        <item x="28"/>
        <item x="79"/>
        <item x="94"/>
        <item x="36"/>
        <item x="20"/>
        <item x="57"/>
        <item x="50"/>
        <item x="60"/>
        <item x="38"/>
        <item x="150"/>
        <item x="112"/>
        <item x="9"/>
        <item x="63"/>
        <item x="16"/>
        <item x="12"/>
        <item x="64"/>
        <item x="99"/>
        <item x="70"/>
        <item x="23"/>
        <item x="59"/>
        <item x="7"/>
        <item x="3"/>
        <item x="83"/>
        <item x="40"/>
        <item x="39"/>
        <item x="56"/>
        <item x="137"/>
        <item x="55"/>
        <item x="71"/>
        <item x="147"/>
        <item x="84"/>
        <item x="52"/>
        <item x="157"/>
        <item x="149"/>
        <item x="132"/>
        <item x="33"/>
        <item x="87"/>
        <item x="117"/>
        <item x="92"/>
        <item x="148"/>
        <item x="66"/>
        <item x="119"/>
        <item x="88"/>
        <item x="106"/>
        <item x="49"/>
        <item x="21"/>
        <item x="95"/>
        <item x="131"/>
        <item x="43"/>
        <item x="126"/>
        <item x="127"/>
        <item x="35"/>
        <item x="105"/>
        <item x="96"/>
        <item x="128"/>
        <item x="153"/>
        <item x="15"/>
        <item x="123"/>
        <item x="152"/>
        <item x="109"/>
        <item x="53"/>
        <item x="11"/>
        <item x="146"/>
        <item x="58"/>
        <item x="144"/>
        <item x="51"/>
        <item x="65"/>
        <item x="0"/>
        <item x="154"/>
        <item x="78"/>
        <item x="76"/>
        <item x="1"/>
        <item t="default"/>
      </items>
    </pivotField>
    <pivotField axis="axisCol" showAll="0">
      <items count="140">
        <item x="128"/>
        <item x="36"/>
        <item x="7"/>
        <item x="87"/>
        <item x="57"/>
        <item x="131"/>
        <item x="55"/>
        <item x="61"/>
        <item x="130"/>
        <item x="10"/>
        <item x="117"/>
        <item x="121"/>
        <item x="98"/>
        <item x="27"/>
        <item x="63"/>
        <item x="102"/>
        <item x="24"/>
        <item x="109"/>
        <item x="90"/>
        <item x="92"/>
        <item x="79"/>
        <item x="77"/>
        <item x="18"/>
        <item x="122"/>
        <item x="4"/>
        <item x="56"/>
        <item x="107"/>
        <item x="93"/>
        <item x="48"/>
        <item x="37"/>
        <item x="91"/>
        <item x="126"/>
        <item x="19"/>
        <item x="133"/>
        <item x="124"/>
        <item x="28"/>
        <item x="50"/>
        <item x="110"/>
        <item x="78"/>
        <item x="108"/>
        <item x="41"/>
        <item x="64"/>
        <item x="51"/>
        <item x="97"/>
        <item x="74"/>
        <item x="136"/>
        <item x="67"/>
        <item x="60"/>
        <item x="76"/>
        <item x="6"/>
        <item x="53"/>
        <item x="47"/>
        <item x="23"/>
        <item x="52"/>
        <item x="69"/>
        <item x="96"/>
        <item x="95"/>
        <item x="127"/>
        <item x="73"/>
        <item x="81"/>
        <item x="5"/>
        <item x="134"/>
        <item x="43"/>
        <item x="99"/>
        <item x="15"/>
        <item x="105"/>
        <item x="12"/>
        <item x="8"/>
        <item x="17"/>
        <item x="114"/>
        <item x="138"/>
        <item x="101"/>
        <item x="32"/>
        <item x="11"/>
        <item x="45"/>
        <item x="70"/>
        <item x="119"/>
        <item x="112"/>
        <item x="46"/>
        <item x="111"/>
        <item x="72"/>
        <item x="118"/>
        <item x="2"/>
        <item x="113"/>
        <item x="0"/>
        <item x="39"/>
        <item x="62"/>
        <item x="29"/>
        <item x="3"/>
        <item x="44"/>
        <item x="89"/>
        <item x="104"/>
        <item x="129"/>
        <item x="83"/>
        <item x="137"/>
        <item x="120"/>
        <item x="34"/>
        <item x="59"/>
        <item x="68"/>
        <item x="13"/>
        <item x="84"/>
        <item x="125"/>
        <item x="35"/>
        <item x="40"/>
        <item x="22"/>
        <item x="71"/>
        <item x="30"/>
        <item x="103"/>
        <item x="20"/>
        <item x="26"/>
        <item x="42"/>
        <item x="58"/>
        <item x="80"/>
        <item x="49"/>
        <item x="86"/>
        <item x="135"/>
        <item x="100"/>
        <item x="116"/>
        <item x="115"/>
        <item x="106"/>
        <item x="66"/>
        <item x="88"/>
        <item x="75"/>
        <item x="82"/>
        <item x="33"/>
        <item x="38"/>
        <item x="9"/>
        <item x="123"/>
        <item x="65"/>
        <item x="25"/>
        <item x="54"/>
        <item x="85"/>
        <item x="14"/>
        <item x="94"/>
        <item x="132"/>
        <item x="21"/>
        <item x="31"/>
        <item x="16"/>
        <item x="1"/>
        <item t="default"/>
      </items>
    </pivotField>
    <pivotField axis="axisCol" showAll="0">
      <items count="77">
        <item x="49"/>
        <item x="60"/>
        <item x="54"/>
        <item x="40"/>
        <item x="65"/>
        <item x="32"/>
        <item x="8"/>
        <item x="9"/>
        <item x="22"/>
        <item x="38"/>
        <item x="74"/>
        <item x="43"/>
        <item x="4"/>
        <item x="35"/>
        <item x="3"/>
        <item x="53"/>
        <item x="64"/>
        <item x="57"/>
        <item x="47"/>
        <item x="6"/>
        <item x="55"/>
        <item x="69"/>
        <item x="50"/>
        <item x="13"/>
        <item x="61"/>
        <item x="21"/>
        <item x="58"/>
        <item x="62"/>
        <item x="70"/>
        <item x="72"/>
        <item x="23"/>
        <item x="52"/>
        <item x="63"/>
        <item x="14"/>
        <item x="1"/>
        <item x="17"/>
        <item x="75"/>
        <item x="48"/>
        <item x="7"/>
        <item x="28"/>
        <item x="56"/>
        <item x="27"/>
        <item x="51"/>
        <item x="42"/>
        <item x="37"/>
        <item x="19"/>
        <item x="41"/>
        <item x="33"/>
        <item x="20"/>
        <item x="59"/>
        <item x="29"/>
        <item x="36"/>
        <item x="25"/>
        <item x="71"/>
        <item x="66"/>
        <item x="26"/>
        <item x="31"/>
        <item x="67"/>
        <item x="34"/>
        <item x="16"/>
        <item x="68"/>
        <item x="10"/>
        <item x="46"/>
        <item x="73"/>
        <item x="45"/>
        <item x="5"/>
        <item x="11"/>
        <item x="30"/>
        <item x="44"/>
        <item x="39"/>
        <item x="2"/>
        <item x="15"/>
        <item x="24"/>
        <item x="12"/>
        <item x="18"/>
        <item x="0"/>
        <item t="default"/>
      </items>
    </pivotField>
    <pivotField axis="axisCol" showAll="0">
      <items count="37">
        <item x="5"/>
        <item x="3"/>
        <item x="11"/>
        <item x="23"/>
        <item x="20"/>
        <item x="31"/>
        <item x="8"/>
        <item x="22"/>
        <item x="24"/>
        <item x="10"/>
        <item x="18"/>
        <item x="7"/>
        <item x="13"/>
        <item x="29"/>
        <item x="26"/>
        <item x="9"/>
        <item x="14"/>
        <item x="30"/>
        <item x="6"/>
        <item x="12"/>
        <item x="25"/>
        <item x="17"/>
        <item x="19"/>
        <item x="16"/>
        <item x="32"/>
        <item x="1"/>
        <item x="21"/>
        <item x="28"/>
        <item x="15"/>
        <item x="34"/>
        <item x="2"/>
        <item x="27"/>
        <item x="35"/>
        <item x="33"/>
        <item x="4"/>
        <item x="0"/>
        <item t="default"/>
      </items>
    </pivotField>
    <pivotField showAll="0"/>
    <pivotField showAll="0"/>
    <pivotField showAll="0"/>
    <pivotField showAll="0"/>
    <pivotField showAll="0"/>
    <pivotField showAll="0"/>
    <pivotField showAll="0"/>
    <pivotField showAll="0"/>
    <pivotField showAll="0"/>
  </pivotFields>
  <rowItems count="1">
    <i/>
  </rowItems>
  <colFields count="5">
    <field x="35"/>
    <field x="37"/>
    <field x="38"/>
    <field x="36"/>
    <field x="34"/>
  </colFields>
  <colItems count="1152">
    <i>
      <x/>
      <x v="75"/>
      <x v="35"/>
      <x v="129"/>
      <x v="137"/>
    </i>
    <i t="default" r="3">
      <x v="129"/>
    </i>
    <i t="default" r="2">
      <x v="35"/>
    </i>
    <i t="default" r="1">
      <x v="75"/>
    </i>
    <i t="default">
      <x/>
    </i>
    <i>
      <x v="1"/>
      <x v="75"/>
      <x v="35"/>
      <x v="138"/>
      <x v="99"/>
    </i>
    <i t="default" r="3">
      <x v="138"/>
    </i>
    <i t="default" r="2">
      <x v="35"/>
    </i>
    <i t="default" r="1">
      <x v="75"/>
    </i>
    <i t="default">
      <x v="1"/>
    </i>
    <i>
      <x v="2"/>
      <x v="75"/>
      <x v="35"/>
      <x v="76"/>
      <x v="138"/>
    </i>
    <i t="default" r="3">
      <x v="76"/>
    </i>
    <i t="default" r="2">
      <x v="35"/>
    </i>
    <i t="default" r="1">
      <x v="75"/>
    </i>
    <i t="default">
      <x v="2"/>
    </i>
    <i>
      <x v="3"/>
      <x v="75"/>
      <x v="35"/>
      <x v="138"/>
      <x v="147"/>
    </i>
    <i t="default" r="3">
      <x v="138"/>
    </i>
    <i t="default" r="2">
      <x v="35"/>
    </i>
    <i t="default" r="1">
      <x v="75"/>
    </i>
    <i t="default">
      <x v="3"/>
    </i>
    <i>
      <x v="4"/>
      <x v="24"/>
      <x v="35"/>
      <x v="10"/>
      <x v="29"/>
    </i>
    <i t="default" r="3">
      <x v="10"/>
    </i>
    <i t="default" r="2">
      <x v="35"/>
    </i>
    <i t="default" r="1">
      <x v="24"/>
    </i>
    <i t="default">
      <x v="4"/>
    </i>
    <i>
      <x v="5"/>
      <x/>
      <x v="3"/>
      <x v="27"/>
      <x v="157"/>
    </i>
    <i t="default" r="3">
      <x v="27"/>
    </i>
    <i t="default" r="2">
      <x v="3"/>
    </i>
    <i t="default" r="1">
      <x/>
    </i>
    <i t="default">
      <x v="5"/>
    </i>
    <i>
      <x v="6"/>
      <x v="75"/>
      <x v="35"/>
      <x v="138"/>
      <x v="86"/>
    </i>
    <i t="default" r="3">
      <x v="138"/>
    </i>
    <i t="default" r="2">
      <x v="35"/>
    </i>
    <i t="default" r="1">
      <x v="75"/>
    </i>
    <i t="default">
      <x v="6"/>
    </i>
    <i>
      <x v="7"/>
      <x v="75"/>
      <x v="35"/>
      <x v="102"/>
      <x v="137"/>
    </i>
    <i t="default" r="3">
      <x v="102"/>
    </i>
    <i t="default" r="2">
      <x v="35"/>
    </i>
    <i t="default" r="1">
      <x v="75"/>
    </i>
    <i t="default">
      <x v="7"/>
    </i>
    <i>
      <x v="8"/>
      <x v="75"/>
      <x v="35"/>
      <x v="93"/>
      <x v="26"/>
    </i>
    <i t="default" r="3">
      <x v="93"/>
    </i>
    <i t="default" r="2">
      <x v="35"/>
    </i>
    <i t="default" r="1">
      <x v="75"/>
    </i>
    <i t="default">
      <x v="8"/>
    </i>
    <i>
      <x v="9"/>
      <x v="75"/>
      <x v="35"/>
      <x v="138"/>
      <x v="57"/>
    </i>
    <i r="4">
      <x v="139"/>
    </i>
    <i t="default" r="3">
      <x v="138"/>
    </i>
    <i t="default" r="2">
      <x v="35"/>
    </i>
    <i t="default" r="1">
      <x v="75"/>
    </i>
    <i t="default">
      <x v="9"/>
    </i>
    <i>
      <x v="10"/>
      <x v="8"/>
      <x v="35"/>
      <x v="103"/>
      <x v="139"/>
    </i>
    <i t="default" r="3">
      <x v="103"/>
    </i>
    <i t="default" r="2">
      <x v="35"/>
    </i>
    <i t="default" r="1">
      <x v="8"/>
    </i>
    <i r="1">
      <x v="49"/>
      <x v="35"/>
      <x v="39"/>
      <x v="76"/>
    </i>
    <i t="default" r="3">
      <x v="39"/>
    </i>
    <i t="default" r="2">
      <x v="35"/>
    </i>
    <i t="default" r="1">
      <x v="49"/>
    </i>
    <i r="1">
      <x v="75"/>
      <x v="35"/>
      <x v="128"/>
      <x v="125"/>
    </i>
    <i t="default" r="3">
      <x v="128"/>
    </i>
    <i t="default" r="2">
      <x v="35"/>
    </i>
    <i t="default" r="1">
      <x v="75"/>
    </i>
    <i t="default">
      <x v="10"/>
    </i>
    <i>
      <x v="11"/>
      <x v="75"/>
      <x v="35"/>
      <x v="138"/>
      <x v="71"/>
    </i>
    <i t="default" r="3">
      <x v="138"/>
    </i>
    <i t="default" r="2">
      <x v="35"/>
    </i>
    <i t="default" r="1">
      <x v="75"/>
    </i>
    <i t="default">
      <x v="11"/>
    </i>
    <i>
      <x v="12"/>
      <x v="52"/>
      <x v="35"/>
      <x v="74"/>
      <x v="137"/>
    </i>
    <i t="default" r="3">
      <x v="74"/>
    </i>
    <i t="default" r="2">
      <x v="35"/>
    </i>
    <i t="default" r="1">
      <x v="52"/>
    </i>
    <i t="default">
      <x v="12"/>
    </i>
    <i>
      <x v="13"/>
      <x v="75"/>
      <x v="35"/>
      <x v="138"/>
      <x v="76"/>
    </i>
    <i t="default" r="3">
      <x v="138"/>
    </i>
    <i t="default" r="2">
      <x v="35"/>
    </i>
    <i t="default" r="1">
      <x v="75"/>
    </i>
    <i t="default">
      <x v="13"/>
    </i>
    <i>
      <x v="14"/>
      <x v="2"/>
      <x v="20"/>
      <x v="91"/>
      <x v="159"/>
    </i>
    <i t="default" r="3">
      <x v="91"/>
    </i>
    <i t="default" r="2">
      <x v="20"/>
    </i>
    <i t="default" r="1">
      <x v="2"/>
    </i>
    <i t="default">
      <x v="14"/>
    </i>
    <i>
      <x v="15"/>
      <x v="75"/>
      <x v="35"/>
      <x v="31"/>
      <x v="138"/>
    </i>
    <i t="default" r="3">
      <x v="31"/>
    </i>
    <i t="default" r="2">
      <x v="35"/>
    </i>
    <i t="default" r="1">
      <x v="75"/>
    </i>
    <i t="default">
      <x v="15"/>
    </i>
    <i>
      <x v="16"/>
      <x v="22"/>
      <x v="8"/>
      <x v="82"/>
      <x v="23"/>
    </i>
    <i t="default" r="3">
      <x v="82"/>
    </i>
    <i t="default" r="2">
      <x v="8"/>
    </i>
    <i t="default" r="1">
      <x v="22"/>
    </i>
    <i t="default">
      <x v="16"/>
    </i>
    <i>
      <x v="17"/>
      <x v="75"/>
      <x v="35"/>
      <x v="138"/>
      <x v="61"/>
    </i>
    <i t="default" r="3">
      <x v="138"/>
    </i>
    <i t="default" r="2">
      <x v="35"/>
    </i>
    <i t="default" r="1">
      <x v="75"/>
    </i>
    <i t="default">
      <x v="17"/>
    </i>
    <i>
      <x v="18"/>
      <x v="14"/>
      <x v="35"/>
      <x v="24"/>
      <x v="56"/>
    </i>
    <i t="default" r="3">
      <x v="24"/>
    </i>
    <i t="default" r="2">
      <x v="35"/>
    </i>
    <i t="default" r="1">
      <x v="14"/>
    </i>
    <i t="default">
      <x v="18"/>
    </i>
    <i>
      <x v="19"/>
      <x v="75"/>
      <x v="35"/>
      <x v="56"/>
      <x v="71"/>
    </i>
    <i t="default" r="3">
      <x v="56"/>
    </i>
    <i t="default" r="2">
      <x v="35"/>
    </i>
    <i t="default" r="1">
      <x v="75"/>
    </i>
    <i t="default">
      <x v="19"/>
    </i>
    <i>
      <x v="20"/>
      <x v="75"/>
      <x v="35"/>
      <x v="138"/>
      <x v="73"/>
    </i>
    <i t="default" r="3">
      <x v="138"/>
    </i>
    <i t="default" r="2">
      <x v="35"/>
    </i>
    <i t="default" r="1">
      <x v="75"/>
    </i>
    <i t="default">
      <x v="20"/>
    </i>
    <i>
      <x v="21"/>
      <x v="7"/>
      <x/>
      <x v="137"/>
      <x v="74"/>
    </i>
    <i t="default" r="3">
      <x v="137"/>
    </i>
    <i t="default" r="2">
      <x/>
    </i>
    <i t="default" r="1">
      <x v="7"/>
    </i>
    <i t="default">
      <x v="21"/>
    </i>
    <i>
      <x v="22"/>
      <x v="72"/>
      <x v="34"/>
      <x v="30"/>
      <x v="71"/>
    </i>
    <i t="default" r="3">
      <x v="30"/>
    </i>
    <i t="default" r="2">
      <x v="34"/>
    </i>
    <i t="default" r="1">
      <x v="72"/>
    </i>
    <i t="default">
      <x v="22"/>
    </i>
    <i>
      <x v="23"/>
      <x v="75"/>
      <x v="35"/>
      <x v="138"/>
      <x v="45"/>
    </i>
    <i t="default" r="3">
      <x v="138"/>
    </i>
    <i t="default" r="2">
      <x v="35"/>
    </i>
    <i t="default" r="1">
      <x v="75"/>
    </i>
    <i t="default">
      <x v="23"/>
    </i>
    <i>
      <x v="24"/>
      <x v="75"/>
      <x v="35"/>
      <x v="138"/>
      <x v="38"/>
    </i>
    <i t="default" r="3">
      <x v="138"/>
    </i>
    <i t="default" r="2">
      <x v="35"/>
    </i>
    <i t="default" r="1">
      <x v="75"/>
    </i>
    <i t="default">
      <x v="24"/>
    </i>
    <i>
      <x v="25"/>
      <x v="31"/>
      <x v="35"/>
      <x v="12"/>
      <x v="39"/>
    </i>
    <i t="default" r="3">
      <x v="12"/>
    </i>
    <i t="default" r="2">
      <x v="35"/>
    </i>
    <i t="default" r="1">
      <x v="31"/>
    </i>
    <i r="1">
      <x v="63"/>
      <x v="29"/>
      <x v="94"/>
      <x v="76"/>
    </i>
    <i t="default" r="3">
      <x v="94"/>
    </i>
    <i t="default" r="2">
      <x v="29"/>
    </i>
    <i t="default" r="1">
      <x v="63"/>
    </i>
    <i r="1">
      <x v="75"/>
      <x v="35"/>
      <x v="133"/>
      <x v="129"/>
    </i>
    <i t="default" r="3">
      <x v="133"/>
    </i>
    <i r="3">
      <x v="138"/>
      <x v="101"/>
    </i>
    <i t="default" r="3">
      <x v="138"/>
    </i>
    <i t="default" r="2">
      <x v="35"/>
    </i>
    <i t="default" r="1">
      <x v="75"/>
    </i>
    <i t="default">
      <x v="25"/>
    </i>
    <i>
      <x v="26"/>
      <x v="75"/>
      <x v="35"/>
      <x v="138"/>
      <x v="118"/>
    </i>
    <i t="default" r="3">
      <x v="138"/>
    </i>
    <i t="default" r="2">
      <x v="35"/>
    </i>
    <i t="default" r="1">
      <x v="75"/>
    </i>
    <i t="default">
      <x v="26"/>
    </i>
    <i>
      <x v="27"/>
      <x v="16"/>
      <x v="13"/>
      <x v="34"/>
      <x v="39"/>
    </i>
    <i t="default" r="3">
      <x v="34"/>
    </i>
    <i t="default" r="2">
      <x v="13"/>
    </i>
    <i t="default" r="1">
      <x v="16"/>
    </i>
    <i r="1">
      <x v="43"/>
      <x v="22"/>
      <x v="14"/>
      <x v="76"/>
    </i>
    <i t="default" r="3">
      <x v="14"/>
    </i>
    <i t="default" r="2">
      <x v="22"/>
    </i>
    <i t="default" r="1">
      <x v="43"/>
    </i>
    <i t="default">
      <x v="27"/>
    </i>
    <i>
      <x v="28"/>
      <x v="47"/>
      <x v="31"/>
      <x v="39"/>
      <x v="18"/>
    </i>
    <i t="default" r="3">
      <x v="39"/>
    </i>
    <i t="default" r="2">
      <x v="31"/>
    </i>
    <i t="default" r="1">
      <x v="47"/>
    </i>
    <i t="default">
      <x v="28"/>
    </i>
    <i>
      <x v="29"/>
      <x v="75"/>
      <x v="35"/>
      <x v="1"/>
      <x v="81"/>
    </i>
    <i t="default" r="3">
      <x v="1"/>
    </i>
    <i t="default" r="2">
      <x v="35"/>
    </i>
    <i t="default" r="1">
      <x v="75"/>
    </i>
    <i t="default">
      <x v="29"/>
    </i>
    <i>
      <x v="30"/>
      <x v="75"/>
      <x v="35"/>
      <x v="138"/>
      <x v="76"/>
    </i>
    <i r="4">
      <x v="146"/>
    </i>
    <i t="default" r="3">
      <x v="138"/>
    </i>
    <i t="default" r="2">
      <x v="35"/>
    </i>
    <i t="default" r="1">
      <x v="75"/>
    </i>
    <i t="default">
      <x v="30"/>
    </i>
    <i>
      <x v="31"/>
      <x v="5"/>
      <x v="35"/>
      <x v="82"/>
      <x v="76"/>
    </i>
    <i t="default" r="3">
      <x v="82"/>
    </i>
    <i t="default" r="2">
      <x v="35"/>
    </i>
    <i t="default" r="1">
      <x v="5"/>
    </i>
    <i r="1">
      <x v="57"/>
      <x v="17"/>
      <x v="57"/>
      <x v="59"/>
    </i>
    <i t="default" r="3">
      <x v="57"/>
    </i>
    <i t="default" r="2">
      <x v="17"/>
    </i>
    <i t="default" r="1">
      <x v="57"/>
    </i>
    <i r="1">
      <x v="75"/>
      <x v="35"/>
      <x v="116"/>
      <x v="156"/>
    </i>
    <i t="default" r="3">
      <x v="116"/>
    </i>
    <i r="3">
      <x v="138"/>
      <x v="112"/>
    </i>
    <i t="default" r="3">
      <x v="138"/>
    </i>
    <i t="default" r="2">
      <x v="35"/>
    </i>
    <i t="default" r="1">
      <x v="75"/>
    </i>
    <i t="default">
      <x v="31"/>
    </i>
    <i>
      <x v="32"/>
      <x v="75"/>
      <x v="35"/>
      <x v="25"/>
      <x v="158"/>
    </i>
    <i t="default" r="3">
      <x v="25"/>
    </i>
    <i r="3">
      <x v="41"/>
      <x v="35"/>
    </i>
    <i t="default" r="3">
      <x v="41"/>
    </i>
    <i r="3">
      <x v="84"/>
      <x v="130"/>
    </i>
    <i t="default" r="3">
      <x v="84"/>
    </i>
    <i r="3">
      <x v="107"/>
      <x v="160"/>
    </i>
    <i t="default" r="3">
      <x v="107"/>
    </i>
    <i t="default" r="2">
      <x v="35"/>
    </i>
    <i t="default" r="1">
      <x v="75"/>
    </i>
    <i t="default">
      <x v="32"/>
    </i>
    <i>
      <x v="33"/>
      <x v="75"/>
      <x v="35"/>
      <x v="138"/>
      <x v="113"/>
    </i>
    <i t="default" r="3">
      <x v="138"/>
    </i>
    <i t="default" r="2">
      <x v="35"/>
    </i>
    <i t="default" r="1">
      <x v="75"/>
    </i>
    <i t="default">
      <x v="33"/>
    </i>
    <i>
      <x v="34"/>
      <x v="66"/>
      <x v="35"/>
      <x v="32"/>
      <x v="109"/>
    </i>
    <i t="default" r="3">
      <x v="32"/>
    </i>
    <i t="default" r="2">
      <x v="35"/>
    </i>
    <i t="default" r="1">
      <x v="66"/>
    </i>
    <i t="default">
      <x v="34"/>
    </i>
    <i>
      <x v="35"/>
      <x v="75"/>
      <x v="35"/>
      <x v="138"/>
      <x v="76"/>
    </i>
    <i t="default" r="3">
      <x v="138"/>
    </i>
    <i t="default" r="2">
      <x v="35"/>
    </i>
    <i t="default" r="1">
      <x v="75"/>
    </i>
    <i t="default">
      <x v="35"/>
    </i>
    <i>
      <x v="36"/>
      <x v="47"/>
      <x v="23"/>
      <x v="14"/>
      <x v="76"/>
    </i>
    <i t="default" r="3">
      <x v="14"/>
    </i>
    <i t="default" r="2">
      <x v="23"/>
    </i>
    <i t="default" r="1">
      <x v="47"/>
    </i>
    <i t="default">
      <x v="36"/>
    </i>
    <i>
      <x v="37"/>
      <x v="75"/>
      <x v="35"/>
      <x v="138"/>
      <x v="23"/>
    </i>
    <i t="default" r="3">
      <x v="138"/>
    </i>
    <i t="default" r="2">
      <x v="35"/>
    </i>
    <i t="default" r="1">
      <x v="75"/>
    </i>
    <i t="default">
      <x v="37"/>
    </i>
    <i>
      <x v="38"/>
      <x v="75"/>
      <x v="35"/>
      <x v="125"/>
      <x v="68"/>
    </i>
    <i t="default" r="3">
      <x v="125"/>
    </i>
    <i t="default" r="2">
      <x v="35"/>
    </i>
    <i t="default" r="1">
      <x v="75"/>
    </i>
    <i t="default">
      <x v="38"/>
    </i>
    <i>
      <x v="39"/>
      <x v="75"/>
      <x v="35"/>
      <x v="138"/>
      <x v="150"/>
    </i>
    <i t="default" r="3">
      <x v="138"/>
    </i>
    <i t="default" r="2">
      <x v="35"/>
    </i>
    <i t="default" r="1">
      <x v="75"/>
    </i>
    <i t="default">
      <x v="39"/>
    </i>
    <i>
      <x v="40"/>
      <x v="12"/>
      <x v="28"/>
      <x v="42"/>
      <x v="23"/>
    </i>
    <i t="default" r="3">
      <x v="42"/>
    </i>
    <i t="default" r="2">
      <x v="28"/>
    </i>
    <i t="default" r="1">
      <x v="12"/>
    </i>
    <i r="1">
      <x v="75"/>
      <x v="35"/>
      <x v="41"/>
      <x v="23"/>
    </i>
    <i t="default" r="3">
      <x v="41"/>
    </i>
    <i t="default" r="2">
      <x v="35"/>
    </i>
    <i t="default" r="1">
      <x v="75"/>
    </i>
    <i t="default">
      <x v="40"/>
    </i>
    <i>
      <x v="41"/>
      <x v="75"/>
      <x v="35"/>
      <x v="66"/>
      <x v="88"/>
    </i>
    <i t="default" r="3">
      <x v="66"/>
    </i>
    <i t="default" r="2">
      <x v="35"/>
    </i>
    <i t="default" r="1">
      <x v="75"/>
    </i>
    <i t="default">
      <x v="41"/>
    </i>
    <i>
      <x v="42"/>
      <x v="75"/>
      <x v="35"/>
      <x v="102"/>
      <x v="66"/>
    </i>
    <i t="default" r="3">
      <x v="102"/>
    </i>
    <i t="default" r="2">
      <x v="35"/>
    </i>
    <i t="default" r="1">
      <x v="75"/>
    </i>
    <i t="default">
      <x v="42"/>
    </i>
    <i>
      <x v="43"/>
      <x v="34"/>
      <x v="35"/>
      <x v="82"/>
      <x v="56"/>
    </i>
    <i t="default" r="3">
      <x v="82"/>
    </i>
    <i t="default" r="2">
      <x v="35"/>
    </i>
    <i t="default" r="1">
      <x v="34"/>
    </i>
    <i t="default">
      <x v="43"/>
    </i>
    <i>
      <x v="44"/>
      <x v="75"/>
      <x v="35"/>
      <x v="66"/>
      <x v="53"/>
    </i>
    <i t="default" r="3">
      <x v="66"/>
    </i>
    <i t="default" r="2">
      <x v="35"/>
    </i>
    <i t="default" r="1">
      <x v="75"/>
    </i>
    <i t="default">
      <x v="44"/>
    </i>
    <i>
      <x v="45"/>
      <x v="35"/>
      <x v="35"/>
      <x v="53"/>
      <x v="123"/>
    </i>
    <i t="default" r="3">
      <x v="53"/>
    </i>
    <i t="default" r="2">
      <x v="35"/>
    </i>
    <i t="default" r="1">
      <x v="35"/>
    </i>
    <i r="1">
      <x v="75"/>
      <x v="35"/>
      <x v="100"/>
      <x v="23"/>
    </i>
    <i t="default" r="3">
      <x v="100"/>
    </i>
    <i t="default" r="2">
      <x v="35"/>
    </i>
    <i t="default" r="1">
      <x v="75"/>
    </i>
    <i t="default">
      <x v="45"/>
    </i>
    <i>
      <x v="46"/>
      <x v="52"/>
      <x v="35"/>
      <x v="74"/>
      <x v="137"/>
    </i>
    <i t="default" r="3">
      <x v="74"/>
    </i>
    <i t="default" r="2">
      <x v="35"/>
    </i>
    <i t="default" r="1">
      <x v="52"/>
    </i>
    <i t="default">
      <x v="46"/>
    </i>
    <i>
      <x v="47"/>
      <x v="75"/>
      <x v="35"/>
      <x v="1"/>
      <x v="96"/>
    </i>
    <i t="default" r="3">
      <x v="1"/>
    </i>
    <i t="default" r="2">
      <x v="35"/>
    </i>
    <i t="default" r="1">
      <x v="75"/>
    </i>
    <i t="default">
      <x v="47"/>
    </i>
    <i>
      <x v="48"/>
      <x v="1"/>
      <x v="35"/>
      <x v="118"/>
      <x v="107"/>
    </i>
    <i t="default" r="3">
      <x v="118"/>
    </i>
    <i t="default" r="2">
      <x v="35"/>
    </i>
    <i t="default" r="1">
      <x v="1"/>
    </i>
    <i r="1">
      <x v="75"/>
      <x v="35"/>
      <x v="81"/>
      <x v="56"/>
    </i>
    <i t="default" r="3">
      <x v="81"/>
    </i>
    <i t="default" r="2">
      <x v="35"/>
    </i>
    <i t="default" r="1">
      <x v="75"/>
    </i>
    <i t="default">
      <x v="48"/>
    </i>
    <i>
      <x v="49"/>
      <x v="54"/>
      <x v="35"/>
      <x v="24"/>
      <x v="76"/>
    </i>
    <i t="default" r="3">
      <x v="24"/>
    </i>
    <i t="default" r="2">
      <x v="35"/>
    </i>
    <i t="default" r="1">
      <x v="54"/>
    </i>
    <i r="1">
      <x v="62"/>
      <x v="35"/>
      <x v="42"/>
      <x v="77"/>
    </i>
    <i t="default" r="3">
      <x v="42"/>
    </i>
    <i t="default" r="2">
      <x v="35"/>
    </i>
    <i t="default" r="1">
      <x v="62"/>
    </i>
    <i t="default">
      <x v="49"/>
    </i>
    <i>
      <x v="50"/>
      <x v="32"/>
      <x v="35"/>
      <x v="14"/>
      <x v="41"/>
    </i>
    <i t="default" r="3">
      <x v="14"/>
    </i>
    <i t="default" r="2">
      <x v="35"/>
    </i>
    <i t="default" r="1">
      <x v="32"/>
    </i>
    <i t="default">
      <x v="50"/>
    </i>
    <i>
      <x v="51"/>
      <x v="75"/>
      <x v="35"/>
      <x v="58"/>
      <x v="144"/>
    </i>
    <i t="default" r="3">
      <x v="58"/>
    </i>
    <i t="default" r="2">
      <x v="35"/>
    </i>
    <i t="default" r="1">
      <x v="75"/>
    </i>
    <i t="default">
      <x v="51"/>
    </i>
    <i>
      <x v="52"/>
      <x v="75"/>
      <x v="35"/>
      <x v="102"/>
      <x v="73"/>
    </i>
    <i t="default" r="3">
      <x v="102"/>
    </i>
    <i t="default" r="2">
      <x v="35"/>
    </i>
    <i t="default" r="1">
      <x v="75"/>
    </i>
    <i t="default">
      <x v="52"/>
    </i>
    <i>
      <x v="53"/>
      <x v="75"/>
      <x v="35"/>
      <x v="138"/>
      <x v="40"/>
    </i>
    <i t="default" r="3">
      <x v="138"/>
    </i>
    <i t="default" r="2">
      <x v="35"/>
    </i>
    <i t="default" r="1">
      <x v="75"/>
    </i>
    <i t="default">
      <x v="53"/>
    </i>
    <i>
      <x v="54"/>
      <x v="75"/>
      <x v="35"/>
      <x v="52"/>
      <x v="83"/>
    </i>
    <i t="default" r="3">
      <x v="52"/>
    </i>
    <i r="3">
      <x v="65"/>
      <x v="122"/>
    </i>
    <i t="default" r="3">
      <x v="65"/>
    </i>
    <i t="default" r="2">
      <x v="35"/>
    </i>
    <i t="default" r="1">
      <x v="75"/>
    </i>
    <i t="default">
      <x v="54"/>
    </i>
    <i>
      <x v="55"/>
      <x v="69"/>
      <x v="10"/>
      <x v="24"/>
      <x v="135"/>
    </i>
    <i t="default" r="3">
      <x v="24"/>
    </i>
    <i t="default" r="2">
      <x v="10"/>
    </i>
    <i t="default" r="1">
      <x v="69"/>
    </i>
    <i t="default">
      <x v="55"/>
    </i>
    <i>
      <x v="56"/>
      <x v="75"/>
      <x v="35"/>
      <x v="6"/>
      <x v="109"/>
    </i>
    <i t="default" r="3">
      <x v="6"/>
    </i>
    <i t="default" r="2">
      <x v="35"/>
    </i>
    <i t="default" r="1">
      <x v="75"/>
    </i>
    <i t="default">
      <x v="56"/>
    </i>
    <i>
      <x v="57"/>
      <x v="75"/>
      <x v="35"/>
      <x v="138"/>
      <x v="15"/>
    </i>
    <i r="4">
      <x v="71"/>
    </i>
    <i r="4">
      <x v="76"/>
    </i>
    <i t="default" r="3">
      <x v="138"/>
    </i>
    <i t="default" r="2">
      <x v="35"/>
    </i>
    <i t="default" r="1">
      <x v="75"/>
    </i>
    <i t="default">
      <x v="57"/>
    </i>
    <i>
      <x v="58"/>
      <x v="15"/>
      <x v="35"/>
      <x v="130"/>
      <x v="71"/>
    </i>
    <i t="default" r="3">
      <x v="130"/>
    </i>
    <i t="default" r="2">
      <x v="35"/>
    </i>
    <i t="default" r="1">
      <x v="15"/>
    </i>
    <i r="1">
      <x v="18"/>
      <x v="26"/>
      <x v="22"/>
      <x v="76"/>
    </i>
    <i t="default" r="3">
      <x v="22"/>
    </i>
    <i t="default" r="2">
      <x v="26"/>
    </i>
    <i t="default" r="1">
      <x v="18"/>
    </i>
    <i r="1">
      <x v="29"/>
      <x v="35"/>
      <x v="16"/>
      <x v="2"/>
    </i>
    <i t="default" r="3">
      <x v="16"/>
    </i>
    <i t="default" r="2">
      <x v="35"/>
    </i>
    <i t="default" r="1">
      <x v="29"/>
    </i>
    <i r="1">
      <x v="74"/>
      <x v="35"/>
      <x v="53"/>
      <x v="76"/>
    </i>
    <i t="default" r="3">
      <x v="53"/>
    </i>
    <i t="default" r="2">
      <x v="35"/>
    </i>
    <i t="default" r="1">
      <x v="74"/>
    </i>
    <i r="1">
      <x v="75"/>
      <x v="35"/>
      <x v="15"/>
      <x v="107"/>
    </i>
    <i t="default" r="3">
      <x v="15"/>
    </i>
    <i r="3">
      <x v="90"/>
      <x v="143"/>
    </i>
    <i t="default" r="3">
      <x v="90"/>
    </i>
    <i r="3">
      <x v="100"/>
      <x v="43"/>
    </i>
    <i t="default" r="3">
      <x v="100"/>
    </i>
    <i r="3">
      <x v="108"/>
      <x v="68"/>
    </i>
    <i t="default" r="3">
      <x v="108"/>
    </i>
    <i t="default" r="2">
      <x v="35"/>
    </i>
    <i t="default" r="1">
      <x v="75"/>
    </i>
    <i t="default">
      <x v="58"/>
    </i>
    <i>
      <x v="59"/>
      <x v="75"/>
      <x v="35"/>
      <x v="138"/>
      <x v="23"/>
    </i>
    <i r="4">
      <x v="31"/>
    </i>
    <i t="default" r="3">
      <x v="138"/>
    </i>
    <i t="default" r="2">
      <x v="35"/>
    </i>
    <i t="default" r="1">
      <x v="75"/>
    </i>
    <i t="default">
      <x v="59"/>
    </i>
    <i>
      <x v="60"/>
      <x v="75"/>
      <x v="35"/>
      <x v="13"/>
      <x v="109"/>
    </i>
    <i t="default" r="3">
      <x v="13"/>
    </i>
    <i r="3">
      <x v="112"/>
      <x v="13"/>
    </i>
    <i t="default" r="3">
      <x v="112"/>
    </i>
    <i t="default" r="2">
      <x v="35"/>
    </i>
    <i t="default" r="1">
      <x v="75"/>
    </i>
    <i t="default">
      <x v="60"/>
    </i>
    <i>
      <x v="61"/>
      <x v="75"/>
      <x v="35"/>
      <x v="78"/>
      <x v="51"/>
    </i>
    <i t="default" r="3">
      <x v="78"/>
    </i>
    <i r="3">
      <x v="96"/>
      <x v="80"/>
    </i>
    <i t="default" r="3">
      <x v="96"/>
    </i>
    <i t="default" r="2">
      <x v="35"/>
    </i>
    <i t="default" r="1">
      <x v="75"/>
    </i>
    <i t="default">
      <x v="61"/>
    </i>
    <i>
      <x v="62"/>
      <x v="75"/>
      <x v="35"/>
      <x v="138"/>
      <x v="20"/>
    </i>
    <i t="default" r="3">
      <x v="138"/>
    </i>
    <i t="default" r="2">
      <x v="35"/>
    </i>
    <i t="default" r="1">
      <x v="75"/>
    </i>
    <i t="default">
      <x v="62"/>
    </i>
    <i>
      <x v="63"/>
      <x v="67"/>
      <x v="35"/>
      <x v="36"/>
      <x v="85"/>
    </i>
    <i t="default" r="3">
      <x v="36"/>
    </i>
    <i t="default" r="2">
      <x v="35"/>
    </i>
    <i t="default" r="1">
      <x v="67"/>
    </i>
    <i t="default">
      <x v="63"/>
    </i>
    <i>
      <x v="64"/>
      <x v="75"/>
      <x v="35"/>
      <x v="138"/>
      <x v="76"/>
    </i>
    <i t="default" r="3">
      <x v="138"/>
    </i>
    <i t="default" r="2">
      <x v="35"/>
    </i>
    <i t="default" r="1">
      <x v="75"/>
    </i>
    <i t="default">
      <x v="64"/>
    </i>
    <i>
      <x v="65"/>
      <x v="75"/>
      <x v="35"/>
      <x v="129"/>
      <x v="121"/>
    </i>
    <i t="default" r="3">
      <x v="129"/>
    </i>
    <i t="default" r="2">
      <x v="35"/>
    </i>
    <i t="default" r="1">
      <x v="75"/>
    </i>
    <i t="default">
      <x v="65"/>
    </i>
    <i>
      <x v="66"/>
      <x v="75"/>
      <x v="35"/>
      <x v="138"/>
      <x v="71"/>
    </i>
    <i t="default" r="3">
      <x v="138"/>
    </i>
    <i t="default" r="2">
      <x v="35"/>
    </i>
    <i t="default" r="1">
      <x v="75"/>
    </i>
    <i t="default">
      <x v="66"/>
    </i>
    <i>
      <x v="67"/>
      <x v="37"/>
      <x v="7"/>
      <x v="121"/>
      <x v="123"/>
    </i>
    <i t="default" r="3">
      <x v="121"/>
    </i>
    <i t="default" r="2">
      <x v="7"/>
    </i>
    <i t="default" r="1">
      <x v="37"/>
    </i>
    <i r="1">
      <x v="75"/>
      <x v="35"/>
      <x v="43"/>
      <x v="80"/>
    </i>
    <i t="default" r="3">
      <x v="43"/>
    </i>
    <i r="3">
      <x v="105"/>
      <x v="73"/>
    </i>
    <i t="default" r="3">
      <x v="105"/>
    </i>
    <i t="default" r="2">
      <x v="35"/>
    </i>
    <i t="default" r="1">
      <x v="75"/>
    </i>
    <i t="default">
      <x v="67"/>
    </i>
    <i>
      <x v="68"/>
      <x v="75"/>
      <x v="35"/>
      <x v="40"/>
      <x v="71"/>
    </i>
    <i t="default" r="3">
      <x v="40"/>
    </i>
    <i t="default" r="2">
      <x v="35"/>
    </i>
    <i t="default" r="1">
      <x v="75"/>
    </i>
    <i t="default">
      <x v="68"/>
    </i>
    <i>
      <x v="69"/>
      <x v="53"/>
      <x v="33"/>
      <x v="61"/>
      <x v="71"/>
    </i>
    <i t="default" r="3">
      <x v="61"/>
    </i>
    <i t="default" r="2">
      <x v="33"/>
    </i>
    <i t="default" r="1">
      <x v="53"/>
    </i>
    <i r="1">
      <x v="75"/>
      <x v="35"/>
      <x v="56"/>
      <x/>
    </i>
    <i t="default" r="3">
      <x v="56"/>
    </i>
    <i r="3">
      <x v="120"/>
      <x v="139"/>
    </i>
    <i t="default" r="3">
      <x v="120"/>
    </i>
    <i t="default" r="2">
      <x v="35"/>
    </i>
    <i t="default" r="1">
      <x v="75"/>
    </i>
    <i t="default">
      <x v="69"/>
    </i>
    <i>
      <x v="70"/>
      <x v="75"/>
      <x v="35"/>
      <x v="138"/>
      <x v="139"/>
    </i>
    <i t="default" r="3">
      <x v="138"/>
    </i>
    <i t="default" r="2">
      <x v="35"/>
    </i>
    <i t="default" r="1">
      <x v="75"/>
    </i>
    <i t="default">
      <x v="70"/>
    </i>
    <i>
      <x v="71"/>
      <x v="4"/>
      <x v="35"/>
      <x v="101"/>
      <x v="81"/>
    </i>
    <i t="default" r="3">
      <x v="101"/>
    </i>
    <i t="default" r="2">
      <x v="35"/>
    </i>
    <i t="default" r="1">
      <x v="4"/>
    </i>
    <i r="1">
      <x v="75"/>
      <x v="35"/>
      <x v="19"/>
      <x v="37"/>
    </i>
    <i t="default" r="3">
      <x v="19"/>
    </i>
    <i r="3">
      <x v="35"/>
      <x v="105"/>
    </i>
    <i t="default" r="3">
      <x v="35"/>
    </i>
    <i r="3">
      <x v="93"/>
      <x v="76"/>
    </i>
    <i t="default" r="3">
      <x v="93"/>
    </i>
    <i r="3">
      <x v="106"/>
      <x v="71"/>
    </i>
    <i t="default" r="3">
      <x v="106"/>
    </i>
    <i r="3">
      <x v="108"/>
      <x v="140"/>
    </i>
    <i t="default" r="3">
      <x v="108"/>
    </i>
    <i t="default" r="2">
      <x v="35"/>
    </i>
    <i t="default" r="1">
      <x v="75"/>
    </i>
    <i t="default">
      <x v="71"/>
    </i>
    <i>
      <x v="72"/>
      <x v="75"/>
      <x v="35"/>
      <x v="138"/>
      <x v="19"/>
    </i>
    <i r="4">
      <x v="65"/>
    </i>
    <i r="4">
      <x v="137"/>
    </i>
    <i t="default" r="3">
      <x v="138"/>
    </i>
    <i t="default" r="2">
      <x v="35"/>
    </i>
    <i t="default" r="1">
      <x v="75"/>
    </i>
    <i t="default">
      <x v="72"/>
    </i>
    <i>
      <x v="73"/>
      <x v="6"/>
      <x v="34"/>
      <x v="64"/>
      <x v="83"/>
    </i>
    <i t="default" r="3">
      <x v="64"/>
    </i>
    <i t="default" r="2">
      <x v="34"/>
    </i>
    <i t="default" r="1">
      <x v="6"/>
    </i>
    <i r="1">
      <x v="11"/>
      <x v="35"/>
      <x v="88"/>
      <x v="137"/>
    </i>
    <i t="default" r="3">
      <x v="88"/>
    </i>
    <i t="default" r="2">
      <x v="35"/>
    </i>
    <i t="default" r="1">
      <x v="11"/>
    </i>
    <i r="1">
      <x v="33"/>
      <x v="11"/>
      <x v="16"/>
      <x v="107"/>
    </i>
    <i t="default" r="3">
      <x v="16"/>
    </i>
    <i t="default" r="2">
      <x v="11"/>
    </i>
    <i t="default" r="1">
      <x v="33"/>
    </i>
    <i r="1">
      <x v="36"/>
      <x v="32"/>
      <x v="70"/>
      <x v="8"/>
    </i>
    <i t="default" r="3">
      <x v="70"/>
    </i>
    <i t="default" r="2">
      <x v="32"/>
    </i>
    <i t="default" r="1">
      <x v="36"/>
    </i>
    <i r="1">
      <x v="41"/>
      <x v="35"/>
      <x v="36"/>
      <x v="83"/>
    </i>
    <i t="default" r="3">
      <x v="36"/>
    </i>
    <i t="default" r="2">
      <x v="35"/>
    </i>
    <i t="default" r="1">
      <x v="41"/>
    </i>
    <i r="1">
      <x v="46"/>
      <x v="35"/>
      <x v="59"/>
      <x v="60"/>
    </i>
    <i t="default" r="3">
      <x v="59"/>
    </i>
    <i t="default" r="2">
      <x v="35"/>
    </i>
    <i t="default" r="1">
      <x v="46"/>
    </i>
    <i r="1">
      <x v="48"/>
      <x v="9"/>
      <x v="72"/>
      <x v="154"/>
    </i>
    <i t="default" r="3">
      <x v="72"/>
    </i>
    <i t="default" r="2">
      <x v="9"/>
    </i>
    <i t="default" r="1">
      <x v="48"/>
    </i>
    <i r="1">
      <x v="59"/>
      <x v="6"/>
      <x v="109"/>
      <x v="151"/>
    </i>
    <i t="default" r="3">
      <x v="109"/>
    </i>
    <i t="default" r="2">
      <x v="6"/>
    </i>
    <i t="default" r="1">
      <x v="59"/>
    </i>
    <i r="1">
      <x v="61"/>
      <x v="35"/>
      <x v="22"/>
      <x v="10"/>
    </i>
    <i t="default" r="3">
      <x v="22"/>
    </i>
    <i t="default" r="2">
      <x v="35"/>
    </i>
    <i t="default" r="1">
      <x v="61"/>
    </i>
    <i r="1">
      <x v="75"/>
      <x v="35"/>
      <x v="18"/>
      <x v="56"/>
    </i>
    <i t="default" r="3">
      <x v="18"/>
    </i>
    <i r="3">
      <x v="21"/>
      <x v="76"/>
    </i>
    <i t="default" r="3">
      <x v="21"/>
    </i>
    <i r="3">
      <x v="40"/>
      <x v="64"/>
    </i>
    <i t="default" r="3">
      <x v="40"/>
    </i>
    <i r="3">
      <x v="46"/>
      <x v="110"/>
    </i>
    <i t="default" r="3">
      <x v="46"/>
    </i>
    <i r="3">
      <x v="49"/>
      <x v="53"/>
    </i>
    <i r="4">
      <x v="127"/>
    </i>
    <i t="default" r="3">
      <x v="49"/>
    </i>
    <i r="3">
      <x v="69"/>
      <x v="30"/>
    </i>
    <i t="default" r="3">
      <x v="69"/>
    </i>
    <i r="3">
      <x v="79"/>
      <x v="112"/>
    </i>
    <i t="default" r="3">
      <x v="79"/>
    </i>
    <i r="3">
      <x v="84"/>
      <x v="58"/>
    </i>
    <i t="default" r="3">
      <x v="84"/>
    </i>
    <i r="3">
      <x v="85"/>
      <x v="131"/>
    </i>
    <i t="default" r="3">
      <x v="85"/>
    </i>
    <i r="3">
      <x v="86"/>
      <x v="137"/>
    </i>
    <i t="default" r="3">
      <x v="86"/>
    </i>
    <i r="3">
      <x v="93"/>
      <x v="117"/>
    </i>
    <i t="default" r="3">
      <x v="93"/>
    </i>
    <i r="3">
      <x v="97"/>
      <x v="83"/>
    </i>
    <i t="default" r="3">
      <x v="97"/>
    </i>
    <i r="3">
      <x v="134"/>
      <x v="62"/>
    </i>
    <i t="default" r="3">
      <x v="134"/>
    </i>
    <i t="default" r="2">
      <x v="35"/>
    </i>
    <i t="default" r="1">
      <x v="75"/>
    </i>
    <i t="default">
      <x v="73"/>
    </i>
    <i>
      <x v="74"/>
      <x v="75"/>
      <x v="35"/>
      <x v="115"/>
      <x v="124"/>
    </i>
    <i t="default" r="3">
      <x v="115"/>
    </i>
    <i t="default" r="2">
      <x v="35"/>
    </i>
    <i t="default" r="1">
      <x v="75"/>
    </i>
    <i t="default">
      <x v="74"/>
    </i>
    <i>
      <x v="75"/>
      <x v="75"/>
      <x v="35"/>
      <x v="7"/>
      <x v="109"/>
    </i>
    <i t="default" r="3">
      <x v="7"/>
    </i>
    <i r="3">
      <x v="40"/>
      <x v="109"/>
    </i>
    <i t="default" r="3">
      <x v="40"/>
    </i>
    <i r="3">
      <x v="48"/>
      <x v="133"/>
    </i>
    <i t="default" r="3">
      <x v="48"/>
    </i>
    <i t="default" r="2">
      <x v="35"/>
    </i>
    <i t="default" r="1">
      <x v="75"/>
    </i>
    <i t="default">
      <x v="75"/>
    </i>
    <i>
      <x v="76"/>
      <x v="75"/>
      <x v="35"/>
      <x v="68"/>
      <x v="109"/>
    </i>
    <i t="default" r="3">
      <x v="68"/>
    </i>
    <i t="default" r="2">
      <x v="35"/>
    </i>
    <i t="default" r="1">
      <x v="75"/>
    </i>
    <i t="default">
      <x v="76"/>
    </i>
    <i>
      <x v="77"/>
      <x v="75"/>
      <x v="35"/>
      <x v="108"/>
      <x v="71"/>
    </i>
    <i t="default" r="3">
      <x v="108"/>
    </i>
    <i t="default" r="2">
      <x v="35"/>
    </i>
    <i t="default" r="1">
      <x v="75"/>
    </i>
    <i t="default">
      <x v="77"/>
    </i>
    <i>
      <x v="78"/>
      <x v="75"/>
      <x v="35"/>
      <x v="138"/>
      <x v="56"/>
    </i>
    <i t="default" r="3">
      <x v="138"/>
    </i>
    <i t="default" r="2">
      <x v="35"/>
    </i>
    <i t="default" r="1">
      <x v="75"/>
    </i>
    <i t="default">
      <x v="78"/>
    </i>
    <i>
      <x v="79"/>
      <x v="20"/>
      <x v="35"/>
      <x v="119"/>
      <x v="1"/>
    </i>
    <i t="default" r="3">
      <x v="119"/>
    </i>
    <i t="default" r="2">
      <x v="35"/>
    </i>
    <i t="default" r="1">
      <x v="20"/>
    </i>
    <i r="1">
      <x v="25"/>
      <x v="2"/>
      <x v="124"/>
      <x v="93"/>
    </i>
    <i t="default" r="3">
      <x v="124"/>
    </i>
    <i t="default" r="2">
      <x v="2"/>
    </i>
    <i t="default" r="1">
      <x v="25"/>
    </i>
    <i r="1">
      <x v="68"/>
      <x v="35"/>
      <x v="114"/>
      <x v="126"/>
    </i>
    <i t="default" r="3">
      <x v="114"/>
    </i>
    <i t="default" r="2">
      <x v="35"/>
    </i>
    <i t="default" r="1">
      <x v="68"/>
    </i>
    <i r="1">
      <x v="75"/>
      <x v="35"/>
      <x v="41"/>
      <x v="137"/>
    </i>
    <i t="default" r="3">
      <x v="41"/>
    </i>
    <i r="3">
      <x v="83"/>
      <x v="78"/>
    </i>
    <i t="default" r="3">
      <x v="83"/>
    </i>
    <i t="default" r="2">
      <x v="35"/>
    </i>
    <i t="default" r="1">
      <x v="75"/>
    </i>
    <i t="default">
      <x v="79"/>
    </i>
    <i>
      <x v="80"/>
      <x v="75"/>
      <x v="35"/>
      <x v="138"/>
      <x v="157"/>
    </i>
    <i t="default" r="3">
      <x v="138"/>
    </i>
    <i t="default" r="2">
      <x v="35"/>
    </i>
    <i t="default" r="1">
      <x v="75"/>
    </i>
    <i t="default">
      <x v="80"/>
    </i>
    <i>
      <x v="81"/>
      <x v="75"/>
      <x v="35"/>
      <x v="138"/>
      <x v="53"/>
    </i>
    <i r="4">
      <x v="124"/>
    </i>
    <i r="4">
      <x v="137"/>
    </i>
    <i t="default" r="3">
      <x v="138"/>
    </i>
    <i t="default" r="2">
      <x v="35"/>
    </i>
    <i t="default" r="1">
      <x v="75"/>
    </i>
    <i t="default">
      <x v="81"/>
    </i>
    <i>
      <x v="82"/>
      <x v="75"/>
      <x v="35"/>
      <x v="98"/>
      <x v="137"/>
    </i>
    <i t="default" r="3">
      <x v="98"/>
    </i>
    <i t="default" r="2">
      <x v="35"/>
    </i>
    <i t="default" r="1">
      <x v="75"/>
    </i>
    <i t="default">
      <x v="82"/>
    </i>
    <i>
      <x v="83"/>
      <x v="75"/>
      <x v="35"/>
      <x v="63"/>
      <x v="48"/>
    </i>
    <i t="default" r="3">
      <x v="63"/>
    </i>
    <i t="default" r="2">
      <x v="35"/>
    </i>
    <i t="default" r="1">
      <x v="75"/>
    </i>
    <i t="default">
      <x v="83"/>
    </i>
    <i>
      <x v="84"/>
      <x v="38"/>
      <x v="35"/>
      <x v="99"/>
      <x v="132"/>
    </i>
    <i t="default" r="3">
      <x v="99"/>
    </i>
    <i t="default" r="2">
      <x v="35"/>
    </i>
    <i t="default" r="1">
      <x v="38"/>
    </i>
    <i t="default">
      <x v="84"/>
    </i>
    <i>
      <x v="85"/>
      <x v="75"/>
      <x v="35"/>
      <x v="31"/>
      <x v="5"/>
    </i>
    <i t="default" r="3">
      <x v="31"/>
    </i>
    <i r="3">
      <x v="66"/>
      <x v="109"/>
    </i>
    <i t="default" r="3">
      <x v="66"/>
    </i>
    <i t="default" r="2">
      <x v="35"/>
    </i>
    <i t="default" r="1">
      <x v="75"/>
    </i>
    <i t="default">
      <x v="85"/>
    </i>
    <i>
      <x v="86"/>
      <x v="75"/>
      <x v="35"/>
      <x v="138"/>
      <x v="71"/>
    </i>
    <i t="default" r="3">
      <x v="138"/>
    </i>
    <i t="default" r="2">
      <x v="35"/>
    </i>
    <i t="default" r="1">
      <x v="75"/>
    </i>
    <i t="default">
      <x v="86"/>
    </i>
    <i>
      <x v="87"/>
      <x v="71"/>
      <x v="35"/>
      <x v="99"/>
      <x v="132"/>
    </i>
    <i t="default" r="3">
      <x v="99"/>
    </i>
    <i t="default" r="2">
      <x v="35"/>
    </i>
    <i t="default" r="1">
      <x v="71"/>
    </i>
    <i t="default">
      <x v="87"/>
    </i>
    <i>
      <x v="88"/>
      <x v="14"/>
      <x v="35"/>
      <x v="47"/>
      <x v="73"/>
    </i>
    <i t="default" r="3">
      <x v="47"/>
    </i>
    <i t="default" r="2">
      <x v="35"/>
    </i>
    <i t="default" r="1">
      <x v="14"/>
    </i>
    <i t="default">
      <x v="88"/>
    </i>
    <i>
      <x v="89"/>
      <x v="75"/>
      <x v="35"/>
      <x v="138"/>
      <x v="34"/>
    </i>
    <i t="default" r="3">
      <x v="138"/>
    </i>
    <i t="default" r="2">
      <x v="35"/>
    </i>
    <i t="default" r="1">
      <x v="75"/>
    </i>
    <i t="default">
      <x v="89"/>
    </i>
    <i>
      <x v="90"/>
      <x v="75"/>
      <x v="35"/>
      <x v="138"/>
      <x v="73"/>
    </i>
    <i t="default" r="3">
      <x v="138"/>
    </i>
    <i t="default" r="2">
      <x v="35"/>
    </i>
    <i t="default" r="1">
      <x v="75"/>
    </i>
    <i t="default">
      <x v="90"/>
    </i>
    <i>
      <x v="91"/>
      <x v="75"/>
      <x v="35"/>
      <x v="108"/>
      <x v="53"/>
    </i>
    <i r="4">
      <x v="76"/>
    </i>
    <i t="default" r="3">
      <x v="108"/>
    </i>
    <i t="default" r="2">
      <x v="35"/>
    </i>
    <i t="default" r="1">
      <x v="75"/>
    </i>
    <i t="default">
      <x v="91"/>
    </i>
    <i>
      <x v="92"/>
      <x v="75"/>
      <x v="35"/>
      <x v="138"/>
      <x v="49"/>
    </i>
    <i t="default" r="3">
      <x v="138"/>
    </i>
    <i t="default" r="2">
      <x v="35"/>
    </i>
    <i t="default" r="1">
      <x v="75"/>
    </i>
    <i t="default">
      <x v="92"/>
    </i>
    <i>
      <x v="93"/>
      <x v="30"/>
      <x v="11"/>
      <x v="110"/>
      <x v="89"/>
    </i>
    <i t="default" r="3">
      <x v="110"/>
    </i>
    <i t="default" r="2">
      <x v="11"/>
    </i>
    <i t="default" r="1">
      <x v="30"/>
    </i>
    <i r="1">
      <x v="51"/>
      <x v="23"/>
      <x v="80"/>
      <x v="71"/>
    </i>
    <i t="default" r="3">
      <x v="80"/>
    </i>
    <i t="default" r="2">
      <x v="23"/>
    </i>
    <i t="default" r="1">
      <x v="51"/>
    </i>
    <i t="default">
      <x v="93"/>
    </i>
    <i>
      <x v="94"/>
      <x v="75"/>
      <x v="35"/>
      <x v="138"/>
      <x v="110"/>
    </i>
    <i t="default" r="3">
      <x v="138"/>
    </i>
    <i t="default" r="2">
      <x v="35"/>
    </i>
    <i t="default" r="1">
      <x v="75"/>
    </i>
    <i t="default">
      <x v="94"/>
    </i>
    <i>
      <x v="95"/>
      <x v="27"/>
      <x v="35"/>
      <x v="95"/>
      <x v="14"/>
    </i>
    <i t="default" r="3">
      <x v="95"/>
    </i>
    <i t="default" r="2">
      <x v="35"/>
    </i>
    <i t="default" r="1">
      <x v="27"/>
    </i>
    <i r="1">
      <x v="45"/>
      <x v="15"/>
      <x v="109"/>
      <x v="71"/>
    </i>
    <i t="default" r="3">
      <x v="109"/>
    </i>
    <i t="default" r="2">
      <x v="15"/>
    </i>
    <i t="default" r="1">
      <x v="45"/>
    </i>
    <i r="1">
      <x v="75"/>
      <x v="35"/>
      <x v="37"/>
      <x v="109"/>
    </i>
    <i t="default" r="3">
      <x v="37"/>
    </i>
    <i t="default" r="2">
      <x v="35"/>
    </i>
    <i t="default" r="1">
      <x v="75"/>
    </i>
    <i t="default">
      <x v="95"/>
    </i>
    <i>
      <x v="96"/>
      <x v="75"/>
      <x v="35"/>
      <x v="138"/>
      <x v="137"/>
    </i>
    <i t="default" r="3">
      <x v="138"/>
    </i>
    <i t="default" r="2">
      <x v="35"/>
    </i>
    <i t="default" r="1">
      <x v="75"/>
    </i>
    <i t="default">
      <x v="96"/>
    </i>
    <i>
      <x v="97"/>
      <x v="75"/>
      <x v="35"/>
      <x v="41"/>
      <x v="33"/>
    </i>
    <i t="default" r="3">
      <x v="41"/>
    </i>
    <i t="default" r="2">
      <x v="35"/>
    </i>
    <i t="default" r="1">
      <x v="75"/>
    </i>
    <i t="default">
      <x v="97"/>
    </i>
    <i>
      <x v="98"/>
      <x v="75"/>
      <x v="35"/>
      <x v="2"/>
      <x v="28"/>
    </i>
    <i t="default" r="3">
      <x v="2"/>
    </i>
    <i t="default" r="2">
      <x v="35"/>
    </i>
    <i t="default" r="1">
      <x v="75"/>
    </i>
    <i t="default">
      <x v="98"/>
    </i>
    <i>
      <x v="99"/>
      <x v="75"/>
      <x v="35"/>
      <x v="53"/>
      <x v="52"/>
    </i>
    <i t="default" r="3">
      <x v="53"/>
    </i>
    <i t="default" r="2">
      <x v="35"/>
    </i>
    <i t="default" r="1">
      <x v="75"/>
    </i>
    <i t="default">
      <x v="99"/>
    </i>
    <i>
      <x v="100"/>
      <x v="75"/>
      <x v="35"/>
      <x v="138"/>
      <x v="71"/>
    </i>
    <i r="4">
      <x v="76"/>
    </i>
    <i r="4">
      <x v="157"/>
    </i>
    <i t="default" r="3">
      <x v="138"/>
    </i>
    <i t="default" r="2">
      <x v="35"/>
    </i>
    <i t="default" r="1">
      <x v="75"/>
    </i>
    <i t="default">
      <x v="100"/>
    </i>
    <i>
      <x v="101"/>
      <x v="75"/>
      <x v="35"/>
      <x v="9"/>
      <x v="73"/>
    </i>
    <i t="default" r="3">
      <x v="9"/>
    </i>
    <i r="3">
      <x v="11"/>
      <x v="119"/>
    </i>
    <i t="default" r="3">
      <x v="11"/>
    </i>
    <i r="3">
      <x v="52"/>
      <x v="83"/>
    </i>
    <i t="default" r="3">
      <x v="52"/>
    </i>
    <i r="3">
      <x v="108"/>
      <x v="72"/>
    </i>
    <i t="default" r="3">
      <x v="108"/>
    </i>
    <i r="3">
      <x v="123"/>
      <x v="151"/>
    </i>
    <i t="default" r="3">
      <x v="123"/>
    </i>
    <i r="3">
      <x v="127"/>
      <x v="152"/>
    </i>
    <i t="default" r="3">
      <x v="127"/>
    </i>
    <i r="3">
      <x v="129"/>
      <x v="108"/>
    </i>
    <i t="default" r="3">
      <x v="129"/>
    </i>
    <i t="default" r="2">
      <x v="35"/>
    </i>
    <i t="default" r="1">
      <x v="75"/>
    </i>
    <i t="default">
      <x v="101"/>
    </i>
    <i>
      <x v="102"/>
      <x v="75"/>
      <x v="35"/>
      <x v="138"/>
      <x v="79"/>
    </i>
    <i t="default" r="3">
      <x v="138"/>
    </i>
    <i t="default" r="2">
      <x v="35"/>
    </i>
    <i t="default" r="1">
      <x v="75"/>
    </i>
    <i t="default">
      <x v="102"/>
    </i>
    <i>
      <x v="103"/>
      <x v="75"/>
      <x v="35"/>
      <x v="54"/>
      <x v="152"/>
    </i>
    <i t="default" r="3">
      <x v="54"/>
    </i>
    <i t="default" r="2">
      <x v="35"/>
    </i>
    <i t="default" r="1">
      <x v="75"/>
    </i>
    <i t="default">
      <x v="103"/>
    </i>
    <i>
      <x v="104"/>
      <x v="75"/>
      <x v="35"/>
      <x v="138"/>
      <x v="164"/>
    </i>
    <i t="default" r="3">
      <x v="138"/>
    </i>
    <i t="default" r="2">
      <x v="35"/>
    </i>
    <i t="default" r="1">
      <x v="75"/>
    </i>
    <i t="default">
      <x v="104"/>
    </i>
    <i>
      <x v="105"/>
      <x v="23"/>
      <x v="18"/>
      <x v="104"/>
      <x v="68"/>
    </i>
    <i t="default" r="3">
      <x v="104"/>
    </i>
    <i t="default" r="2">
      <x v="18"/>
    </i>
    <i t="default" r="1">
      <x v="23"/>
    </i>
    <i r="1">
      <x v="75"/>
      <x v="35"/>
      <x v="89"/>
      <x v="157"/>
    </i>
    <i t="default" r="3">
      <x v="89"/>
    </i>
    <i r="3">
      <x v="108"/>
      <x v="91"/>
    </i>
    <i t="default" r="3">
      <x v="108"/>
    </i>
    <i t="default" r="2">
      <x v="35"/>
    </i>
    <i t="default" r="1">
      <x v="75"/>
    </i>
    <i t="default">
      <x v="105"/>
    </i>
    <i>
      <x v="106"/>
      <x v="75"/>
      <x v="35"/>
      <x v="138"/>
      <x v="22"/>
    </i>
    <i t="default" r="3">
      <x v="138"/>
    </i>
    <i t="default" r="2">
      <x v="35"/>
    </i>
    <i t="default" r="1">
      <x v="75"/>
    </i>
    <i t="default">
      <x v="106"/>
    </i>
    <i>
      <x v="107"/>
      <x v="64"/>
      <x v="4"/>
      <x v="3"/>
      <x v="137"/>
    </i>
    <i t="default" r="3">
      <x v="3"/>
    </i>
    <i t="default" r="2">
      <x v="4"/>
    </i>
    <i t="default" r="1">
      <x v="64"/>
    </i>
    <i r="1">
      <x v="75"/>
      <x v="35"/>
      <x v="1"/>
      <x v="56"/>
    </i>
    <i t="default" r="3">
      <x v="1"/>
    </i>
    <i r="3">
      <x v="60"/>
      <x v="137"/>
    </i>
    <i t="default" r="3">
      <x v="60"/>
    </i>
    <i t="default" r="2">
      <x v="35"/>
    </i>
    <i t="default" r="1">
      <x v="75"/>
    </i>
    <i t="default">
      <x v="107"/>
    </i>
    <i>
      <x v="108"/>
      <x v="3"/>
      <x v="35"/>
      <x v="20"/>
      <x v="156"/>
    </i>
    <i t="default" r="3">
      <x v="20"/>
    </i>
    <i t="default" r="2">
      <x v="35"/>
    </i>
    <i t="default" r="1">
      <x v="3"/>
    </i>
    <i r="1">
      <x v="12"/>
      <x v="30"/>
      <x v="88"/>
      <x v="69"/>
    </i>
    <i t="default" r="3">
      <x v="88"/>
    </i>
    <i t="default" r="2">
      <x v="30"/>
    </i>
    <i t="default" r="1">
      <x v="12"/>
    </i>
    <i r="1">
      <x v="40"/>
      <x v="14"/>
      <x v="26"/>
      <x v="25"/>
    </i>
    <i t="default" r="3">
      <x v="26"/>
    </i>
    <i t="default" r="2">
      <x v="14"/>
    </i>
    <i t="default" r="1">
      <x v="40"/>
    </i>
    <i r="1">
      <x v="70"/>
      <x v="25"/>
      <x v="88"/>
      <x v="71"/>
    </i>
    <i t="default" r="3">
      <x v="88"/>
    </i>
    <i t="default" r="2">
      <x v="25"/>
    </i>
    <i t="default" r="1">
      <x v="70"/>
    </i>
    <i r="1">
      <x v="75"/>
      <x v="35"/>
      <x v="17"/>
      <x v="33"/>
    </i>
    <i t="default" r="3">
      <x v="17"/>
    </i>
    <i r="3">
      <x v="52"/>
      <x v="11"/>
    </i>
    <i t="default" r="3">
      <x v="52"/>
    </i>
    <i t="default" r="2">
      <x v="35"/>
    </i>
    <i t="default" r="1">
      <x v="75"/>
    </i>
    <i t="default">
      <x v="108"/>
    </i>
    <i>
      <x v="109"/>
      <x v="75"/>
      <x v="35"/>
      <x v="138"/>
      <x v="124"/>
    </i>
    <i t="default" r="3">
      <x v="138"/>
    </i>
    <i t="default" r="2">
      <x v="35"/>
    </i>
    <i t="default" r="1">
      <x v="75"/>
    </i>
    <i t="default">
      <x v="109"/>
    </i>
    <i>
      <x v="110"/>
      <x v="75"/>
      <x v="35"/>
      <x v="138"/>
      <x v="149"/>
    </i>
    <i t="default" r="3">
      <x v="138"/>
    </i>
    <i t="default" r="2">
      <x v="35"/>
    </i>
    <i t="default" r="1">
      <x v="75"/>
    </i>
    <i t="default">
      <x v="110"/>
    </i>
    <i>
      <x v="111"/>
      <x v="75"/>
      <x v="35"/>
      <x v="138"/>
      <x v="42"/>
    </i>
    <i r="4">
      <x v="53"/>
    </i>
    <i r="4">
      <x v="145"/>
    </i>
    <i t="default" r="3">
      <x v="138"/>
    </i>
    <i t="default" r="2">
      <x v="35"/>
    </i>
    <i t="default" r="1">
      <x v="75"/>
    </i>
    <i t="default">
      <x v="111"/>
    </i>
    <i>
      <x v="112"/>
      <x v="55"/>
      <x v="12"/>
      <x v="113"/>
      <x v="47"/>
    </i>
    <i t="default" r="3">
      <x v="113"/>
    </i>
    <i t="default" r="2">
      <x v="12"/>
    </i>
    <i t="default" r="1">
      <x v="55"/>
    </i>
    <i t="default">
      <x v="112"/>
    </i>
    <i>
      <x v="113"/>
      <x v="75"/>
      <x v="35"/>
      <x v="21"/>
      <x v="100"/>
    </i>
    <i t="default" r="3">
      <x v="21"/>
    </i>
    <i t="default" r="2">
      <x v="35"/>
    </i>
    <i t="default" r="1">
      <x v="75"/>
    </i>
    <i t="default">
      <x v="113"/>
    </i>
    <i>
      <x v="114"/>
      <x v="75"/>
      <x v="35"/>
      <x v="28"/>
      <x v="124"/>
    </i>
    <i t="default" r="3">
      <x v="28"/>
    </i>
    <i t="default" r="2">
      <x v="35"/>
    </i>
    <i t="default" r="1">
      <x v="75"/>
    </i>
    <i t="default">
      <x v="114"/>
    </i>
    <i>
      <x v="115"/>
      <x v="56"/>
      <x v="35"/>
      <x v="130"/>
      <x v="71"/>
    </i>
    <i t="default" r="3">
      <x v="130"/>
    </i>
    <i t="default" r="2">
      <x v="35"/>
    </i>
    <i t="default" r="1">
      <x v="56"/>
    </i>
    <i t="default">
      <x v="115"/>
    </i>
    <i>
      <x v="116"/>
      <x v="75"/>
      <x v="35"/>
      <x/>
      <x v="84"/>
    </i>
    <i t="default" r="3">
      <x/>
    </i>
    <i t="default" r="2">
      <x v="35"/>
    </i>
    <i t="default" r="1">
      <x v="75"/>
    </i>
    <i t="default">
      <x v="116"/>
    </i>
    <i>
      <x v="117"/>
      <x v="58"/>
      <x v="35"/>
      <x v="87"/>
      <x v="63"/>
    </i>
    <i t="default" r="3">
      <x v="87"/>
    </i>
    <i t="default" r="2">
      <x v="35"/>
    </i>
    <i t="default" r="1">
      <x v="58"/>
    </i>
    <i t="default">
      <x v="117"/>
    </i>
    <i>
      <x v="118"/>
      <x v="75"/>
      <x v="35"/>
      <x v="62"/>
      <x v="95"/>
    </i>
    <i t="default" r="3">
      <x v="62"/>
    </i>
    <i t="default" r="2">
      <x v="35"/>
    </i>
    <i t="default" r="1">
      <x v="75"/>
    </i>
    <i t="default">
      <x v="118"/>
    </i>
    <i>
      <x v="119"/>
      <x v="10"/>
      <x v="35"/>
      <x v="55"/>
      <x v="102"/>
    </i>
    <i t="default" r="3">
      <x v="55"/>
    </i>
    <i t="default" r="2">
      <x v="35"/>
    </i>
    <i t="default" r="1">
      <x v="10"/>
    </i>
    <i t="default">
      <x v="119"/>
    </i>
    <i>
      <x v="120"/>
      <x v="21"/>
      <x v="5"/>
      <x v="92"/>
      <x v="124"/>
    </i>
    <i t="default" r="3">
      <x v="92"/>
    </i>
    <i t="default" r="2">
      <x v="5"/>
    </i>
    <i t="default" r="1">
      <x v="21"/>
    </i>
    <i t="default">
      <x v="120"/>
    </i>
    <i>
      <x v="121"/>
      <x v="75"/>
      <x v="35"/>
      <x v="138"/>
      <x v="39"/>
    </i>
    <i r="4">
      <x v="153"/>
    </i>
    <i t="default" r="3">
      <x v="138"/>
    </i>
    <i t="default" r="2">
      <x v="35"/>
    </i>
    <i t="default" r="1">
      <x v="75"/>
    </i>
    <i t="default">
      <x v="121"/>
    </i>
    <i>
      <x v="122"/>
      <x v="26"/>
      <x v="35"/>
      <x v="137"/>
      <x v="71"/>
    </i>
    <i t="default" r="3">
      <x v="137"/>
    </i>
    <i t="default" r="2">
      <x v="35"/>
    </i>
    <i t="default" r="1">
      <x v="26"/>
    </i>
    <i r="1">
      <x v="35"/>
      <x v="35"/>
      <x v="87"/>
      <x v="71"/>
    </i>
    <i t="default" r="3">
      <x v="87"/>
    </i>
    <i t="default" r="2">
      <x v="35"/>
    </i>
    <i t="default" r="1">
      <x v="35"/>
    </i>
    <i r="1">
      <x v="52"/>
      <x v="35"/>
      <x v="8"/>
      <x v="71"/>
    </i>
    <i t="default" r="3">
      <x v="8"/>
    </i>
    <i t="default" r="2">
      <x v="35"/>
    </i>
    <i t="default" r="1">
      <x v="52"/>
    </i>
    <i r="1">
      <x v="60"/>
      <x v="35"/>
      <x v="10"/>
      <x v="71"/>
    </i>
    <i t="default" r="3">
      <x v="10"/>
    </i>
    <i t="default" r="2">
      <x v="35"/>
    </i>
    <i t="default" r="1">
      <x v="60"/>
    </i>
    <i r="1">
      <x v="75"/>
      <x v="35"/>
      <x v="29"/>
      <x v="71"/>
    </i>
    <i t="default" r="3">
      <x v="29"/>
    </i>
    <i r="3">
      <x v="33"/>
      <x v="56"/>
    </i>
    <i t="default" r="3">
      <x v="33"/>
    </i>
    <i r="3">
      <x v="46"/>
      <x v="71"/>
    </i>
    <i t="default" r="3">
      <x v="46"/>
    </i>
    <i r="3">
      <x v="51"/>
      <x v="87"/>
    </i>
    <i t="default" r="3">
      <x v="51"/>
    </i>
    <i r="3">
      <x v="52"/>
      <x v="53"/>
    </i>
    <i r="4">
      <x v="81"/>
    </i>
    <i r="4">
      <x v="119"/>
    </i>
    <i t="default" r="3">
      <x v="52"/>
    </i>
    <i r="3">
      <x v="71"/>
      <x v="111"/>
    </i>
    <i t="default" r="3">
      <x v="71"/>
    </i>
    <i r="3">
      <x v="84"/>
      <x v="71"/>
    </i>
    <i t="default" r="3">
      <x v="84"/>
    </i>
    <i t="default" r="2">
      <x v="35"/>
    </i>
    <i t="default" r="1">
      <x v="75"/>
    </i>
    <i t="default">
      <x v="122"/>
    </i>
    <i>
      <x v="123"/>
      <x v="75"/>
      <x v="35"/>
      <x v="129"/>
      <x v="97"/>
    </i>
    <i t="default" r="3">
      <x v="129"/>
    </i>
    <i t="default" r="2">
      <x v="35"/>
    </i>
    <i t="default" r="1">
      <x v="75"/>
    </i>
    <i t="default">
      <x v="123"/>
    </i>
    <i>
      <x v="124"/>
      <x v="75"/>
      <x v="35"/>
      <x v="138"/>
      <x v="54"/>
    </i>
    <i r="4">
      <x v="76"/>
    </i>
    <i t="default" r="3">
      <x v="138"/>
    </i>
    <i t="default" r="2">
      <x v="35"/>
    </i>
    <i t="default" r="1">
      <x v="75"/>
    </i>
    <i t="default">
      <x v="124"/>
    </i>
    <i>
      <x v="125"/>
      <x v="9"/>
      <x v="21"/>
      <x v="122"/>
      <x v="76"/>
    </i>
    <i t="default" r="3">
      <x v="122"/>
    </i>
    <i t="default" r="2">
      <x v="21"/>
    </i>
    <i t="default" r="1">
      <x v="9"/>
    </i>
    <i r="1">
      <x v="17"/>
      <x v="27"/>
      <x v="77"/>
      <x v="31"/>
    </i>
    <i t="default" r="3">
      <x v="77"/>
    </i>
    <i t="default" r="2">
      <x v="27"/>
    </i>
    <i t="default" r="1">
      <x v="17"/>
    </i>
    <i r="1">
      <x v="28"/>
      <x v="24"/>
      <x v="137"/>
      <x v="75"/>
    </i>
    <i t="default" r="3">
      <x v="137"/>
    </i>
    <i t="default" r="2">
      <x v="24"/>
    </i>
    <i t="default" r="1">
      <x v="28"/>
    </i>
    <i r="1">
      <x v="42"/>
      <x v="35"/>
      <x v="55"/>
      <x v="9"/>
    </i>
    <i t="default" r="3">
      <x v="55"/>
    </i>
    <i t="default" r="2">
      <x v="35"/>
    </i>
    <i t="default" r="1">
      <x v="42"/>
    </i>
    <i t="default">
      <x v="125"/>
    </i>
    <i>
      <x v="126"/>
      <x v="75"/>
      <x v="35"/>
      <x v="138"/>
      <x v="44"/>
    </i>
    <i t="default" r="3">
      <x v="138"/>
    </i>
    <i t="default" r="2">
      <x v="35"/>
    </i>
    <i t="default" r="1">
      <x v="75"/>
    </i>
    <i t="default">
      <x v="126"/>
    </i>
    <i>
      <x v="127"/>
      <x v="75"/>
      <x v="35"/>
      <x v="138"/>
      <x v="75"/>
    </i>
    <i t="default" r="3">
      <x v="138"/>
    </i>
    <i t="default" r="2">
      <x v="35"/>
    </i>
    <i t="default" r="1">
      <x v="75"/>
    </i>
    <i t="default">
      <x v="127"/>
    </i>
    <i>
      <x v="128"/>
      <x v="75"/>
      <x v="35"/>
      <x v="138"/>
      <x v="109"/>
    </i>
    <i t="default" r="3">
      <x v="138"/>
    </i>
    <i t="default" r="2">
      <x v="35"/>
    </i>
    <i t="default" r="1">
      <x v="75"/>
    </i>
    <i t="default">
      <x v="128"/>
    </i>
    <i>
      <x v="129"/>
      <x v="13"/>
      <x v="35"/>
      <x v="75"/>
      <x v="56"/>
    </i>
    <i t="default" r="3">
      <x v="75"/>
    </i>
    <i t="default" r="2">
      <x v="35"/>
    </i>
    <i t="default" r="1">
      <x v="13"/>
    </i>
    <i r="1">
      <x v="44"/>
      <x v="35"/>
      <x v="44"/>
      <x v="156"/>
    </i>
    <i t="default" r="3">
      <x v="44"/>
    </i>
    <i t="default" r="2">
      <x v="35"/>
    </i>
    <i t="default" r="1">
      <x v="44"/>
    </i>
    <i t="default">
      <x v="129"/>
    </i>
    <i>
      <x v="130"/>
      <x v="75"/>
      <x v="35"/>
      <x v="5"/>
      <x v="57"/>
    </i>
    <i t="default" r="3">
      <x v="5"/>
    </i>
    <i r="3">
      <x v="131"/>
      <x v="32"/>
    </i>
    <i t="default" r="3">
      <x v="131"/>
    </i>
    <i t="default" r="2">
      <x v="35"/>
    </i>
    <i t="default" r="1">
      <x v="75"/>
    </i>
    <i t="default">
      <x v="130"/>
    </i>
    <i>
      <x v="131"/>
      <x v="75"/>
      <x v="35"/>
      <x v="138"/>
      <x v="51"/>
    </i>
    <i t="default" r="3">
      <x v="138"/>
    </i>
    <i t="default" r="2">
      <x v="35"/>
    </i>
    <i t="default" r="1">
      <x v="75"/>
    </i>
    <i t="default">
      <x v="131"/>
    </i>
    <i>
      <x v="132"/>
      <x v="73"/>
      <x v="35"/>
      <x v="135"/>
      <x v="87"/>
    </i>
    <i t="default" r="3">
      <x v="135"/>
    </i>
    <i t="default" r="2">
      <x v="35"/>
    </i>
    <i t="default" r="1">
      <x v="73"/>
    </i>
    <i t="default">
      <x v="132"/>
    </i>
    <i>
      <x v="133"/>
      <x v="75"/>
      <x v="35"/>
      <x v="138"/>
      <x v="162"/>
    </i>
    <i t="default" r="3">
      <x v="138"/>
    </i>
    <i t="default" r="2">
      <x v="35"/>
    </i>
    <i t="default" r="1">
      <x v="75"/>
    </i>
    <i t="default">
      <x v="133"/>
    </i>
    <i>
      <x v="134"/>
      <x v="75"/>
      <x v="35"/>
      <x v="41"/>
      <x v="92"/>
    </i>
    <i t="default" r="3">
      <x v="41"/>
    </i>
    <i t="default" r="2">
      <x v="35"/>
    </i>
    <i t="default" r="1">
      <x v="75"/>
    </i>
    <i t="default">
      <x v="134"/>
    </i>
    <i>
      <x v="135"/>
      <x v="75"/>
      <x v="35"/>
      <x v="66"/>
      <x v="103"/>
    </i>
    <i t="default" r="3">
      <x v="66"/>
    </i>
    <i t="default" r="2">
      <x v="35"/>
    </i>
    <i t="default" r="1">
      <x v="75"/>
    </i>
    <i t="default">
      <x v="135"/>
    </i>
    <i>
      <x v="136"/>
      <x v="75"/>
      <x v="35"/>
      <x v="138"/>
      <x v="1"/>
    </i>
    <i t="default" r="3">
      <x v="138"/>
    </i>
    <i t="default" r="2">
      <x v="35"/>
    </i>
    <i t="default" r="1">
      <x v="75"/>
    </i>
    <i t="default">
      <x v="136"/>
    </i>
    <i>
      <x v="137"/>
      <x v="75"/>
      <x v="35"/>
      <x v="138"/>
      <x v="76"/>
    </i>
    <i t="default" r="3">
      <x v="138"/>
    </i>
    <i t="default" r="2">
      <x v="35"/>
    </i>
    <i t="default" r="1">
      <x v="75"/>
    </i>
    <i t="default">
      <x v="137"/>
    </i>
    <i>
      <x v="138"/>
      <x v="74"/>
      <x v="35"/>
      <x v="136"/>
      <x v="36"/>
    </i>
    <i t="default" r="3">
      <x v="136"/>
    </i>
    <i t="default" r="2">
      <x v="35"/>
    </i>
    <i t="default" r="1">
      <x v="74"/>
    </i>
    <i t="default">
      <x v="138"/>
    </i>
    <i>
      <x v="139"/>
      <x v="75"/>
      <x v="35"/>
      <x v="138"/>
      <x v="109"/>
    </i>
    <i t="default" r="3">
      <x v="138"/>
    </i>
    <i t="default" r="2">
      <x v="35"/>
    </i>
    <i t="default" r="1">
      <x v="75"/>
    </i>
    <i t="default">
      <x v="139"/>
    </i>
    <i>
      <x v="140"/>
      <x v="75"/>
      <x v="35"/>
      <x v="38"/>
      <x v="12"/>
    </i>
    <i t="default" r="3">
      <x v="38"/>
    </i>
    <i t="default" r="2">
      <x v="35"/>
    </i>
    <i t="default" r="1">
      <x v="75"/>
    </i>
    <i t="default">
      <x v="140"/>
    </i>
    <i>
      <x v="141"/>
      <x v="75"/>
      <x v="35"/>
      <x v="138"/>
      <x v="83"/>
    </i>
    <i t="default" r="3">
      <x v="138"/>
    </i>
    <i t="default" r="2">
      <x v="35"/>
    </i>
    <i t="default" r="1">
      <x v="75"/>
    </i>
    <i t="default">
      <x v="141"/>
    </i>
    <i>
      <x v="142"/>
      <x v="75"/>
      <x v="35"/>
      <x v="138"/>
      <x v="21"/>
    </i>
    <i t="default" r="3">
      <x v="138"/>
    </i>
    <i t="default" r="2">
      <x v="35"/>
    </i>
    <i t="default" r="1">
      <x v="75"/>
    </i>
    <i t="default">
      <x v="142"/>
    </i>
    <i>
      <x v="143"/>
      <x v="75"/>
      <x v="35"/>
      <x v="73"/>
      <x v="110"/>
    </i>
    <i t="default" r="3">
      <x v="73"/>
    </i>
    <i t="default" r="2">
      <x v="35"/>
    </i>
    <i t="default" r="1">
      <x v="75"/>
    </i>
    <i t="default">
      <x v="143"/>
    </i>
    <i>
      <x v="144"/>
      <x v="75"/>
      <x v="35"/>
      <x v="138"/>
      <x v="100"/>
    </i>
    <i t="default" r="3">
      <x v="138"/>
    </i>
    <i t="default" r="2">
      <x v="35"/>
    </i>
    <i t="default" r="1">
      <x v="75"/>
    </i>
    <i t="default">
      <x v="144"/>
    </i>
    <i>
      <x v="145"/>
      <x v="75"/>
      <x v="35"/>
      <x v="45"/>
      <x v="89"/>
    </i>
    <i t="default" r="3">
      <x v="45"/>
    </i>
    <i t="default" r="2">
      <x v="35"/>
    </i>
    <i t="default" r="1">
      <x v="75"/>
    </i>
    <i t="default">
      <x v="145"/>
    </i>
    <i>
      <x v="146"/>
      <x v="8"/>
      <x v="35"/>
      <x v="117"/>
      <x v="121"/>
    </i>
    <i t="default" r="3">
      <x v="117"/>
    </i>
    <i t="default" r="2">
      <x v="35"/>
    </i>
    <i t="default" r="1">
      <x v="8"/>
    </i>
    <i r="1">
      <x v="75"/>
      <x v="35"/>
      <x v="60"/>
      <x v="66"/>
    </i>
    <i t="default" r="3">
      <x v="60"/>
    </i>
    <i r="3">
      <x v="138"/>
      <x v="76"/>
    </i>
    <i t="default" r="3">
      <x v="138"/>
    </i>
    <i t="default" r="2">
      <x v="35"/>
    </i>
    <i t="default" r="1">
      <x v="75"/>
    </i>
    <i t="default">
      <x v="146"/>
    </i>
    <i>
      <x v="147"/>
      <x v="75"/>
      <x v="35"/>
      <x v="138"/>
      <x v="134"/>
    </i>
    <i t="default" r="3">
      <x v="138"/>
    </i>
    <i t="default" r="2">
      <x v="35"/>
    </i>
    <i t="default" r="1">
      <x v="75"/>
    </i>
    <i t="default">
      <x v="147"/>
    </i>
    <i>
      <x v="148"/>
      <x v="19"/>
      <x v="35"/>
      <x v="126"/>
      <x v="63"/>
    </i>
    <i t="default" r="3">
      <x v="126"/>
    </i>
    <i t="default" r="2">
      <x v="35"/>
    </i>
    <i t="default" r="1">
      <x v="19"/>
    </i>
    <i r="1">
      <x v="75"/>
      <x v="35"/>
      <x v="66"/>
      <x v="94"/>
    </i>
    <i t="default" r="3">
      <x v="66"/>
    </i>
    <i r="3">
      <x v="73"/>
      <x v="71"/>
    </i>
    <i t="default" r="3">
      <x v="73"/>
    </i>
    <i r="3">
      <x v="132"/>
      <x v="124"/>
    </i>
    <i t="default" r="3">
      <x v="132"/>
    </i>
    <i t="default" r="2">
      <x v="35"/>
    </i>
    <i t="default" r="1">
      <x v="75"/>
    </i>
    <i t="default">
      <x v="148"/>
    </i>
    <i>
      <x v="149"/>
      <x v="75"/>
      <x v="35"/>
      <x v="58"/>
      <x v="116"/>
    </i>
    <i t="default" r="3">
      <x v="58"/>
    </i>
    <i t="default" r="2">
      <x v="35"/>
    </i>
    <i t="default" r="1">
      <x v="75"/>
    </i>
    <i t="default">
      <x v="149"/>
    </i>
    <i>
      <x v="150"/>
      <x v="39"/>
      <x v="16"/>
      <x v="99"/>
      <x v="137"/>
    </i>
    <i t="default" r="3">
      <x v="99"/>
    </i>
    <i t="default" r="2">
      <x v="16"/>
    </i>
    <i t="default" r="1">
      <x v="39"/>
    </i>
    <i r="1">
      <x v="75"/>
      <x v="35"/>
      <x v="111"/>
      <x v="71"/>
    </i>
    <i t="default" r="3">
      <x v="111"/>
    </i>
    <i t="default" r="2">
      <x v="35"/>
    </i>
    <i t="default" r="1">
      <x v="75"/>
    </i>
    <i t="default">
      <x v="150"/>
    </i>
    <i>
      <x v="151"/>
      <x v="75"/>
      <x v="35"/>
      <x v="23"/>
      <x v="56"/>
    </i>
    <i t="default" r="3">
      <x v="23"/>
    </i>
    <i t="default" r="2">
      <x v="35"/>
    </i>
    <i t="default" r="1">
      <x v="75"/>
    </i>
    <i t="default">
      <x v="151"/>
    </i>
    <i>
      <x v="152"/>
      <x v="72"/>
      <x v="19"/>
      <x v="109"/>
      <x v="152"/>
    </i>
    <i t="default" r="3">
      <x v="109"/>
    </i>
    <i t="default" r="2">
      <x v="19"/>
    </i>
    <i t="default" r="1">
      <x v="72"/>
    </i>
    <i t="default">
      <x v="152"/>
    </i>
    <i>
      <x v="153"/>
      <x v="50"/>
      <x v="35"/>
      <x v="50"/>
      <x v="52"/>
    </i>
    <i t="default" r="3">
      <x v="50"/>
    </i>
    <i t="default" r="2">
      <x v="35"/>
    </i>
    <i t="default" r="1">
      <x v="50"/>
    </i>
    <i t="default">
      <x v="153"/>
    </i>
    <i>
      <x v="154"/>
      <x v="65"/>
      <x v="1"/>
      <x v="67"/>
      <x v="53"/>
    </i>
    <i t="default" r="3">
      <x v="67"/>
    </i>
    <i t="default" r="2">
      <x v="1"/>
    </i>
    <i t="default" r="1">
      <x v="65"/>
    </i>
    <i r="1">
      <x v="75"/>
      <x v="35"/>
      <x v="84"/>
      <x v="137"/>
    </i>
    <i t="default" r="3">
      <x v="84"/>
    </i>
    <i t="default" r="2">
      <x v="35"/>
    </i>
    <i t="default" r="1">
      <x v="75"/>
    </i>
    <i t="default">
      <x v="154"/>
    </i>
    <i>
      <x v="155"/>
      <x v="75"/>
      <x v="35"/>
      <x v="138"/>
      <x v="65"/>
    </i>
    <i t="default" r="3">
      <x v="138"/>
    </i>
    <i t="default" r="2">
      <x v="35"/>
    </i>
    <i t="default" r="1">
      <x v="75"/>
    </i>
    <i t="default">
      <x v="155"/>
    </i>
    <i>
      <x v="156"/>
      <x v="75"/>
      <x v="35"/>
      <x v="138"/>
      <x v="90"/>
    </i>
    <i t="default" r="3">
      <x v="138"/>
    </i>
    <i t="default" r="2">
      <x v="35"/>
    </i>
    <i t="default" r="1">
      <x v="75"/>
    </i>
    <i t="default">
      <x v="156"/>
    </i>
    <i>
      <x v="157"/>
      <x v="75"/>
      <x v="35"/>
      <x v="4"/>
      <x v="137"/>
    </i>
    <i t="default" r="3">
      <x v="4"/>
    </i>
    <i r="3">
      <x v="54"/>
      <x v="55"/>
    </i>
    <i t="default" r="3">
      <x v="54"/>
    </i>
    <i t="default" r="2">
      <x v="35"/>
    </i>
    <i t="default" r="1">
      <x v="75"/>
    </i>
    <i t="default">
      <x v="157"/>
    </i>
    <i>
      <x v="158"/>
      <x v="75"/>
      <x v="35"/>
      <x v="138"/>
      <x v="3"/>
    </i>
    <i r="4">
      <x v="4"/>
    </i>
    <i r="4">
      <x v="6"/>
    </i>
    <i r="4">
      <x v="7"/>
    </i>
    <i r="4">
      <x v="16"/>
    </i>
    <i r="4">
      <x v="17"/>
    </i>
    <i r="4">
      <x v="24"/>
    </i>
    <i r="4">
      <x v="27"/>
    </i>
    <i r="4">
      <x v="46"/>
    </i>
    <i r="4">
      <x v="50"/>
    </i>
    <i r="4">
      <x v="67"/>
    </i>
    <i r="4">
      <x v="70"/>
    </i>
    <i r="4">
      <x v="82"/>
    </i>
    <i r="4">
      <x v="98"/>
    </i>
    <i r="4">
      <x v="104"/>
    </i>
    <i r="4">
      <x v="106"/>
    </i>
    <i r="4">
      <x v="114"/>
    </i>
    <i r="4">
      <x v="115"/>
    </i>
    <i r="4">
      <x v="120"/>
    </i>
    <i r="4">
      <x v="128"/>
    </i>
    <i r="4">
      <x v="136"/>
    </i>
    <i r="4">
      <x v="141"/>
    </i>
    <i r="4">
      <x v="142"/>
    </i>
    <i r="4">
      <x v="148"/>
    </i>
    <i r="4">
      <x v="155"/>
    </i>
    <i r="4">
      <x v="161"/>
    </i>
    <i r="4">
      <x v="163"/>
    </i>
    <i r="4">
      <x v="165"/>
    </i>
    <i t="default" r="3">
      <x v="138"/>
    </i>
    <i t="default" r="2">
      <x v="35"/>
    </i>
    <i t="default" r="1">
      <x v="75"/>
    </i>
    <i t="default">
      <x v="158"/>
    </i>
    <i t="grand">
      <x/>
    </i>
  </colItems>
  <pageFields count="3">
    <pageField fld="11" hier="-1"/>
    <pageField fld="10" hier="-1"/>
    <pageField fld="12" hier="-1"/>
  </pageFields>
  <dataFields count="1">
    <dataField name="Count of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basenotes.net/ID26145506.html" TargetMode="External"/><Relationship Id="rId671" Type="http://schemas.openxmlformats.org/officeDocument/2006/relationships/hyperlink" Target="http://www.amazon.ae/Burberry-Body-Women-85ml-Parfum/dp/B07NW91T54/ref=sr_1_1110?dchild=1&amp;keywords=perfumes&amp;qid=1603733712&amp;s=beauty&amp;sr=1-1110" TargetMode="External"/><Relationship Id="rId21" Type="http://schemas.openxmlformats.org/officeDocument/2006/relationships/hyperlink" Target="https://www.basenotes.net/ID26150001.html" TargetMode="External"/><Relationship Id="rId324" Type="http://schemas.openxmlformats.org/officeDocument/2006/relationships/hyperlink" Target="https://www.basenotes.net/ID26149528.html" TargetMode="External"/><Relationship Id="rId531" Type="http://schemas.openxmlformats.org/officeDocument/2006/relationships/hyperlink" Target="http://www.amazon.ae/Benetton-Perfume-United-perfume-Toilette/dp/B000VOLJGO/ref=sr_1_43?dchild=1&amp;keywords=perfumes&amp;qid=1603381625&amp;s=beauty&amp;sr=1-43" TargetMode="External"/><Relationship Id="rId629" Type="http://schemas.openxmlformats.org/officeDocument/2006/relationships/hyperlink" Target="http://www.amazon.ae/Guerlain-Vetiver-perfume-Toilette-200ml/dp/B008M7Z84Q/ref=sr_1_1435?dchild=1&amp;keywords=perfumes&amp;qid=1603733719&amp;s=beauty&amp;sr=1-1435" TargetMode="External"/><Relationship Id="rId170" Type="http://schemas.openxmlformats.org/officeDocument/2006/relationships/hyperlink" Target="https://www.basenotes.net/ID26160689.html" TargetMode="External"/><Relationship Id="rId268" Type="http://schemas.openxmlformats.org/officeDocument/2006/relationships/hyperlink" Target="https://www.basenotes.net/ID26125935.html" TargetMode="External"/><Relationship Id="rId475" Type="http://schemas.openxmlformats.org/officeDocument/2006/relationships/hyperlink" Target="http://www.amazon.ae/Coach-Floral-Women-50-Spray/dp/B079GF8KWC/ref=sr_1_1340?dchild=1&amp;keywords=perfumes&amp;qid=1603733717&amp;s=beauty&amp;sr=1-1340" TargetMode="External"/><Relationship Id="rId682" Type="http://schemas.openxmlformats.org/officeDocument/2006/relationships/hyperlink" Target="http://www.amazon.ae/TED-LAPIDUS-Pour-Homme-Toilette/dp/B000C237HO/ref=sr_1_1671?dchild=1&amp;keywords=perfumes&amp;qid=1603733726&amp;s=beauty&amp;sr=1-1671" TargetMode="External"/><Relationship Id="rId32" Type="http://schemas.openxmlformats.org/officeDocument/2006/relationships/hyperlink" Target="https://www.basenotes.net/ID26149778.html" TargetMode="External"/><Relationship Id="rId128" Type="http://schemas.openxmlformats.org/officeDocument/2006/relationships/hyperlink" Target="https://www.basenotes.net/ID26155727.html" TargetMode="External"/><Relationship Id="rId335" Type="http://schemas.openxmlformats.org/officeDocument/2006/relationships/hyperlink" Target="https://www.basenotes.net/ID26137694.html" TargetMode="External"/><Relationship Id="rId542" Type="http://schemas.openxmlformats.org/officeDocument/2006/relationships/hyperlink" Target="http://www.amazon.ae/Ferragamo-Black-Salvatore-Toilette-100Ml/dp/B07Q2LFYDJ/ref=sr_1_1467?dchild=1&amp;keywords=perfumes&amp;qid=1603733720&amp;s=beauty&amp;sr=1-1467" TargetMode="External"/><Relationship Id="rId181" Type="http://schemas.openxmlformats.org/officeDocument/2006/relationships/hyperlink" Target="https://www.basenotes.net/ID26154513.html" TargetMode="External"/><Relationship Id="rId402" Type="http://schemas.openxmlformats.org/officeDocument/2006/relationships/hyperlink" Target="http://www.amazon.ae/Allure-Homme-Blanche-Chanel-Men/dp/B001FKUJXC/ref=sr_1_1454?dchild=1&amp;keywords=perfumes&amp;qid=1603733720&amp;s=beauty&amp;sr=1-1454" TargetMode="External"/><Relationship Id="rId279" Type="http://schemas.openxmlformats.org/officeDocument/2006/relationships/hyperlink" Target="https://www.basenotes.net/ID26158831.html" TargetMode="External"/><Relationship Id="rId486" Type="http://schemas.openxmlformats.org/officeDocument/2006/relationships/hyperlink" Target="http://www.amazon.ae/Cool-Water-Davidoff-Men-Toilette/dp/B07PMGC4NL/ref=sr_1_1098?dchild=1&amp;keywords=perfumes&amp;qid=1603733711&amp;s=beauty&amp;sr=1-1098" TargetMode="External"/><Relationship Id="rId693" Type="http://schemas.openxmlformats.org/officeDocument/2006/relationships/hyperlink" Target="http://www.amazon.ae/Fairy-Dust-Paris-Hilton-perfumes/dp/B0020MMD0G/ref=sr_1_1651?dchild=1&amp;keywords=perfumes&amp;qid=1603733726&amp;s=beauty&amp;sr=1-1651" TargetMode="External"/><Relationship Id="rId707" Type="http://schemas.openxmlformats.org/officeDocument/2006/relationships/hyperlink" Target="http://www.amazon.ae/PRADA-Femme-Women-Eau-Parfum/dp/B01JA990NY/ref=sr_1_1336?dchild=1&amp;keywords=perfumes&amp;qid=1603733717&amp;s=beauty&amp;sr=1-1336" TargetMode="External"/><Relationship Id="rId43" Type="http://schemas.openxmlformats.org/officeDocument/2006/relationships/hyperlink" Target="https://www.basenotes.net/ID26133915.html" TargetMode="External"/><Relationship Id="rId139" Type="http://schemas.openxmlformats.org/officeDocument/2006/relationships/hyperlink" Target="https://www.basenotes.net/ID26138647.html" TargetMode="External"/><Relationship Id="rId346" Type="http://schemas.openxmlformats.org/officeDocument/2006/relationships/hyperlink" Target="https://www.basenotes.net/ID26144130.html" TargetMode="External"/><Relationship Id="rId553" Type="http://schemas.openxmlformats.org/officeDocument/2006/relationships/hyperlink" Target="http://www.amazon.ae/Fuel-Life-Homme-Diesel-Toilette/dp/B001KOTQPU/ref=sr_1_1149?dchild=1&amp;keywords=perfumes&amp;qid=1603733712&amp;s=beauty&amp;sr=1-1149" TargetMode="External"/><Relationship Id="rId760" Type="http://schemas.openxmlformats.org/officeDocument/2006/relationships/hyperlink" Target="http://www.amazon.ae/Hollister-Wave-Womens-Eau-Perfume/dp/B01GONK8JE/ref=sr_1_1181?dchild=1&amp;keywords=perfumes&amp;qid=1603733713&amp;s=beauty&amp;sr=1-1181" TargetMode="External"/><Relationship Id="rId192" Type="http://schemas.openxmlformats.org/officeDocument/2006/relationships/hyperlink" Target="https://www.basenotes.net/ID26135570.html" TargetMode="External"/><Relationship Id="rId206" Type="http://schemas.openxmlformats.org/officeDocument/2006/relationships/hyperlink" Target="https://www.basenotes.net/ID10212697.html" TargetMode="External"/><Relationship Id="rId413" Type="http://schemas.openxmlformats.org/officeDocument/2006/relationships/hyperlink" Target="http://www.amazon.ae/Aramis-900-perfume-men-Cologne/dp/B000B78ZXQ/ref=sr_1_577?dchild=1&amp;keywords=perfumes&amp;qid=1603733697&amp;s=beauty&amp;sr=1-577" TargetMode="External"/><Relationship Id="rId497" Type="http://schemas.openxmlformats.org/officeDocument/2006/relationships/hyperlink" Target="http://www.amazon.ae/Dior-Perfume-Christian-Fahrenheit-perfume/dp/B0009OAGNS/ref=sr_1_1665?dchild=1&amp;keywords=perfumes&amp;qid=1603733726&amp;s=beauty&amp;sr=1-1665" TargetMode="External"/><Relationship Id="rId620" Type="http://schemas.openxmlformats.org/officeDocument/2006/relationships/hyperlink" Target="http://www.amazon.ae/ROGER-GALLET-Open-Gold-Toilette/dp/B0764WNSJB/ref=sr_1_1020?dchild=1&amp;keywords=perfumes&amp;qid=1603733710&amp;s=beauty&amp;sr=1-1020" TargetMode="External"/><Relationship Id="rId718" Type="http://schemas.openxmlformats.org/officeDocument/2006/relationships/hyperlink" Target="http://www.amazon.ae/Roger-Gallet-Mens-Eau-Toilette/dp/B000P20S9Q/ref=sr_1_593?dchild=1&amp;keywords=perfumes&amp;qid=1603733697&amp;s=beauty&amp;sr=1-593" TargetMode="External"/><Relationship Id="rId357" Type="http://schemas.openxmlformats.org/officeDocument/2006/relationships/hyperlink" Target="https://www.basenotes.net/ID26134603.html" TargetMode="External"/><Relationship Id="rId54" Type="http://schemas.openxmlformats.org/officeDocument/2006/relationships/hyperlink" Target="https://www.basenotes.net/ID26129112.html" TargetMode="External"/><Relationship Id="rId217" Type="http://schemas.openxmlformats.org/officeDocument/2006/relationships/hyperlink" Target="https://www.basenotes.net/ID26149056.html" TargetMode="External"/><Relationship Id="rId564" Type="http://schemas.openxmlformats.org/officeDocument/2006/relationships/hyperlink" Target="http://www.amazon.ae/Gucci-Perfume-Intense-Unisex-Parfum/dp/B077LW9HVW/ref=sr_1_1774?dchild=1&amp;keywords=perfumes&amp;qid=1603733728&amp;s=beauty&amp;sr=1-1774" TargetMode="External"/><Relationship Id="rId424" Type="http://schemas.openxmlformats.org/officeDocument/2006/relationships/hyperlink" Target="http://www.amazon.ae/Azzaro-pour-Homme-Men-Toilette/dp/B00HWFO4SK/ref=sr_1_1448?dchild=1&amp;keywords=perfumes&amp;qid=1603733720&amp;s=beauty&amp;sr=1-1448" TargetMode="External"/><Relationship Id="rId631" Type="http://schemas.openxmlformats.org/officeDocument/2006/relationships/hyperlink" Target="http://www.amazon.ae/RASASI-YUQAWAM-TOBACCO-BLAZE-75ML/dp/B00HZFVJ1W/ref=sr_1_863?dchild=1&amp;keywords=perfumes&amp;qid=1603733704&amp;s=beauty&amp;sr=1-863" TargetMode="External"/><Relationship Id="rId729" Type="http://schemas.openxmlformats.org/officeDocument/2006/relationships/hyperlink" Target="http://www.amazon.ae/Silver-Mountain-Water-Creed-perfume/dp/B07211LL76/ref=sr_1_773?dchild=1&amp;keywords=perfumes&amp;qid=1603733703&amp;s=beauty&amp;sr=1-773" TargetMode="External"/><Relationship Id="rId270" Type="http://schemas.openxmlformats.org/officeDocument/2006/relationships/hyperlink" Target="https://www.basenotes.net/ID26149121.html" TargetMode="External"/><Relationship Id="rId65" Type="http://schemas.openxmlformats.org/officeDocument/2006/relationships/hyperlink" Target="https://www.basenotes.net/ID26134539.html" TargetMode="External"/><Relationship Id="rId130" Type="http://schemas.openxmlformats.org/officeDocument/2006/relationships/hyperlink" Target="https://www.basenotes.net/ID26154077.html" TargetMode="External"/><Relationship Id="rId368" Type="http://schemas.openxmlformats.org/officeDocument/2006/relationships/hyperlink" Target="https://www.basenotes.net/ID26140472.html" TargetMode="External"/><Relationship Id="rId575" Type="http://schemas.openxmlformats.org/officeDocument/2006/relationships/hyperlink" Target="http://www.amazon.ae/Happy-Spirit-Chopard-Parfum-Women/dp/B00B4OF7I6/ref=sr_1_507?dchild=1&amp;keywords=perfumes&amp;qid=1603733695&amp;s=beauty&amp;sr=1-507" TargetMode="External"/><Relationship Id="rId228" Type="http://schemas.openxmlformats.org/officeDocument/2006/relationships/hyperlink" Target="https://www.basenotes.net/ID26120905.html" TargetMode="External"/><Relationship Id="rId435" Type="http://schemas.openxmlformats.org/officeDocument/2006/relationships/hyperlink" Target="http://www.amazon.ae/Tom-Ford-Black-Orchid-perfumes/dp/B001CUWEN8/ref=sr_1_830?dchild=1&amp;keywords=perfumes&amp;qid=1603733704&amp;s=beauty&amp;sr=1-830" TargetMode="External"/><Relationship Id="rId642" Type="http://schemas.openxmlformats.org/officeDocument/2006/relationships/hyperlink" Target="http://www.amazon.ae/DOLCE-GABBANA-Light-Intense-Parfum/dp/B071JF3QCC/ref=sr_1_1217?dchild=1&amp;keywords=perfumes&amp;qid=1603733714&amp;s=beauty&amp;sr=1-1217" TargetMode="External"/><Relationship Id="rId281" Type="http://schemas.openxmlformats.org/officeDocument/2006/relationships/hyperlink" Target="https://www.basenotes.net/ID26155003.html" TargetMode="External"/><Relationship Id="rId502" Type="http://schemas.openxmlformats.org/officeDocument/2006/relationships/hyperlink" Target="http://www.amazon.ae/Alfred-Dunhill-Desire-Blue-Perfume/dp/B01G4LM2PY/ref=sr_1_1526?dchild=1&amp;keywords=perfumes&amp;qid=1603733722&amp;s=beauty&amp;sr=1-1526" TargetMode="External"/><Relationship Id="rId76" Type="http://schemas.openxmlformats.org/officeDocument/2006/relationships/hyperlink" Target="https://www.basenotes.net/ID26152551.html" TargetMode="External"/><Relationship Id="rId141" Type="http://schemas.openxmlformats.org/officeDocument/2006/relationships/hyperlink" Target="https://www.basenotes.net/ID26161872.html" TargetMode="External"/><Relationship Id="rId379" Type="http://schemas.openxmlformats.org/officeDocument/2006/relationships/hyperlink" Target="https://www.basenotes.net/ID26134402.html" TargetMode="External"/><Relationship Id="rId586" Type="http://schemas.openxmlformats.org/officeDocument/2006/relationships/hyperlink" Target="http://www.amazon.ae/Givenchy-Insense-Ultramarine-Men-100/dp/B00021AWV4/ref=sr_1_1538?dchild=1&amp;keywords=perfumes&amp;qid=1603733723&amp;s=beauty&amp;sr=1-1538" TargetMode="External"/><Relationship Id="rId7" Type="http://schemas.openxmlformats.org/officeDocument/2006/relationships/hyperlink" Target="https://www.basenotes.net/ID26139834.html" TargetMode="External"/><Relationship Id="rId239" Type="http://schemas.openxmlformats.org/officeDocument/2006/relationships/hyperlink" Target="https://www.basenotes.net/ID26151534.html" TargetMode="External"/><Relationship Id="rId446" Type="http://schemas.openxmlformats.org/officeDocument/2006/relationships/hyperlink" Target="http://www.amazon.ae/Brut-Original-EDT-100-men/dp/B07N76T9SQ/ref=sr_1_1112?dchild=1&amp;keywords=perfumes&amp;qid=1603733712&amp;s=beauty&amp;sr=1-1112" TargetMode="External"/><Relationship Id="rId653" Type="http://schemas.openxmlformats.org/officeDocument/2006/relationships/hyperlink" Target="http://www.amazon.ae/Daisy-Dream-Marc-Jacobs-Women/dp/B00OYPMXDO/ref=sr_1_1040?dchild=1&amp;keywords=perfumes&amp;qid=1603733710&amp;s=beauty&amp;sr=1-1040" TargetMode="External"/><Relationship Id="rId292" Type="http://schemas.openxmlformats.org/officeDocument/2006/relationships/hyperlink" Target="https://www.basenotes.net/ID26134646.html" TargetMode="External"/><Relationship Id="rId306" Type="http://schemas.openxmlformats.org/officeDocument/2006/relationships/hyperlink" Target="https://www.basenotes.net/ID26121246.html" TargetMode="External"/><Relationship Id="rId87" Type="http://schemas.openxmlformats.org/officeDocument/2006/relationships/hyperlink" Target="https://www.basenotes.net/ID26143378.html" TargetMode="External"/><Relationship Id="rId513" Type="http://schemas.openxmlformats.org/officeDocument/2006/relationships/hyperlink" Target="http://www.amazon.ae/Lacoste-Perfume-L-12-12-perfumes-Toilette/dp/B012NSQUD2/ref=sr_1_1377?dchild=1&amp;keywords=perfumes&amp;qid=1603733718&amp;s=beauty&amp;sr=1-1377" TargetMode="External"/><Relationship Id="rId597" Type="http://schemas.openxmlformats.org/officeDocument/2006/relationships/hyperlink" Target="http://www.amazon.ae/Jaguar-Evolution-perfume-men-Spray/dp/B00GDVUA96/ref=sr_1_1372?dchild=1&amp;keywords=perfumes&amp;qid=1603733718&amp;s=beauty&amp;sr=1-1372" TargetMode="External"/><Relationship Id="rId720" Type="http://schemas.openxmlformats.org/officeDocument/2006/relationships/hyperlink" Target="http://www.amazon.ae/Creed%C3%82-%C3%82-Royal-Mayfair-Parfum-75%C3%82-vapo/dp/B01BDWKVZC/ref=sr_1_894?dchild=1&amp;keywords=perfumes&amp;qid=1603733706&amp;s=beauty&amp;sr=1-894" TargetMode="External"/><Relationship Id="rId152" Type="http://schemas.openxmlformats.org/officeDocument/2006/relationships/hyperlink" Target="https://www.basenotes.net/ID26150927.html" TargetMode="External"/><Relationship Id="rId457" Type="http://schemas.openxmlformats.org/officeDocument/2006/relationships/hyperlink" Target="http://www.amazon.ae/Calvin-Klein-Beauty-Parfum-Spray/dp/B00429W382/ref=sr_1_51?dchild=1&amp;keywords=perfumes&amp;qid=1603381626&amp;s=beauty&amp;sr=1-51" TargetMode="External"/><Relationship Id="rId664" Type="http://schemas.openxmlformats.org/officeDocument/2006/relationships/hyperlink" Target="http://www.amazon.ae/Christian-Dior-Dolce-Toilette-Spray/dp/B000CNP3I4/ref=sr_1_1152?dchild=1&amp;keywords=perfumes&amp;qid=1603733712&amp;s=beauty&amp;sr=1-1152" TargetMode="External"/><Relationship Id="rId14" Type="http://schemas.openxmlformats.org/officeDocument/2006/relationships/hyperlink" Target="https://www.basenotes.net/ID26139391.html" TargetMode="External"/><Relationship Id="rId317" Type="http://schemas.openxmlformats.org/officeDocument/2006/relationships/hyperlink" Target="https://www.basenotes.net/ID26121304.html" TargetMode="External"/><Relationship Id="rId524" Type="http://schemas.openxmlformats.org/officeDocument/2006/relationships/hyperlink" Target="http://www.amazon.ae/Giorgio-Armani-Si-Women-Parfum/dp/B00G3C2FOI/ref=sr_1_950?dchild=1&amp;keywords=perfumes&amp;qid=1603733707&amp;s=beauty&amp;sr=1-950" TargetMode="External"/><Relationship Id="rId731" Type="http://schemas.openxmlformats.org/officeDocument/2006/relationships/hyperlink" Target="http://www.amazon.ae/Loewe-Solo-perfume-men-Spray/dp/B000IB0GTG/ref=sr_1_961?dchild=1&amp;keywords=perfumes&amp;qid=1603733707&amp;s=beauty&amp;sr=1-961" TargetMode="External"/><Relationship Id="rId98" Type="http://schemas.openxmlformats.org/officeDocument/2006/relationships/hyperlink" Target="https://www.basenotes.net/ID26137976.html" TargetMode="External"/><Relationship Id="rId163" Type="http://schemas.openxmlformats.org/officeDocument/2006/relationships/hyperlink" Target="https://www.basenotes.net/ID26155856.html" TargetMode="External"/><Relationship Id="rId370" Type="http://schemas.openxmlformats.org/officeDocument/2006/relationships/hyperlink" Target="https://www.basenotes.net/ID26150184.html" TargetMode="External"/><Relationship Id="rId230" Type="http://schemas.openxmlformats.org/officeDocument/2006/relationships/hyperlink" Target="https://www.basenotes.net/ID26148435.html" TargetMode="External"/><Relationship Id="rId468" Type="http://schemas.openxmlformats.org/officeDocument/2006/relationships/hyperlink" Target="http://www.amazon.ae/Shaik-Pods-Chic-Blue-No-70/dp/B00NAFI9IW/ref=sr_1_1709?dchild=1&amp;keywords=perfumes&amp;qid=1603733727&amp;s=beauty&amp;sr=1-1709" TargetMode="External"/><Relationship Id="rId675" Type="http://schemas.openxmlformats.org/officeDocument/2006/relationships/hyperlink" Target="http://www.amazon.ae/Narciso-Poudree-Rodriguez-perfumes-Parfum/dp/B01DO4M2OA/ref=sr_1_771?dchild=1&amp;keywords=perfumes&amp;qid=1603733703&amp;s=beauty&amp;sr=1-771" TargetMode="External"/><Relationship Id="rId25" Type="http://schemas.openxmlformats.org/officeDocument/2006/relationships/hyperlink" Target="https://www.basenotes.net/ID26132718.html" TargetMode="External"/><Relationship Id="rId328" Type="http://schemas.openxmlformats.org/officeDocument/2006/relationships/hyperlink" Target="https://www.basenotes.net/ID26161317.html" TargetMode="External"/><Relationship Id="rId535" Type="http://schemas.openxmlformats.org/officeDocument/2006/relationships/hyperlink" Target="http://www.amazon.ae/Raindrops-Ajmal-Eau-Parfum-Women/dp/B01KYRUPQW/ref=sr_1_590?dchild=1&amp;keywords=perfumes&amp;qid=1603733697&amp;s=beauty&amp;sr=1-590" TargetMode="External"/><Relationship Id="rId742" Type="http://schemas.openxmlformats.org/officeDocument/2006/relationships/hyperlink" Target="http://www.amazon.ae/Amber-Trussardi-Parfum-Spray-100ml/dp/B0722QY523/ref=sr_1_1419?dchild=1&amp;keywords=perfumes&amp;qid=1603733719&amp;s=beauty&amp;sr=1-1419" TargetMode="External"/><Relationship Id="rId174" Type="http://schemas.openxmlformats.org/officeDocument/2006/relationships/hyperlink" Target="https://www.basenotes.net/ID26155655.html" TargetMode="External"/><Relationship Id="rId381" Type="http://schemas.openxmlformats.org/officeDocument/2006/relationships/hyperlink" Target="https://www.basenotes.net/ID26133918.html" TargetMode="External"/><Relationship Id="rId602" Type="http://schemas.openxmlformats.org/officeDocument/2006/relationships/hyperlink" Target="http://www.amazon.ae/John-Varvatos-Artisan-Blu-perfume/dp/B01AY5U21C/ref=sr_1_1174?dchild=1&amp;keywords=perfumes&amp;qid=1603733713&amp;s=beauty&amp;sr=1-1174" TargetMode="External"/><Relationship Id="rId241" Type="http://schemas.openxmlformats.org/officeDocument/2006/relationships/hyperlink" Target="https://www.basenotes.net/ID26161962.html" TargetMode="External"/><Relationship Id="rId479" Type="http://schemas.openxmlformats.org/officeDocument/2006/relationships/hyperlink" Target="http://www.amazon.ae/Silences-Jacomo-perfumes-women-Parfum/dp/B00H4I40E8/ref=sr_1_769?dchild=1&amp;keywords=perfumes&amp;qid=1603733703&amp;s=beauty&amp;sr=1-769" TargetMode="External"/><Relationship Id="rId686" Type="http://schemas.openxmlformats.org/officeDocument/2006/relationships/hyperlink" Target="http://www.amazon.ae/Yardley-Original-Toilette-fragrance-masculine/dp/B00LVIZ6LI/ref=sr_1_788?dchild=1&amp;keywords=perfumes&amp;qid=1603733703&amp;s=beauty&amp;sr=1-788" TargetMode="External"/><Relationship Id="rId36" Type="http://schemas.openxmlformats.org/officeDocument/2006/relationships/hyperlink" Target="https://www.basenotes.net/ID26156674.html" TargetMode="External"/><Relationship Id="rId339" Type="http://schemas.openxmlformats.org/officeDocument/2006/relationships/hyperlink" Target="https://www.basenotes.net/ID26121419.html" TargetMode="External"/><Relationship Id="rId546" Type="http://schemas.openxmlformats.org/officeDocument/2006/relationships/hyperlink" Target="http://www.amazon.ae/Revlon-Charlie-Gold-perfumes-women/dp/B000E7SSI0/ref=sr_1_1216?dchild=1&amp;keywords=perfumes&amp;qid=1603733714&amp;s=beauty&amp;sr=1-1216" TargetMode="External"/><Relationship Id="rId753" Type="http://schemas.openxmlformats.org/officeDocument/2006/relationships/hyperlink" Target="http://www.amazon.ae/Versace-5ML-Pcs-Gift-Women/dp/B07MW1XSZB/ref=sr_1_1068?dchild=1&amp;keywords=perfumes&amp;qid=1603733711&amp;s=beauty&amp;sr=1-1068" TargetMode="External"/><Relationship Id="rId101" Type="http://schemas.openxmlformats.org/officeDocument/2006/relationships/hyperlink" Target="https://www.basenotes.net/ID26155654.html" TargetMode="External"/><Relationship Id="rId185" Type="http://schemas.openxmlformats.org/officeDocument/2006/relationships/hyperlink" Target="https://www.basenotes.net/ID26154527.html" TargetMode="External"/><Relationship Id="rId406" Type="http://schemas.openxmlformats.org/officeDocument/2006/relationships/hyperlink" Target="http://www.amazon.ae/Cacharel-Amor-Perfumes-Women-Spray/dp/B000C1Z29Q/ref=sr_1_659?dchild=1&amp;keywords=perfumes&amp;qid=1603733698&amp;s=beauty&amp;sr=1-659" TargetMode="External"/><Relationship Id="rId392" Type="http://schemas.openxmlformats.org/officeDocument/2006/relationships/hyperlink" Target="http://www.amazon.ae/Adidas-Fruity-Rhythm-Toilette-Women/dp/B000VOP79O/ref=sr_1_510?dchild=1&amp;keywords=perfumes&amp;qid=1603733695&amp;s=beauty&amp;sr=1-510" TargetMode="External"/><Relationship Id="rId613" Type="http://schemas.openxmlformats.org/officeDocument/2006/relationships/hyperlink" Target="http://www.amazon.ae/Kenzo-Jungle-perfume-men-Spray/dp/B00NPNSR90/ref=sr_1_1245?dchild=1&amp;keywords=perfumes&amp;qid=1603733714&amp;s=beauty&amp;sr=1-1245" TargetMode="External"/><Relationship Id="rId697" Type="http://schemas.openxmlformats.org/officeDocument/2006/relationships/hyperlink" Target="http://www.amazon.ae/Police-Passion-Women-Eau-Toilette/dp/B00292BIWQ/ref=sr_1_1572?dchild=1&amp;keywords=perfumes&amp;qid=1603733723&amp;s=beauty&amp;sr=1-1572" TargetMode="External"/><Relationship Id="rId252" Type="http://schemas.openxmlformats.org/officeDocument/2006/relationships/hyperlink" Target="https://www.basenotes.net/ID26120948.html" TargetMode="External"/><Relationship Id="rId47" Type="http://schemas.openxmlformats.org/officeDocument/2006/relationships/hyperlink" Target="https://www.basenotes.net/ID26139935.html" TargetMode="External"/><Relationship Id="rId112" Type="http://schemas.openxmlformats.org/officeDocument/2006/relationships/hyperlink" Target="https://www.basenotes.net/ID26140450.html" TargetMode="External"/><Relationship Id="rId557" Type="http://schemas.openxmlformats.org/officeDocument/2006/relationships/hyperlink" Target="http://www.amazon.ae/Givenchy-Blue-Label-perfume-Spray/dp/B000C1Z5UC/ref=sr_1_1357?dchild=1&amp;keywords=perfumes&amp;qid=1603733718&amp;s=beauty&amp;sr=1-1357" TargetMode="External"/><Relationship Id="rId764" Type="http://schemas.openxmlformats.org/officeDocument/2006/relationships/hyperlink" Target="http://www.amazon.ae/Alexandre-J-Rose-Parfum-Spray-Unisex/dp/B0196LIQHM/ref=sr_1_1581?dchild=1&amp;keywords=perfumes&amp;qid=1603733723&amp;s=beauty&amp;sr=1-1581" TargetMode="External"/><Relationship Id="rId196" Type="http://schemas.openxmlformats.org/officeDocument/2006/relationships/hyperlink" Target="https://www.basenotes.net/ID26121908.html" TargetMode="External"/><Relationship Id="rId417" Type="http://schemas.openxmlformats.org/officeDocument/2006/relationships/hyperlink" Target="http://www.amazon.ae/Pure-Game-Adidas-Eau-Toilette/dp/B003A64V3S/ref=sr_1_613?dchild=1&amp;keywords=perfumes&amp;qid=1603733697&amp;s=beauty&amp;sr=1-613" TargetMode="External"/><Relationship Id="rId624" Type="http://schemas.openxmlformats.org/officeDocument/2006/relationships/hyperlink" Target="http://www.amazon.ae/Guerlain-Habit-Rouge-Men-Spray/dp/B00GTXKNF4/ref=sr_1_578?dchild=1&amp;keywords=perfumes&amp;qid=1603733697&amp;s=beauty&amp;sr=1-578" TargetMode="External"/><Relationship Id="rId263" Type="http://schemas.openxmlformats.org/officeDocument/2006/relationships/hyperlink" Target="https://www.basenotes.net/ID26123380.html" TargetMode="External"/><Relationship Id="rId470" Type="http://schemas.openxmlformats.org/officeDocument/2006/relationships/hyperlink" Target="http://www.amazon.ae/Chrome-Limited-Azzaro-perfume-Toilette/dp/B07B466X8L/ref=sr_1_1673?dchild=1&amp;keywords=perfumes&amp;qid=1603733726&amp;s=beauty&amp;sr=1-1673" TargetMode="External"/><Relationship Id="rId58" Type="http://schemas.openxmlformats.org/officeDocument/2006/relationships/hyperlink" Target="https://www.basenotes.net/ID26156041.html" TargetMode="External"/><Relationship Id="rId123" Type="http://schemas.openxmlformats.org/officeDocument/2006/relationships/hyperlink" Target="https://www.basenotes.net/ID26153728.html" TargetMode="External"/><Relationship Id="rId330" Type="http://schemas.openxmlformats.org/officeDocument/2006/relationships/hyperlink" Target="https://www.basenotes.net/ID26153134.html" TargetMode="External"/><Relationship Id="rId568" Type="http://schemas.openxmlformats.org/officeDocument/2006/relationships/hyperlink" Target="http://www.amazon.ae/GUERLAIN-LHomme-Ideal-Cologne-Toilette/dp/B00X4YFFLS/ref=sr_1_1727?dchild=1&amp;keywords=perfumes&amp;qid=1603733727&amp;s=beauty&amp;sr=1-1727" TargetMode="External"/><Relationship Id="rId428" Type="http://schemas.openxmlformats.org/officeDocument/2006/relationships/hyperlink" Target="http://www.amazon.ae/Banana-Republic-Men-125-Spray/dp/B0020MM79I/ref=sr_1_896?dchild=1&amp;keywords=perfumes&amp;qid=1603733706&amp;s=beauty&amp;sr=1-896" TargetMode="External"/><Relationship Id="rId635" Type="http://schemas.openxmlformats.org/officeDocument/2006/relationships/hyperlink" Target="http://www.amazon.ae/Lalique-Satine-perfumes-100ml-Parfum/dp/B00CTAMCI2/ref=sr_1_1545?dchild=1&amp;keywords=perfumes&amp;qid=1603733723&amp;s=beauty&amp;sr=1-1545" TargetMode="External"/><Relationship Id="rId274" Type="http://schemas.openxmlformats.org/officeDocument/2006/relationships/hyperlink" Target="https://www.basenotes.net/ID26143366.html" TargetMode="External"/><Relationship Id="rId481" Type="http://schemas.openxmlformats.org/officeDocument/2006/relationships/hyperlink" Target="http://www.amazon.ae/Davidoff-Perfume-perfume-Toilette-string/dp/B0009OAHBY/ref=sr_1_33?dchild=1&amp;keywords=perfumes&amp;qid=1603381625&amp;s=beauty&amp;sr=1-33" TargetMode="External"/><Relationship Id="rId702" Type="http://schemas.openxmlformats.org/officeDocument/2006/relationships/hyperlink" Target="http://www.amazon.ae/Sport-Ralph-Lauren-Toilette-125ml/dp/B0009OAGWE/ref=sr_1_1472?dchild=1&amp;keywords=perfumes&amp;qid=1603733720&amp;s=beauty&amp;sr=1-1472" TargetMode="External"/><Relationship Id="rId69" Type="http://schemas.openxmlformats.org/officeDocument/2006/relationships/hyperlink" Target="https://www.basenotes.net/ID10210481.html" TargetMode="External"/><Relationship Id="rId134" Type="http://schemas.openxmlformats.org/officeDocument/2006/relationships/hyperlink" Target="https://www.basenotes.net/ID26138950.html" TargetMode="External"/><Relationship Id="rId579" Type="http://schemas.openxmlformats.org/officeDocument/2006/relationships/hyperlink" Target="http://www.amazon.ae/Carolina-Herrera-212-VIP-Black/dp/B074ZKKV17/ref=sr_1_1384?dchild=1&amp;keywords=perfumes&amp;qid=1603733718&amp;s=beauty&amp;sr=1-1384" TargetMode="External"/><Relationship Id="rId341" Type="http://schemas.openxmlformats.org/officeDocument/2006/relationships/hyperlink" Target="https://www.basenotes.net/ID26134969.html" TargetMode="External"/><Relationship Id="rId439" Type="http://schemas.openxmlformats.org/officeDocument/2006/relationships/hyperlink" Target="http://www.amazon.ae/Baldessarini-perfume-men-75ml-Cologne/dp/B000MJZOM8/ref=sr_1_1352?dchild=1&amp;keywords=perfumes&amp;qid=1603733718&amp;s=beauty&amp;sr=1-1352" TargetMode="External"/><Relationship Id="rId646" Type="http://schemas.openxmlformats.org/officeDocument/2006/relationships/hyperlink" Target="http://www.amazon.ae/Rochas-Eau-Toilette-Men-100/dp/B01714M2TO/ref=sr_1_848?dchild=1&amp;keywords=perfumes&amp;qid=1603733704&amp;s=beauty&amp;sr=1-848" TargetMode="External"/><Relationship Id="rId201" Type="http://schemas.openxmlformats.org/officeDocument/2006/relationships/hyperlink" Target="https://www.basenotes.net/ID26138906.html" TargetMode="External"/><Relationship Id="rId285" Type="http://schemas.openxmlformats.org/officeDocument/2006/relationships/hyperlink" Target="https://www.basenotes.net/ID26136103.html" TargetMode="External"/><Relationship Id="rId506" Type="http://schemas.openxmlformats.org/officeDocument/2006/relationships/hyperlink" Target="http://www.amazon.ae/Cartier-Declaration-Essence-Eau-Toilette/dp/B00ISUJ2VW/ref=sr_1_1113?dchild=1&amp;keywords=perfumes&amp;qid=1603733712&amp;s=beauty&amp;sr=1-1113" TargetMode="External"/><Relationship Id="rId492" Type="http://schemas.openxmlformats.org/officeDocument/2006/relationships/hyperlink" Target="http://www.amazon.ae/Ajmal-Musk-Unisex-12ml-Perfume/dp/B07N6R2H3C/ref=sr_1_702?dchild=1&amp;keywords=perfumes&amp;qid=1603733700&amp;s=beauty&amp;sr=1-702" TargetMode="External"/><Relationship Id="rId713" Type="http://schemas.openxmlformats.org/officeDocument/2006/relationships/hyperlink" Target="http://www.amazon.ae/Antonio-Banderas-Blue-Seduction-perfume/dp/B0020MMFZ4/ref=sr_1_918?dchild=1&amp;keywords=perfumes&amp;qid=1603733707&amp;s=beauty&amp;sr=1-918" TargetMode="External"/><Relationship Id="rId145" Type="http://schemas.openxmlformats.org/officeDocument/2006/relationships/hyperlink" Target="https://www.basenotes.net/ID26125546.html" TargetMode="External"/><Relationship Id="rId352" Type="http://schemas.openxmlformats.org/officeDocument/2006/relationships/hyperlink" Target="https://www.basenotes.net/ID26147634.html" TargetMode="External"/><Relationship Id="rId212" Type="http://schemas.openxmlformats.org/officeDocument/2006/relationships/hyperlink" Target="https://www.basenotes.net/ID26145541.html" TargetMode="External"/><Relationship Id="rId657" Type="http://schemas.openxmlformats.org/officeDocument/2006/relationships/hyperlink" Target="http://www.amazon.ae/Avon-femme-icon-Women-50ml/dp/B07MW19SPH/ref=sr_1_836?dchild=1&amp;keywords=perfumes&amp;qid=1603733704&amp;s=beauty&amp;sr=1-836" TargetMode="External"/><Relationship Id="rId296" Type="http://schemas.openxmlformats.org/officeDocument/2006/relationships/hyperlink" Target="https://www.basenotes.net/ID26141140.html" TargetMode="External"/><Relationship Id="rId517" Type="http://schemas.openxmlformats.org/officeDocument/2006/relationships/hyperlink" Target="http://www.amazon.ae/Intense-Assorted-Fragrances-Perfume-Lotion/dp/B07NDPCD7J/ref=sr_1_1100?dchild=1&amp;keywords=perfumes&amp;qid=1603733711&amp;s=beauty&amp;sr=1-1100" TargetMode="External"/><Relationship Id="rId724" Type="http://schemas.openxmlformats.org/officeDocument/2006/relationships/hyperlink" Target="http://www.amazon.ae/Scuderia-Ferrari-Men-Eau-Toilette/dp/B07Q2J82KF/ref=sr_1_1393?dchild=1&amp;keywords=perfumes&amp;qid=1603733718&amp;s=beauty&amp;sr=1-1393" TargetMode="External"/><Relationship Id="rId60" Type="http://schemas.openxmlformats.org/officeDocument/2006/relationships/hyperlink" Target="https://www.basenotes.net/ID26132128.html" TargetMode="External"/><Relationship Id="rId156" Type="http://schemas.openxmlformats.org/officeDocument/2006/relationships/hyperlink" Target="https://www.basenotes.net/ID26140866.html" TargetMode="External"/><Relationship Id="rId363" Type="http://schemas.openxmlformats.org/officeDocument/2006/relationships/hyperlink" Target="https://www.basenotes.net/ID26162077.html" TargetMode="External"/><Relationship Id="rId570" Type="http://schemas.openxmlformats.org/officeDocument/2006/relationships/hyperlink" Target="http://www.amazon.ae/GUESS-Gold-Womens-Eau-Perfume/dp/B00NC6W5A2/ref=sr_1_1483?dchild=1&amp;keywords=perfumes&amp;qid=1603733720&amp;s=beauty&amp;sr=1-1483" TargetMode="External"/><Relationship Id="rId223" Type="http://schemas.openxmlformats.org/officeDocument/2006/relationships/hyperlink" Target="https://www.basenotes.net/ID26142534.html" TargetMode="External"/><Relationship Id="rId430" Type="http://schemas.openxmlformats.org/officeDocument/2006/relationships/hyperlink" Target="http://www.amazon.ae/Bentley-Infinite-Intense-perfume-Spray/dp/B00XPPD180/ref=sr_1_792?dchild=1&amp;keywords=perfumes&amp;qid=1603733703&amp;s=beauty&amp;sr=1-792" TargetMode="External"/><Relationship Id="rId668" Type="http://schemas.openxmlformats.org/officeDocument/2006/relationships/hyperlink" Target="http://www.amazon.ae/Guerlain-Habit-Rouge-Perfume-Spray/dp/B000PY205E/ref=sr_1_573?dchild=1&amp;keywords=perfumes&amp;qid=1603733696&amp;s=beauty&amp;sr=1-573" TargetMode="External"/><Relationship Id="rId18" Type="http://schemas.openxmlformats.org/officeDocument/2006/relationships/hyperlink" Target="https://www.basenotes.net/ID26152548.html" TargetMode="External"/><Relationship Id="rId528" Type="http://schemas.openxmlformats.org/officeDocument/2006/relationships/hyperlink" Target="http://www.amazon.ae/Escada-Desire-Me-Women-EDP/dp/B07MVZWW2F/ref=sr_1_474?dchild=1&amp;keywords=perfumes&amp;qid=1603733694&amp;s=beauty&amp;sr=1-474" TargetMode="External"/><Relationship Id="rId735" Type="http://schemas.openxmlformats.org/officeDocument/2006/relationships/hyperlink" Target="http://www.amazon.ae/LORENZO-VILLORESI-Toilette-Perfume-Unisex/dp/B007Y586DW/ref=sr_1_1043?dchild=1&amp;keywords=perfumes&amp;qid=1603733710&amp;s=beauty&amp;sr=1-1043" TargetMode="External"/><Relationship Id="rId167" Type="http://schemas.openxmlformats.org/officeDocument/2006/relationships/hyperlink" Target="https://www.basenotes.net/ID26122001.html" TargetMode="External"/><Relationship Id="rId374" Type="http://schemas.openxmlformats.org/officeDocument/2006/relationships/hyperlink" Target="https://www.basenotes.net/ID26137676.html" TargetMode="External"/><Relationship Id="rId581" Type="http://schemas.openxmlformats.org/officeDocument/2006/relationships/hyperlink" Target="http://www.amazon.ae/AMOUAGE-Honour-Man-Eau-Parfum/dp/B00IOGNXUQ/ref=sr_1_1306?dchild=1&amp;keywords=perfumes&amp;qid=1603733717&amp;s=beauty&amp;sr=1-1306" TargetMode="External"/><Relationship Id="rId71" Type="http://schemas.openxmlformats.org/officeDocument/2006/relationships/hyperlink" Target="https://www.basenotes.net/ID26120279.html" TargetMode="External"/><Relationship Id="rId234" Type="http://schemas.openxmlformats.org/officeDocument/2006/relationships/hyperlink" Target="https://www.basenotes.net/ID26154709.html" TargetMode="External"/><Relationship Id="rId679" Type="http://schemas.openxmlformats.org/officeDocument/2006/relationships/hyperlink" Target="http://www.amazon.ae/Neroli-Portofino-Tomford-Men-Parfum/dp/B07MVZJTRK/ref=sr_1_923?dchild=1&amp;keywords=perfumes&amp;qid=1603733707&amp;s=beauty&amp;sr=1-923" TargetMode="External"/><Relationship Id="rId2" Type="http://schemas.openxmlformats.org/officeDocument/2006/relationships/hyperlink" Target="https://www.basenotes.net/ID26152585.html" TargetMode="External"/><Relationship Id="rId29" Type="http://schemas.openxmlformats.org/officeDocument/2006/relationships/hyperlink" Target="https://www.basenotes.net/ID26155572.html" TargetMode="External"/><Relationship Id="rId441" Type="http://schemas.openxmlformats.org/officeDocument/2006/relationships/hyperlink" Target="http://www.amazon.ae/CoSTUME-NATIONAL-Scent-Intense-Natural/dp/B000JL8QTW/ref=sr_1_970?dchild=1&amp;keywords=perfumes&amp;qid=1603733708&amp;s=beauty&amp;sr=1-970" TargetMode="External"/><Relationship Id="rId539" Type="http://schemas.openxmlformats.org/officeDocument/2006/relationships/hyperlink" Target="http://www.amazon.ae/Fendi-Furiosa-perfumes-women-Parfum/dp/B00OUX0N1Y/ref=sr_1_862?dchild=1&amp;keywords=perfumes&amp;qid=1603733704&amp;s=beauty&amp;sr=1-862" TargetMode="External"/><Relationship Id="rId746" Type="http://schemas.openxmlformats.org/officeDocument/2006/relationships/hyperlink" Target="http://www.amazon.ae/Paco-Rabanne-Ultraviolet-Women-Spray/dp/B001B1ST78/ref=sr_1_1127?dchild=1&amp;keywords=perfumes&amp;qid=1603733712&amp;s=beauty&amp;sr=1-1127" TargetMode="External"/><Relationship Id="rId178" Type="http://schemas.openxmlformats.org/officeDocument/2006/relationships/hyperlink" Target="https://www.basenotes.net/ID26137767.html" TargetMode="External"/><Relationship Id="rId301" Type="http://schemas.openxmlformats.org/officeDocument/2006/relationships/hyperlink" Target="https://www.basenotes.net/ID26145417.html" TargetMode="External"/><Relationship Id="rId82" Type="http://schemas.openxmlformats.org/officeDocument/2006/relationships/hyperlink" Target="https://www.basenotes.net/ID26133055.html" TargetMode="External"/><Relationship Id="rId385" Type="http://schemas.openxmlformats.org/officeDocument/2006/relationships/hyperlink" Target="http://www.amazon.ae/Carolina-Herrera-Black-Party-Extra/dp/B07MY974LD/ref=sr_1_1265?dchild=1&amp;keywords=perfumes&amp;qid=1603733715&amp;s=beauty&amp;sr=1-1265" TargetMode="External"/><Relationship Id="rId592" Type="http://schemas.openxmlformats.org/officeDocument/2006/relationships/hyperlink" Target="http://www.amazon.ae/Jacomo-Silences-Women-Eau-Parfum/dp/B07NF3LH4C/ref=sr_1_769?dchild=1&amp;keywords=perfumes&amp;qid=1603733701&amp;s=beauty&amp;sr=1-769" TargetMode="External"/><Relationship Id="rId606" Type="http://schemas.openxmlformats.org/officeDocument/2006/relationships/hyperlink" Target="http://www.amazon.ae/Joop-Jump-perfume-Toilette-100ml/dp/B000P255VM/ref=sr_1_577?dchild=1&amp;keywords=perfumes&amp;qid=1603733696&amp;s=beauty&amp;sr=1-577" TargetMode="External"/><Relationship Id="rId245" Type="http://schemas.openxmlformats.org/officeDocument/2006/relationships/hyperlink" Target="https://www.basenotes.net/ID26137839.html" TargetMode="External"/><Relationship Id="rId452" Type="http://schemas.openxmlformats.org/officeDocument/2006/relationships/hyperlink" Target="http://www.amazon.ae/Burberry-Body-perfumes-women-Parfum/dp/B00DKFQUHE/ref=sr_1_1183?dchild=1&amp;keywords=perfumes&amp;qid=1603733713&amp;s=beauty&amp;sr=1-1183" TargetMode="External"/><Relationship Id="rId105" Type="http://schemas.openxmlformats.org/officeDocument/2006/relationships/hyperlink" Target="https://www.basenotes.net/ID26154808.html" TargetMode="External"/><Relationship Id="rId312" Type="http://schemas.openxmlformats.org/officeDocument/2006/relationships/hyperlink" Target="https://www.basenotes.net/ID26136054.html" TargetMode="External"/><Relationship Id="rId757" Type="http://schemas.openxmlformats.org/officeDocument/2006/relationships/hyperlink" Target="http://www.amazon.ae/Juicy-Couture-Dirty-English-Toillette-100ml/dp/B001FWXIC4/ref=sr_1_891?dchild=1&amp;keywords=perfumes&amp;qid=1603733706&amp;s=beauty&amp;sr=1-891" TargetMode="External"/><Relationship Id="rId93" Type="http://schemas.openxmlformats.org/officeDocument/2006/relationships/hyperlink" Target="https://www.basenotes.net/ID26152626.html" TargetMode="External"/><Relationship Id="rId189" Type="http://schemas.openxmlformats.org/officeDocument/2006/relationships/hyperlink" Target="https://www.basenotes.net/ID26132223.html" TargetMode="External"/><Relationship Id="rId396" Type="http://schemas.openxmlformats.org/officeDocument/2006/relationships/hyperlink" Target="http://www.amazon.ae/Abiyedh-Leather-60ml-Lattafa-Perfumes/dp/B07V658GY3/ref=sr_1_815?dchild=1&amp;keywords=perfumes&amp;qid=1603733703&amp;s=beauty&amp;sr=1-815" TargetMode="External"/><Relationship Id="rId617" Type="http://schemas.openxmlformats.org/officeDocument/2006/relationships/hyperlink" Target="http://www.amazon.ae/Fendi-LAcquarossa-perfumes-women-Parfum/dp/B00EL3KMUK/ref=sr_1_1533?dchild=1&amp;keywords=perfumes&amp;qid=1603733722&amp;s=beauty&amp;sr=1-1533" TargetMode="External"/><Relationship Id="rId256" Type="http://schemas.openxmlformats.org/officeDocument/2006/relationships/hyperlink" Target="https://www.basenotes.net/ID26158491.html" TargetMode="External"/><Relationship Id="rId463" Type="http://schemas.openxmlformats.org/officeDocument/2006/relationships/hyperlink" Target="http://www.amazon.ae/Hugo-Boss-Bottled-Mens-Toilette/dp/B000RPLZAM/ref=sr_1_17?dchild=1&amp;keywords=perfumes&amp;qid=1603381625&amp;s=beauty&amp;sr=1-17" TargetMode="External"/><Relationship Id="rId670" Type="http://schemas.openxmlformats.org/officeDocument/2006/relationships/hyperlink" Target="http://www.amazon.ae/Moschino-perfumes-women-EDT-Spray/dp/B000C1W05A/ref=sr_1_1229?dchild=1&amp;keywords=perfumes&amp;qid=1603733714&amp;s=beauty&amp;sr=1-1229" TargetMode="External"/><Relationship Id="rId116" Type="http://schemas.openxmlformats.org/officeDocument/2006/relationships/hyperlink" Target="https://www.basenotes.net/ID26120463.html" TargetMode="External"/><Relationship Id="rId323" Type="http://schemas.openxmlformats.org/officeDocument/2006/relationships/hyperlink" Target="https://www.basenotes.net/ID26154004.html" TargetMode="External"/><Relationship Id="rId530" Type="http://schemas.openxmlformats.org/officeDocument/2006/relationships/hyperlink" Target="http://www.amazon.ae/Escada-Magnetism-Women-EDP-Spray/dp/B00023IYPI/ref=sr_1_1244?dchild=1&amp;keywords=perfumes&amp;qid=1603733714&amp;s=beauty&amp;sr=1-1244" TargetMode="External"/><Relationship Id="rId768" Type="http://schemas.openxmlformats.org/officeDocument/2006/relationships/hyperlink" Target="http://www.amazon.ae/Lanvin-Eclat-DArpege-Women-Parfum/dp/B07NMNLBLV/ref=sr_1_1064?dchild=1&amp;keywords=perfumes&amp;qid=1603733711&amp;s=beauty&amp;sr=1-1064" TargetMode="External"/><Relationship Id="rId20" Type="http://schemas.openxmlformats.org/officeDocument/2006/relationships/hyperlink" Target="https://www.basenotes.net/ID26134050.html" TargetMode="External"/><Relationship Id="rId628" Type="http://schemas.openxmlformats.org/officeDocument/2006/relationships/hyperlink" Target="http://www.amazon.ae/Guerlain-Petite-Robe-Noire-perfumes/dp/B009ANZDDW/ref=sr_1_763?dchild=1&amp;keywords=perfumes&amp;qid=1603733701&amp;s=beauty&amp;sr=1-763" TargetMode="External"/><Relationship Id="rId267" Type="http://schemas.openxmlformats.org/officeDocument/2006/relationships/hyperlink" Target="https://www.basenotes.net/ID26125936.html" TargetMode="External"/><Relationship Id="rId474" Type="http://schemas.openxmlformats.org/officeDocument/2006/relationships/hyperlink" Target="http://www.amazon.ae/Armaf-Craze-Perfume-Mens-Eau/dp/B017WN8YW8/ref=sr_1_1508?dchild=1&amp;keywords=perfumes&amp;qid=1603733722&amp;s=beauty&amp;sr=1-1508" TargetMode="External"/><Relationship Id="rId127" Type="http://schemas.openxmlformats.org/officeDocument/2006/relationships/hyperlink" Target="https://www.basenotes.net/ID26120504.html" TargetMode="External"/><Relationship Id="rId681" Type="http://schemas.openxmlformats.org/officeDocument/2006/relationships/hyperlink" Target="http://www.amazon.ae/Jacques-Bogart-One-Man-Show/dp/B000XDYHKS/ref=sr_1_1503?dchild=1&amp;keywords=perfumes&amp;qid=1603733722&amp;s=beauty&amp;sr=1-1503" TargetMode="External"/><Relationship Id="rId31" Type="http://schemas.openxmlformats.org/officeDocument/2006/relationships/hyperlink" Target="https://www.basenotes.net/ID26144250.html" TargetMode="External"/><Relationship Id="rId334" Type="http://schemas.openxmlformats.org/officeDocument/2006/relationships/hyperlink" Target="https://www.basenotes.net/ID26157153.html" TargetMode="External"/><Relationship Id="rId541" Type="http://schemas.openxmlformats.org/officeDocument/2006/relationships/hyperlink" Target="http://www.amazon.ae/Mont-Blanc-Perfume-Emblem-perfumes/dp/B06XDSK5Q3/ref=sr_1_834?dchild=1&amp;keywords=perfumes&amp;qid=1603733704&amp;s=beauty&amp;sr=1-834" TargetMode="External"/><Relationship Id="rId639" Type="http://schemas.openxmlformats.org/officeDocument/2006/relationships/hyperlink" Target="http://www.amazon.ae/Laura-Biagiotti-Roma-Women-100/dp/B0010Z7RIC/ref=sr_1_790?dchild=1&amp;keywords=perfumes&amp;qid=1603733703&amp;s=beauty&amp;sr=1-790" TargetMode="External"/><Relationship Id="rId180" Type="http://schemas.openxmlformats.org/officeDocument/2006/relationships/hyperlink" Target="https://www.basenotes.net/ID26128493.html" TargetMode="External"/><Relationship Id="rId278" Type="http://schemas.openxmlformats.org/officeDocument/2006/relationships/hyperlink" Target="https://www.basenotes.net/ID26137983.html" TargetMode="External"/><Relationship Id="rId401" Type="http://schemas.openxmlformats.org/officeDocument/2006/relationships/hyperlink" Target="http://www.amazon.ae/Alien-Oud-Majestueux-Thierry-Mugler/dp/B016PWTL42/ref=sr_1_1772?dchild=1&amp;keywords=perfumes&amp;qid=1603733728&amp;s=beauty&amp;sr=1-1772" TargetMode="External"/><Relationship Id="rId303" Type="http://schemas.openxmlformats.org/officeDocument/2006/relationships/hyperlink" Target="https://www.basenotes.net/ID26159244.html" TargetMode="External"/><Relationship Id="rId485" Type="http://schemas.openxmlformats.org/officeDocument/2006/relationships/hyperlink" Target="http://www.amazon.ae/Davidoff-Perfume-Water-perfumes-Toilette-100ml/dp/B00DG791T0/ref=sr_1_449?dchild=1&amp;keywords=perfumes&amp;qid=1603733694&amp;s=beauty&amp;sr=1-449" TargetMode="External"/><Relationship Id="rId692" Type="http://schemas.openxmlformats.org/officeDocument/2006/relationships/hyperlink" Target="http://www.amazon.ae/Roberto-Cavalli-Just-perfume-Toilette/dp/B00EANT91Y/ref=sr_1_104?dchild=1&amp;keywords=perfumes&amp;qid=1603381628&amp;s=beauty&amp;sr=1-104" TargetMode="External"/><Relationship Id="rId706" Type="http://schemas.openxmlformats.org/officeDocument/2006/relationships/hyperlink" Target="http://www.amazon.ae/Prada-Candy-perfumes-women-Spray/dp/B005MIASUM/ref=sr_1_928?dchild=1&amp;keywords=perfumes&amp;qid=1603733707&amp;s=beauty&amp;sr=1-928" TargetMode="External"/><Relationship Id="rId748" Type="http://schemas.openxmlformats.org/officeDocument/2006/relationships/hyperlink" Target="http://www.amazon.ae/First-Van-Cleef-Arpels-perfumes/dp/B000C1ZFAM/ref=sr_1_1032?dchild=1&amp;keywords=perfumes&amp;qid=1603733710&amp;s=beauty&amp;sr=1-1032" TargetMode="External"/><Relationship Id="rId42" Type="http://schemas.openxmlformats.org/officeDocument/2006/relationships/hyperlink" Target="https://www.basenotes.net/ID26149163.html" TargetMode="External"/><Relationship Id="rId84" Type="http://schemas.openxmlformats.org/officeDocument/2006/relationships/hyperlink" Target="https://www.basenotes.net/ID26128509.html" TargetMode="External"/><Relationship Id="rId138" Type="http://schemas.openxmlformats.org/officeDocument/2006/relationships/hyperlink" Target="https://www.basenotes.net/ID26138648.html" TargetMode="External"/><Relationship Id="rId345" Type="http://schemas.openxmlformats.org/officeDocument/2006/relationships/hyperlink" Target="https://www.basenotes.net/ID26121487.html" TargetMode="External"/><Relationship Id="rId387" Type="http://schemas.openxmlformats.org/officeDocument/2006/relationships/hyperlink" Target="http://www.amazon.ae/ISSEY-MIYAKE-Scent-Spray-Women/dp/B002S3U7S2/ref=sr_1_1185?dchild=1&amp;keywords=perfumes&amp;qid=1603733713&amp;s=beauty&amp;sr=1-1185" TargetMode="External"/><Relationship Id="rId510" Type="http://schemas.openxmlformats.org/officeDocument/2006/relationships/hyperlink" Target="http://www.amazon.ae/LEnvol-Cartier-perfume-Parfum-100ml/dp/B01LZ5DWZS/ref=sr_1_1008?dchild=1&amp;keywords=perfumes&amp;qid=1603733708&amp;s=beauty&amp;sr=1-1008" TargetMode="External"/><Relationship Id="rId552" Type="http://schemas.openxmlformats.org/officeDocument/2006/relationships/hyperlink" Target="http://www.amazon.ae/Franck-Olivier-Blue-Touch-Men/dp/B007V5PW8M/ref=sr_1_527?dchild=1&amp;keywords=perfumes&amp;qid=1603733695&amp;s=beauty&amp;sr=1-527" TargetMode="External"/><Relationship Id="rId594" Type="http://schemas.openxmlformats.org/officeDocument/2006/relationships/hyperlink" Target="http://www.amazon.ae/Classic-Black-Jaguar-perfume-Toilette/dp/B002WCN14Q/ref=sr_1_12?dchild=1&amp;keywords=perfumes&amp;qid=1603381625&amp;s=beauty&amp;sr=1-12" TargetMode="External"/><Relationship Id="rId608" Type="http://schemas.openxmlformats.org/officeDocument/2006/relationships/hyperlink" Target="http://www.amazon.ae/Jovan-White-Musk-perfume-Cologne/dp/B000VOPFIC/ref=sr_1_1723?dchild=1&amp;keywords=perfumes&amp;qid=1603733727&amp;s=beauty&amp;sr=1-1723" TargetMode="External"/><Relationship Id="rId191" Type="http://schemas.openxmlformats.org/officeDocument/2006/relationships/hyperlink" Target="https://www.basenotes.net/ID26145896.html" TargetMode="External"/><Relationship Id="rId205" Type="http://schemas.openxmlformats.org/officeDocument/2006/relationships/hyperlink" Target="https://www.basenotes.net/ID26160034.html" TargetMode="External"/><Relationship Id="rId247" Type="http://schemas.openxmlformats.org/officeDocument/2006/relationships/hyperlink" Target="https://www.basenotes.net/ID26149031.html" TargetMode="External"/><Relationship Id="rId412" Type="http://schemas.openxmlformats.org/officeDocument/2006/relationships/hyperlink" Target="http://www.amazon.ae/Aramis-Classic-Brown-Men-Toilette/dp/B07MVYMW34/ref=sr_1_566?dchild=1&amp;keywords=perfumes&amp;qid=1603733696&amp;s=beauty&amp;sr=1-566" TargetMode="External"/><Relationship Id="rId107" Type="http://schemas.openxmlformats.org/officeDocument/2006/relationships/hyperlink" Target="https://www.basenotes.net/ID26135792.html" TargetMode="External"/><Relationship Id="rId289" Type="http://schemas.openxmlformats.org/officeDocument/2006/relationships/hyperlink" Target="https://www.basenotes.net/ID26121149.html" TargetMode="External"/><Relationship Id="rId454" Type="http://schemas.openxmlformats.org/officeDocument/2006/relationships/hyperlink" Target="http://www.amazon.ae/Burberry-Beat-perfume-men-Toilette/dp/B00FBH6ILC/ref=sr_1_852?dchild=1&amp;keywords=perfumes&amp;qid=1603733704&amp;s=beauty&amp;sr=1-852" TargetMode="External"/><Relationship Id="rId496" Type="http://schemas.openxmlformats.org/officeDocument/2006/relationships/hyperlink" Target="http://www.amazon.ae/Dior-Perfume-Christian-perfume-Cologne/dp/B00CB2JF9C/ref=sr_1_822?dchild=1&amp;keywords=perfumes&amp;qid=1603733704&amp;s=beauty&amp;sr=1-822" TargetMode="External"/><Relationship Id="rId661" Type="http://schemas.openxmlformats.org/officeDocument/2006/relationships/hyperlink" Target="http://www.amazon.ae/CHRISTIAN-DIOR-Purple-Oud-Edp/dp/B07N7P1YKV/ref=sr_1_1133?dchild=1&amp;keywords=perfumes&amp;qid=1603733712&amp;s=beauty&amp;sr=1-1133" TargetMode="External"/><Relationship Id="rId717" Type="http://schemas.openxmlformats.org/officeDocument/2006/relationships/hyperlink" Target="http://www.amazon.ae/AMOUAGE-Perfume-Classic-Collection-Miniture/dp/B00PBTHY5Y/ref=sr_1_1601?dchild=1&amp;keywords=perfumes&amp;qid=1603733725&amp;s=beauty&amp;sr=1-1601" TargetMode="External"/><Relationship Id="rId759" Type="http://schemas.openxmlformats.org/officeDocument/2006/relationships/hyperlink" Target="http://www.amazon.ae/Cedrat-Boise-Mancera-perfume-perfumes/dp/B07NQFPC7R/ref=sr_1_1475?dchild=1&amp;keywords=perfumes&amp;qid=1603733720&amp;s=beauty&amp;sr=1-1475" TargetMode="External"/><Relationship Id="rId11" Type="http://schemas.openxmlformats.org/officeDocument/2006/relationships/hyperlink" Target="https://www.basenotes.net/ID26135354.html" TargetMode="External"/><Relationship Id="rId53" Type="http://schemas.openxmlformats.org/officeDocument/2006/relationships/hyperlink" Target="https://www.basenotes.net/ID26145039.html" TargetMode="External"/><Relationship Id="rId149" Type="http://schemas.openxmlformats.org/officeDocument/2006/relationships/hyperlink" Target="https://www.basenotes.net/ID26161484.html" TargetMode="External"/><Relationship Id="rId314" Type="http://schemas.openxmlformats.org/officeDocument/2006/relationships/hyperlink" Target="https://www.basenotes.net/ID26121279.html" TargetMode="External"/><Relationship Id="rId356" Type="http://schemas.openxmlformats.org/officeDocument/2006/relationships/hyperlink" Target="https://www.basenotes.net/ID26134609.html" TargetMode="External"/><Relationship Id="rId398" Type="http://schemas.openxmlformats.org/officeDocument/2006/relationships/hyperlink" Target="http://www.amazon.ae/ALIEN-THIERRY-MUGLER-WOMEN-90ML/dp/B07P8QB1V7/ref=sr_1_924?dchild=1&amp;keywords=perfumes&amp;qid=1603733707&amp;s=beauty&amp;sr=1-924" TargetMode="External"/><Relationship Id="rId521" Type="http://schemas.openxmlformats.org/officeDocument/2006/relationships/hyperlink" Target="http://www.amazon.ae/GIORGIO-ARMANI-Intense-Limited-Edi/dp/B07CQQFV9Q/ref=sr_1_1375?dchild=1&amp;keywords=perfumes&amp;qid=1603733718&amp;s=beauty&amp;sr=1-1375" TargetMode="External"/><Relationship Id="rId563" Type="http://schemas.openxmlformats.org/officeDocument/2006/relationships/hyperlink" Target="http://www.amazon.ae/GUCCI-Guilty-Absolute-Parfum-Travel/dp/B081W84N7Y/ref=sr_1_1670?dchild=1&amp;keywords=perfumes&amp;qid=1603733726&amp;s=beauty&amp;sr=1-1670" TargetMode="External"/><Relationship Id="rId619" Type="http://schemas.openxmlformats.org/officeDocument/2006/relationships/hyperlink" Target="http://www.amazon.ae/Issey-Miyake-dIssey-Homme-Sport/dp/B007I01TK0/ref=sr_1_661?dchild=1&amp;keywords=perfumes&amp;qid=1603733698&amp;s=beauty&amp;sr=1-661" TargetMode="External"/><Relationship Id="rId95" Type="http://schemas.openxmlformats.org/officeDocument/2006/relationships/hyperlink" Target="https://www.basenotes.net/ID10211799.html" TargetMode="External"/><Relationship Id="rId160" Type="http://schemas.openxmlformats.org/officeDocument/2006/relationships/hyperlink" Target="https://www.basenotes.net/ID26143459.html" TargetMode="External"/><Relationship Id="rId216" Type="http://schemas.openxmlformats.org/officeDocument/2006/relationships/hyperlink" Target="https://www.basenotes.net/ID26149779.html" TargetMode="External"/><Relationship Id="rId423" Type="http://schemas.openxmlformats.org/officeDocument/2006/relationships/hyperlink" Target="http://www.amazon.ae/Azzaro-Chrome-Legend-perfume-Spray/dp/B001FWXHC0/ref=sr_1_103?dchild=1&amp;keywords=perfumes&amp;qid=1603381628&amp;s=beauty&amp;sr=1-103" TargetMode="External"/><Relationship Id="rId258" Type="http://schemas.openxmlformats.org/officeDocument/2006/relationships/hyperlink" Target="https://www.basenotes.net/ID26152608.html" TargetMode="External"/><Relationship Id="rId465" Type="http://schemas.openxmlformats.org/officeDocument/2006/relationships/hyperlink" Target="http://www.amazon.ae/Charlie-Red-Revlon-Women-Toilette/dp/B07P5J6RFY/ref=sr_1_1343?dchild=1&amp;keywords=perfumes&amp;qid=1603733717&amp;s=beauty&amp;sr=1-1343" TargetMode="External"/><Relationship Id="rId630" Type="http://schemas.openxmlformats.org/officeDocument/2006/relationships/hyperlink" Target="http://www.amazon.ae/Hugo-Boss-Scent-Mens-Toilette/dp/B012NOWNZ0/ref=sr_1_606?dchild=1&amp;keywords=perfumes&amp;qid=1603733697&amp;s=beauty&amp;sr=1-606" TargetMode="External"/><Relationship Id="rId672" Type="http://schemas.openxmlformats.org/officeDocument/2006/relationships/hyperlink" Target="http://www.amazon.ae/Thierry-Mugler-Alien-Women-Refillable/dp/B00D2I503O/ref=sr_1_572?dchild=1&amp;keywords=perfumes&amp;qid=1603733696&amp;s=beauty&amp;sr=1-572" TargetMode="External"/><Relationship Id="rId728" Type="http://schemas.openxmlformats.org/officeDocument/2006/relationships/hyperlink" Target="http://www.amazon.ae/Azzaro-Silver-Black-perfume-Spray/dp/B000JL8S9A/ref=sr_1_1088?dchild=1&amp;keywords=perfumes&amp;qid=1603733711&amp;s=beauty&amp;sr=1-1088" TargetMode="External"/><Relationship Id="rId22" Type="http://schemas.openxmlformats.org/officeDocument/2006/relationships/hyperlink" Target="https://www.basenotes.net/ID26124691.html" TargetMode="External"/><Relationship Id="rId64" Type="http://schemas.openxmlformats.org/officeDocument/2006/relationships/hyperlink" Target="https://www.basenotes.net/ID26146184.html" TargetMode="External"/><Relationship Id="rId118" Type="http://schemas.openxmlformats.org/officeDocument/2006/relationships/hyperlink" Target="https://www.basenotes.net/ID26130515.html" TargetMode="External"/><Relationship Id="rId325" Type="http://schemas.openxmlformats.org/officeDocument/2006/relationships/hyperlink" Target="https://www.basenotes.net/ID26143946.html" TargetMode="External"/><Relationship Id="rId367" Type="http://schemas.openxmlformats.org/officeDocument/2006/relationships/hyperlink" Target="https://www.basenotes.net/ID26154660.html" TargetMode="External"/><Relationship Id="rId532" Type="http://schemas.openxmlformats.org/officeDocument/2006/relationships/hyperlink" Target="http://www.amazon.ae/Ermenegildo-Zegna-Intenso-perfume-Spray/dp/B007SHNK3W/ref=sr_1_1773?dchild=1&amp;keywords=perfumes&amp;qid=1603733728&amp;s=beauty&amp;sr=1-1773" TargetMode="External"/><Relationship Id="rId574" Type="http://schemas.openxmlformats.org/officeDocument/2006/relationships/hyperlink" Target="http://www.amazon.ae/Guess-Marciano-Perfumes-Women-Parfum/dp/B001FWXIVU/ref=sr_1_1319?dchild=1&amp;keywords=perfumes&amp;qid=1603733717&amp;s=beauty&amp;sr=1-1319" TargetMode="External"/><Relationship Id="rId171" Type="http://schemas.openxmlformats.org/officeDocument/2006/relationships/hyperlink" Target="https://www.basenotes.net/ID10211532.html" TargetMode="External"/><Relationship Id="rId227" Type="http://schemas.openxmlformats.org/officeDocument/2006/relationships/hyperlink" Target="https://www.basenotes.net/ID26146476.html" TargetMode="External"/><Relationship Id="rId269" Type="http://schemas.openxmlformats.org/officeDocument/2006/relationships/hyperlink" Target="https://www.basenotes.net/ID26125934.html" TargetMode="External"/><Relationship Id="rId434" Type="http://schemas.openxmlformats.org/officeDocument/2006/relationships/hyperlink" Target="http://www.amazon.ae/Yves-Saint-Laurent-Black-Opium/dp/B00NBK5JHK/ref=sr_1_497?dchild=1&amp;keywords=perfumes&amp;qid=1603733695&amp;s=beauty&amp;sr=1-497" TargetMode="External"/><Relationship Id="rId476" Type="http://schemas.openxmlformats.org/officeDocument/2006/relationships/hyperlink" Target="http://www.amazon.ae/Coach-New-York-Perfume-Women/dp/B01JCZ9FCM/ref=sr_1_642?dchild=1&amp;keywords=perfumes&amp;qid=1603733698&amp;s=beauty&amp;sr=1-642" TargetMode="External"/><Relationship Id="rId641" Type="http://schemas.openxmlformats.org/officeDocument/2006/relationships/hyperlink" Target="http://www.amazon.ae/Oxygene-Lanvin-Women-Parfum-75ml/dp/B000C215IW/ref=sr_1_1701?dchild=1&amp;keywords=perfumes&amp;qid=1603733727&amp;s=beauty&amp;sr=1-1701" TargetMode="External"/><Relationship Id="rId683" Type="http://schemas.openxmlformats.org/officeDocument/2006/relationships/hyperlink" Target="http://www.amazon.ae/Jacques-Bogart-Oms-Ru-Men/dp/B00S7CEB2Q/ref=sr_1_1371?dchild=1&amp;keywords=perfumes&amp;qid=1603733718&amp;s=beauty&amp;sr=1-1371" TargetMode="External"/><Relationship Id="rId739" Type="http://schemas.openxmlformats.org/officeDocument/2006/relationships/hyperlink" Target="http://www.amazon.ae/Tommy-Hilfiger-perfume-Toilette-100ml/dp/B000273HTW/ref=sr_1_70?dchild=1&amp;keywords=perfumes&amp;qid=1603381626&amp;s=beauty&amp;sr=1-70" TargetMode="External"/><Relationship Id="rId33" Type="http://schemas.openxmlformats.org/officeDocument/2006/relationships/hyperlink" Target="https://www.basenotes.net/ID26120140.html" TargetMode="External"/><Relationship Id="rId129" Type="http://schemas.openxmlformats.org/officeDocument/2006/relationships/hyperlink" Target="https://www.basenotes.net/ID26147985.html" TargetMode="External"/><Relationship Id="rId280" Type="http://schemas.openxmlformats.org/officeDocument/2006/relationships/hyperlink" Target="https://www.basenotes.net/ID10210702.html" TargetMode="External"/><Relationship Id="rId336" Type="http://schemas.openxmlformats.org/officeDocument/2006/relationships/hyperlink" Target="https://www.basenotes.net/ID26146875.html" TargetMode="External"/><Relationship Id="rId501" Type="http://schemas.openxmlformats.org/officeDocument/2006/relationships/hyperlink" Target="http://www.amazon.ae/Anthology-Imperatrice-Dolce-Gabbana-Women/dp/B002N4LLCW/ref=sr_1_1263?dchild=1&amp;keywords=perfumes&amp;qid=1603733715&amp;s=beauty&amp;sr=1-1263" TargetMode="External"/><Relationship Id="rId543" Type="http://schemas.openxmlformats.org/officeDocument/2006/relationships/hyperlink" Target="http://www.amazon.ae/Ferrari-Noble-Fig-perfume-Toilette/dp/B06XWN93KC/ref=sr_1_1303?dchild=1&amp;keywords=perfumes&amp;qid=1603733717&amp;s=beauty&amp;sr=1-1303" TargetMode="External"/><Relationship Id="rId75" Type="http://schemas.openxmlformats.org/officeDocument/2006/relationships/hyperlink" Target="https://www.basenotes.net/ID26132860.html" TargetMode="External"/><Relationship Id="rId140" Type="http://schemas.openxmlformats.org/officeDocument/2006/relationships/hyperlink" Target="https://www.basenotes.net/ID26135782.html" TargetMode="External"/><Relationship Id="rId182" Type="http://schemas.openxmlformats.org/officeDocument/2006/relationships/hyperlink" Target="https://www.basenotes.net/ID26132034.html" TargetMode="External"/><Relationship Id="rId378" Type="http://schemas.openxmlformats.org/officeDocument/2006/relationships/hyperlink" Target="https://www.basenotes.net/ID26132855.html" TargetMode="External"/><Relationship Id="rId403" Type="http://schemas.openxmlformats.org/officeDocument/2006/relationships/hyperlink" Target="http://www.amazon.ae/Chanel-Perfume-Allure-perfume-Toilette/dp/B01GREC5NM/ref=sr_1_1719?dchild=1&amp;keywords=perfumes&amp;qid=1603733727&amp;s=beauty&amp;sr=1-1719" TargetMode="External"/><Relationship Id="rId585" Type="http://schemas.openxmlformats.org/officeDocument/2006/relationships/hyperlink" Target="http://www.amazon.ae/Laguna-Woman-Toilette-Spray-Salvador/dp/B000C21B7M/ref=sr_1_1781?dchild=1&amp;keywords=perfumes&amp;qid=1603733729&amp;s=beauty&amp;sr=1-1781" TargetMode="External"/><Relationship Id="rId750" Type="http://schemas.openxmlformats.org/officeDocument/2006/relationships/hyperlink" Target="http://www.amazon.ae/Versace-Versence-Women-Toilette-100ml/dp/B002XQ1YOU/ref=sr_1_1275?dchild=1&amp;keywords=perfumes&amp;qid=1603733715&amp;s=beauty&amp;sr=1-1275" TargetMode="External"/><Relationship Id="rId6" Type="http://schemas.openxmlformats.org/officeDocument/2006/relationships/hyperlink" Target="https://www.basenotes.net/ID26141782.html" TargetMode="External"/><Relationship Id="rId238" Type="http://schemas.openxmlformats.org/officeDocument/2006/relationships/hyperlink" Target="https://www.basenotes.net/ID26148644.html" TargetMode="External"/><Relationship Id="rId445" Type="http://schemas.openxmlformats.org/officeDocument/2006/relationships/hyperlink" Target="http://www.amazon.ae/Versace-Bright-Crystal-Toilette-Women/dp/9790790961/ref=sr_1_41?dchild=1&amp;keywords=perfumes&amp;qid=1603381625&amp;s=beauty&amp;sr=1-41" TargetMode="External"/><Relationship Id="rId487" Type="http://schemas.openxmlformats.org/officeDocument/2006/relationships/hyperlink" Target="http://www.amazon.ae/Sarah-Jessica-Parker-Lovely-perfumes/dp/B000C1ZDTU/ref=sr_1_629?dchild=1&amp;keywords=perfumes&amp;qid=1603733698&amp;s=beauty&amp;sr=1-629" TargetMode="External"/><Relationship Id="rId610" Type="http://schemas.openxmlformats.org/officeDocument/2006/relationships/hyperlink" Target="http://www.amazon.ae/Lattafa-Oud-Mood-Unisex-100ml/dp/B07MW2ZXXX/ref=sr_1_1212?dchild=1&amp;keywords=perfumes&amp;qid=1603733714&amp;s=beauty&amp;sr=1-1212" TargetMode="External"/><Relationship Id="rId652" Type="http://schemas.openxmlformats.org/officeDocument/2006/relationships/hyperlink" Target="http://www.amazon.ae/Marc-Jacobs-Divine-Decadence-Perfume/dp/B01INSBN3I/ref=sr_1_1090?dchild=1&amp;keywords=perfumes&amp;qid=1603733711&amp;s=beauty&amp;sr=1-1090" TargetMode="External"/><Relationship Id="rId694" Type="http://schemas.openxmlformats.org/officeDocument/2006/relationships/hyperlink" Target="http://www.amazon.ae/Paris-Hilton-Heiress-Womens-Spray/dp/B0142XHUO4/ref=sr_1_75?dchild=1&amp;keywords=perfumes&amp;qid=1603381626&amp;s=beauty&amp;sr=1-75" TargetMode="External"/><Relationship Id="rId708" Type="http://schemas.openxmlformats.org/officeDocument/2006/relationships/hyperlink" Target="http://www.amazon.ae/PRADA-Rossa-Carbon-Toilette-Perfume/dp/B06XDL821J/ref=sr_1_595?dchild=1&amp;keywords=perfumes&amp;qid=1603733697&amp;s=beauty&amp;sr=1-595" TargetMode="External"/><Relationship Id="rId291" Type="http://schemas.openxmlformats.org/officeDocument/2006/relationships/hyperlink" Target="https://www.basenotes.net/ID26138387.html" TargetMode="External"/><Relationship Id="rId305" Type="http://schemas.openxmlformats.org/officeDocument/2006/relationships/hyperlink" Target="https://www.basenotes.net/ID26123474.html" TargetMode="External"/><Relationship Id="rId347" Type="http://schemas.openxmlformats.org/officeDocument/2006/relationships/hyperlink" Target="https://www.basenotes.net/ID26129296.html" TargetMode="External"/><Relationship Id="rId512" Type="http://schemas.openxmlformats.org/officeDocument/2006/relationships/hyperlink" Target="http://www.amazon.ae/Eau-Lacoste-L-12-12-Noir-Toilette/dp/B00CC2MRWI/ref=sr_1_536?dchild=1&amp;keywords=perfumes&amp;qid=1603733696&amp;s=beauty&amp;sr=1-536" TargetMode="External"/><Relationship Id="rId44" Type="http://schemas.openxmlformats.org/officeDocument/2006/relationships/hyperlink" Target="https://www.basenotes.net/ID26120164.html" TargetMode="External"/><Relationship Id="rId86" Type="http://schemas.openxmlformats.org/officeDocument/2006/relationships/hyperlink" Target="https://www.basenotes.net/ID26142527.html" TargetMode="External"/><Relationship Id="rId151" Type="http://schemas.openxmlformats.org/officeDocument/2006/relationships/hyperlink" Target="https://www.basenotes.net/ID26157095.html" TargetMode="External"/><Relationship Id="rId389" Type="http://schemas.openxmlformats.org/officeDocument/2006/relationships/hyperlink" Target="http://www.amazon.ae/Acqua-Gio-Profumo-Giorgio-Armani/dp/B07P6G7LFK/ref=sr_1_1243?dchild=1&amp;keywords=perfumes&amp;qid=1603733714&amp;s=beauty&amp;sr=1-1243" TargetMode="External"/><Relationship Id="rId554" Type="http://schemas.openxmlformats.org/officeDocument/2006/relationships/hyperlink" Target="http://www.amazon.ae/Gentleman-Givenchy-Parfum-Spray-3274872368026/dp/B07BHPR9SF/ref=sr_1_1023?dchild=1&amp;keywords=perfumes&amp;qid=1603733710&amp;s=beauty&amp;sr=1-1023" TargetMode="External"/><Relationship Id="rId596" Type="http://schemas.openxmlformats.org/officeDocument/2006/relationships/hyperlink" Target="http://www.amazon.ae/Jaguar-Vision-perfume-men-Spray/dp/B001G8XU0M/ref=sr_1_1469?dchild=1&amp;keywords=perfumes&amp;qid=1603733720&amp;s=beauty&amp;sr=1-1469" TargetMode="External"/><Relationship Id="rId761" Type="http://schemas.openxmlformats.org/officeDocument/2006/relationships/hyperlink" Target="http://www.amazon.ae/Alexandre-J-Alexandre-J-Collector-Violet/dp/B0164O4ZZG/ref=sr_1_1397?dchild=1&amp;keywords=perfumes&amp;qid=1603733719&amp;s=beauty&amp;sr=1-1397" TargetMode="External"/><Relationship Id="rId193" Type="http://schemas.openxmlformats.org/officeDocument/2006/relationships/hyperlink" Target="https://www.basenotes.net/ID26159374.html" TargetMode="External"/><Relationship Id="rId207" Type="http://schemas.openxmlformats.org/officeDocument/2006/relationships/hyperlink" Target="https://www.basenotes.net/ID26143597.html" TargetMode="External"/><Relationship Id="rId249" Type="http://schemas.openxmlformats.org/officeDocument/2006/relationships/hyperlink" Target="https://www.basenotes.net/ID26159518.html" TargetMode="External"/><Relationship Id="rId414" Type="http://schemas.openxmlformats.org/officeDocument/2006/relationships/hyperlink" Target="http://www.amazon.ae/Elizabeth-Arden-5th-Avenue-Parfum/dp/B0009OAI54/ref=sr_1_820?dchild=1&amp;keywords=perfumes&amp;qid=1603733704&amp;s=beauty&amp;sr=1-820" TargetMode="External"/><Relationship Id="rId456" Type="http://schemas.openxmlformats.org/officeDocument/2006/relationships/hyperlink" Target="http://www.amazon.ae/Calvin-Klein-IN2U-Perfume-Women/dp/B000UUO5VA/ref=sr_1_7?dchild=1&amp;keywords=perfumes&amp;qid=1603381625&amp;s=beauty&amp;sr=1-7" TargetMode="External"/><Relationship Id="rId498" Type="http://schemas.openxmlformats.org/officeDocument/2006/relationships/hyperlink" Target="http://www.amazon.ae/Dior-Perfume-Christian-Diorissimo-perfumes/dp/B000C1Z2WS/ref=sr_1_808?dchild=1&amp;keywords=perfumes&amp;qid=1603733703&amp;s=beauty&amp;sr=1-808" TargetMode="External"/><Relationship Id="rId621" Type="http://schemas.openxmlformats.org/officeDocument/2006/relationships/hyperlink" Target="http://www.amazon.ae/LEAU-KENZO-Pour-Homme-women/dp/B07MW2PX6Z/ref=sr_1_1412?dchild=1&amp;keywords=perfumes&amp;qid=1603733719&amp;s=beauty&amp;sr=1-1412" TargetMode="External"/><Relationship Id="rId663" Type="http://schemas.openxmlformats.org/officeDocument/2006/relationships/hyperlink" Target="http://www.amazon.ae/Ambre-Nuit-Christian-Dior-Women/dp/B00CASG64O/ref=sr_1_1547?dchild=1&amp;keywords=perfumes&amp;qid=1603733723&amp;s=beauty&amp;sr=1-1547" TargetMode="External"/><Relationship Id="rId13" Type="http://schemas.openxmlformats.org/officeDocument/2006/relationships/hyperlink" Target="https://www.basenotes.net/ID26141165.html" TargetMode="External"/><Relationship Id="rId109" Type="http://schemas.openxmlformats.org/officeDocument/2006/relationships/hyperlink" Target="https://www.basenotes.net/ID26134974.html" TargetMode="External"/><Relationship Id="rId260" Type="http://schemas.openxmlformats.org/officeDocument/2006/relationships/hyperlink" Target="https://www.basenotes.net/ID26125313.html" TargetMode="External"/><Relationship Id="rId316" Type="http://schemas.openxmlformats.org/officeDocument/2006/relationships/hyperlink" Target="https://www.basenotes.net/ID26129274.html" TargetMode="External"/><Relationship Id="rId523" Type="http://schemas.openxmlformats.org/officeDocument/2006/relationships/hyperlink" Target="http://www.amazon.ae/Giorgio-Armani-Si-Perfume-Parfum/dp/B00H00OFN6/ref=sr_1_916?dchild=1&amp;keywords=perfumes&amp;qid=1603733707&amp;s=beauty&amp;sr=1-916" TargetMode="External"/><Relationship Id="rId719" Type="http://schemas.openxmlformats.org/officeDocument/2006/relationships/hyperlink" Target="http://www.amazon.ae/Mancera-Roses-Vanille-Parfum-Women/dp/B013V7DBJA/ref=sr_1_1697?dchild=1&amp;keywords=perfumes&amp;qid=1603733727&amp;s=beauty&amp;sr=1-1697" TargetMode="External"/><Relationship Id="rId55" Type="http://schemas.openxmlformats.org/officeDocument/2006/relationships/hyperlink" Target="https://www.basenotes.net/ID26145520.html" TargetMode="External"/><Relationship Id="rId97" Type="http://schemas.openxmlformats.org/officeDocument/2006/relationships/hyperlink" Target="https://www.basenotes.net/ID26155652.html" TargetMode="External"/><Relationship Id="rId120" Type="http://schemas.openxmlformats.org/officeDocument/2006/relationships/hyperlink" Target="https://www.basenotes.net/ID26122609.html" TargetMode="External"/><Relationship Id="rId358" Type="http://schemas.openxmlformats.org/officeDocument/2006/relationships/hyperlink" Target="https://www.basenotes.net/ID26126942.html" TargetMode="External"/><Relationship Id="rId565" Type="http://schemas.openxmlformats.org/officeDocument/2006/relationships/hyperlink" Target="http://www.amazon.ae/Flora-Gucci-Women-Toilette-75ml/dp/B002M6CMXI/ref=sr_1_1711?dchild=1&amp;keywords=perfumes&amp;qid=1603733727&amp;s=beauty&amp;sr=1-1711" TargetMode="External"/><Relationship Id="rId730" Type="http://schemas.openxmlformats.org/officeDocument/2006/relationships/hyperlink" Target="http://www.amazon.ae/Jacques-Bogart-Silver-Scent-Deep/dp/B00N2U4EHK/ref=sr_1_1525?dchild=1&amp;keywords=perfumes&amp;qid=1603733722&amp;s=beauty&amp;sr=1-1525" TargetMode="External"/><Relationship Id="rId162" Type="http://schemas.openxmlformats.org/officeDocument/2006/relationships/hyperlink" Target="https://www.basenotes.net/ID10212820.html" TargetMode="External"/><Relationship Id="rId218" Type="http://schemas.openxmlformats.org/officeDocument/2006/relationships/hyperlink" Target="https://www.basenotes.net/ID26139753.html" TargetMode="External"/><Relationship Id="rId425" Type="http://schemas.openxmlformats.org/officeDocument/2006/relationships/hyperlink" Target="http://www.amazon.ae/Baccarat-Maison-Francis-Kurkdjian-Perfume/dp/B07DGYZC77/ref=sr_1_484?dchild=1&amp;keywords=perfumes&amp;qid=1603733695&amp;s=beauty&amp;sr=1-484" TargetMode="External"/><Relationship Id="rId467" Type="http://schemas.openxmlformats.org/officeDocument/2006/relationships/hyperlink" Target="http://www.amazon.ae/Moschino-Cheap-Chic-perfumes-women/dp/B000VON3BS/ref=sr_1_888?dchild=1&amp;keywords=perfumes&amp;qid=1603733706&amp;s=beauty&amp;sr=1-888" TargetMode="External"/><Relationship Id="rId632" Type="http://schemas.openxmlformats.org/officeDocument/2006/relationships/hyperlink" Target="http://www.amazon.ae/LACOSTE-LHomme-Intense-Eau-Toilette/dp/B07JXZ61CZ/ref=sr_1_1392?dchild=1&amp;keywords=perfumes&amp;qid=1603733718&amp;s=beauty&amp;sr=1-1392" TargetMode="External"/><Relationship Id="rId271" Type="http://schemas.openxmlformats.org/officeDocument/2006/relationships/hyperlink" Target="https://www.basenotes.net/ID26138670.html" TargetMode="External"/><Relationship Id="rId674" Type="http://schemas.openxmlformats.org/officeDocument/2006/relationships/hyperlink" Target="http://www.amazon.ae/Narciso-Rodriguez-fleur-musc-perfumes/dp/B07NDZ9RQK/ref=sr_1_610?dchild=1&amp;keywords=perfumes&amp;qid=1603733697&amp;s=beauty&amp;sr=1-610" TargetMode="External"/><Relationship Id="rId24" Type="http://schemas.openxmlformats.org/officeDocument/2006/relationships/hyperlink" Target="https://www.basenotes.net/ID26135876.html" TargetMode="External"/><Relationship Id="rId66" Type="http://schemas.openxmlformats.org/officeDocument/2006/relationships/hyperlink" Target="https://www.basenotes.net/ID26125694.html" TargetMode="External"/><Relationship Id="rId131" Type="http://schemas.openxmlformats.org/officeDocument/2006/relationships/hyperlink" Target="https://www.basenotes.net/ID26147983.html" TargetMode="External"/><Relationship Id="rId327" Type="http://schemas.openxmlformats.org/officeDocument/2006/relationships/hyperlink" Target="https://www.basenotes.net/ID26133423.html" TargetMode="External"/><Relationship Id="rId369" Type="http://schemas.openxmlformats.org/officeDocument/2006/relationships/hyperlink" Target="https://www.basenotes.net/ID26128762.html" TargetMode="External"/><Relationship Id="rId534" Type="http://schemas.openxmlformats.org/officeDocument/2006/relationships/hyperlink" Target="http://www.amazon.ae/Ajmal-Perfumes-Oath-Men-100/dp/B07TGKC6BT/ref=sr_1_1462?dchild=1&amp;keywords=perfumes&amp;qid=1603733720&amp;s=beauty&amp;sr=1-1462" TargetMode="External"/><Relationship Id="rId576" Type="http://schemas.openxmlformats.org/officeDocument/2006/relationships/hyperlink" Target="http://www.amazon.ae/Beyonce-Heat-perfumes-women-Spray/dp/B0039VOSPU/ref=sr_1_1342?dchild=1&amp;keywords=perfumes&amp;qid=1603733717&amp;s=beauty&amp;sr=1-1342" TargetMode="External"/><Relationship Id="rId741" Type="http://schemas.openxmlformats.org/officeDocument/2006/relationships/hyperlink" Target="http://www.amazon.ae/Trussardi-Donna-women-100-Perfume/dp/B005MQO2QU/ref=sr_1_1153?dchild=1&amp;keywords=perfumes&amp;qid=1603733712&amp;s=beauty&amp;sr=1-1153" TargetMode="External"/><Relationship Id="rId173" Type="http://schemas.openxmlformats.org/officeDocument/2006/relationships/hyperlink" Target="https://www.basenotes.net/ID26122584.html" TargetMode="External"/><Relationship Id="rId229" Type="http://schemas.openxmlformats.org/officeDocument/2006/relationships/hyperlink" Target="https://www.basenotes.net/ID26156733.html" TargetMode="External"/><Relationship Id="rId380" Type="http://schemas.openxmlformats.org/officeDocument/2006/relationships/hyperlink" Target="https://www.basenotes.net/ID26139887.html" TargetMode="External"/><Relationship Id="rId436" Type="http://schemas.openxmlformats.org/officeDocument/2006/relationships/hyperlink" Target="http://www.amazon.ae/MANCERA-Black-Vanilla-Parfum-Unisex/dp/B07D3CJ88B/ref=sr_1_1383?dchild=1&amp;keywords=perfumes&amp;qid=1603733718&amp;s=beauty&amp;sr=1-1383" TargetMode="External"/><Relationship Id="rId601" Type="http://schemas.openxmlformats.org/officeDocument/2006/relationships/hyperlink" Target="http://www.amazon.ae/Jimmy-Choo-ILLICIT-perfumes-women/dp/B014AMEE78/ref=sr_1_681?dchild=1&amp;keywords=perfumes&amp;qid=1603733700&amp;s=beauty&amp;sr=1-681" TargetMode="External"/><Relationship Id="rId643" Type="http://schemas.openxmlformats.org/officeDocument/2006/relationships/hyperlink" Target="http://www.amazon.ae/Amouage-Lilac-Love-Parfum-100/dp/B01L6YTWMA/ref=sr_1_1668?dchild=1&amp;keywords=perfumes&amp;qid=1603733726&amp;s=beauty&amp;sr=1-1668" TargetMode="External"/><Relationship Id="rId240" Type="http://schemas.openxmlformats.org/officeDocument/2006/relationships/hyperlink" Target="https://www.basenotes.net/ID26130793.html" TargetMode="External"/><Relationship Id="rId478" Type="http://schemas.openxmlformats.org/officeDocument/2006/relationships/hyperlink" Target="http://www.amazon.ae/Coco-Mademoiselle-Chanel-Women-Parfum/dp/B07NW6MTHB/ref=sr_1_575?dchild=1&amp;keywords=perfumes&amp;qid=1603733696&amp;s=beauty&amp;sr=1-575" TargetMode="External"/><Relationship Id="rId685" Type="http://schemas.openxmlformats.org/officeDocument/2006/relationships/hyperlink" Target="http://www.amazon.ae/Opulent-Classic-No-77-Shaik/dp/B077LKJLPF/ref=sr_1_1667?dchild=1&amp;keywords=perfumes&amp;qid=1603733726&amp;s=beauty&amp;sr=1-1667" TargetMode="External"/><Relationship Id="rId35" Type="http://schemas.openxmlformats.org/officeDocument/2006/relationships/hyperlink" Target="https://www.basenotes.net/ID26158382.html" TargetMode="External"/><Relationship Id="rId77" Type="http://schemas.openxmlformats.org/officeDocument/2006/relationships/hyperlink" Target="https://www.basenotes.net/ID26159490.html" TargetMode="External"/><Relationship Id="rId100" Type="http://schemas.openxmlformats.org/officeDocument/2006/relationships/hyperlink" Target="https://www.basenotes.net/ID26130878.html" TargetMode="External"/><Relationship Id="rId282" Type="http://schemas.openxmlformats.org/officeDocument/2006/relationships/hyperlink" Target="https://www.basenotes.net/ID26160558.html" TargetMode="External"/><Relationship Id="rId338" Type="http://schemas.openxmlformats.org/officeDocument/2006/relationships/hyperlink" Target="https://www.basenotes.net/ID26141464.html" TargetMode="External"/><Relationship Id="rId503" Type="http://schemas.openxmlformats.org/officeDocument/2006/relationships/hyperlink" Target="http://www.amazon.ae/Dunhill-Custom-perfume-Toilette-50ml/dp/B014H4251Q/ref=sr_1_1548?dchild=1&amp;keywords=perfumes&amp;qid=1603733723&amp;s=beauty&amp;sr=1-1548" TargetMode="External"/><Relationship Id="rId545" Type="http://schemas.openxmlformats.org/officeDocument/2006/relationships/hyperlink" Target="http://www.amazon.ae/Hollister-Wave-Mens-Eau-Toilette/dp/B01GONKCVS/ref=sr_1_1466?dchild=1&amp;keywords=perfumes&amp;qid=1603733720&amp;s=beauty&amp;sr=1-1466" TargetMode="External"/><Relationship Id="rId587" Type="http://schemas.openxmlformats.org/officeDocument/2006/relationships/hyperlink" Target="http://www.amazon.ae/Instant-Mancera-Perfume-Parfum-Unisex/dp/B081TMCTJ4/ref=sr_1_892?dchild=1&amp;keywords=perfumes&amp;qid=1603733706&amp;s=beauty&amp;sr=1-892" TargetMode="External"/><Relationship Id="rId710" Type="http://schemas.openxmlformats.org/officeDocument/2006/relationships/hyperlink" Target="http://www.amazon.ae/Agent-Provocateur-Women-Parfum-100ML/dp/B000VOJ82G/ref=sr_1_1501?dchild=1&amp;keywords=perfumes&amp;qid=1603733722&amp;s=beauty&amp;sr=1-1501" TargetMode="External"/><Relationship Id="rId752" Type="http://schemas.openxmlformats.org/officeDocument/2006/relationships/hyperlink" Target="http://www.amazon.ae/Bright-Crystal-Versace-Women-Toilette/dp/B07N6MBV8G/ref=sr_1_988?dchild=1&amp;keywords=perfumes&amp;qid=1603733708&amp;s=beauty&amp;sr=1-988" TargetMode="External"/><Relationship Id="rId8" Type="http://schemas.openxmlformats.org/officeDocument/2006/relationships/hyperlink" Target="https://www.basenotes.net/ID26130833.html" TargetMode="External"/><Relationship Id="rId142" Type="http://schemas.openxmlformats.org/officeDocument/2006/relationships/hyperlink" Target="https://www.basenotes.net/ID26131154.html" TargetMode="External"/><Relationship Id="rId184" Type="http://schemas.openxmlformats.org/officeDocument/2006/relationships/hyperlink" Target="https://www.basenotes.net/ID26129263.html" TargetMode="External"/><Relationship Id="rId391" Type="http://schemas.openxmlformats.org/officeDocument/2006/relationships/hyperlink" Target="http://www.amazon.ae/Adam-Levine-perfumes-women-Spray/dp/B00BF27PGY/ref=sr_1_1396?dchild=1&amp;keywords=perfumes&amp;qid=1603733719&amp;s=beauty&amp;sr=1-1396" TargetMode="External"/><Relationship Id="rId405" Type="http://schemas.openxmlformats.org/officeDocument/2006/relationships/hyperlink" Target="http://www.amazon.ae/Elizabeth-Arden-Always-Red-Women/dp/B01BNWIV68/ref=sr_1_1276?dchild=1&amp;keywords=perfumes&amp;qid=1603733715&amp;s=beauty&amp;sr=1-1276" TargetMode="External"/><Relationship Id="rId447" Type="http://schemas.openxmlformats.org/officeDocument/2006/relationships/hyperlink" Target="http://www.amazon.ae/Brit-Rhythm-Miniature-Burberry-Men/dp/B07NDYJ3XB/ref=sr_1_1400?dchild=1&amp;keywords=perfumes&amp;qid=1603733719&amp;s=beauty&amp;sr=1-1400" TargetMode="External"/><Relationship Id="rId612" Type="http://schemas.openxmlformats.org/officeDocument/2006/relationships/hyperlink" Target="http://www.amazon.ae/KENENTH-COLE-Black-Eau-Toilette/dp/B00CEK10Q2/ref=sr_1_694?dchild=1&amp;keywords=perfumes&amp;qid=1603733700&amp;s=beauty&amp;sr=1-694" TargetMode="External"/><Relationship Id="rId251" Type="http://schemas.openxmlformats.org/officeDocument/2006/relationships/hyperlink" Target="https://www.basenotes.net/ID26121770.html" TargetMode="External"/><Relationship Id="rId489" Type="http://schemas.openxmlformats.org/officeDocument/2006/relationships/hyperlink" Target="http://www.amazon.ae/Donna-Karan-Be-Delicious-perfumes/dp/B000C212MG/ref=sr_1_1712?dchild=1&amp;keywords=perfumes&amp;qid=1603733727&amp;s=beauty&amp;sr=1-1712" TargetMode="External"/><Relationship Id="rId654" Type="http://schemas.openxmlformats.org/officeDocument/2006/relationships/hyperlink" Target="http://www.amazon.ae/Marc-Jacobs-Daisy-Love-3614225476570/dp/B07BV145V5/ref=sr_1_1443?dchild=1&amp;keywords=perfumes&amp;qid=1603733720&amp;s=beauty&amp;sr=1-1443" TargetMode="External"/><Relationship Id="rId696" Type="http://schemas.openxmlformats.org/officeDocument/2006/relationships/hyperlink" Target="http://www.amazon.ae/Paris-Hilton-EDP-Spray-100ml/dp/B000C1W2DK/ref=sr_1_648?dchild=1&amp;keywords=perfumes&amp;qid=1603733698&amp;s=beauty&amp;sr=1-648" TargetMode="External"/><Relationship Id="rId46" Type="http://schemas.openxmlformats.org/officeDocument/2006/relationships/hyperlink" Target="https://www.basenotes.net/ID26145462.html" TargetMode="External"/><Relationship Id="rId293" Type="http://schemas.openxmlformats.org/officeDocument/2006/relationships/hyperlink" Target="https://www.basenotes.net/ID26130412.html" TargetMode="External"/><Relationship Id="rId307" Type="http://schemas.openxmlformats.org/officeDocument/2006/relationships/hyperlink" Target="https://www.basenotes.net/ID26161911.html" TargetMode="External"/><Relationship Id="rId349" Type="http://schemas.openxmlformats.org/officeDocument/2006/relationships/hyperlink" Target="https://www.basenotes.net/ID26152653.html" TargetMode="External"/><Relationship Id="rId514" Type="http://schemas.openxmlformats.org/officeDocument/2006/relationships/hyperlink" Target="http://www.amazon.ae/Lacoste-Pour-Elle-Magnetic-Women/dp/B01MSWY9N0/ref=sr_1_1328?dchild=1&amp;keywords=perfumes&amp;qid=1603733717&amp;s=beauty&amp;sr=1-1328" TargetMode="External"/><Relationship Id="rId556" Type="http://schemas.openxmlformats.org/officeDocument/2006/relationships/hyperlink" Target="http://www.amazon.ae/Givenchy-Pour-Homme-perfume-Spray/dp/B0002DMQK2/ref=sr_1_1399?dchild=1&amp;keywords=perfumes&amp;qid=1603733719&amp;s=beauty&amp;sr=1-1399" TargetMode="External"/><Relationship Id="rId721" Type="http://schemas.openxmlformats.org/officeDocument/2006/relationships/hyperlink" Target="http://www.amazon.ae/Egra-Rasasi-Men-Eau-Parfum/dp/B07P7LPJZ2/ref=sr_1_476?dchild=1&amp;keywords=perfumes&amp;qid=1603733694&amp;s=beauty&amp;sr=1-476" TargetMode="External"/><Relationship Id="rId763" Type="http://schemas.openxmlformats.org/officeDocument/2006/relationships/hyperlink" Target="http://www.amazon.ae/Yardley-Feather-perfume-sophisticated-fragranceEau/dp/B01378Y9Y4/ref=sr_1_618?dchild=1&amp;keywords=perfumes&amp;qid=1603733697&amp;s=beauty&amp;sr=1-618" TargetMode="External"/><Relationship Id="rId88" Type="http://schemas.openxmlformats.org/officeDocument/2006/relationships/hyperlink" Target="https://www.basenotes.net/ID10211853.html" TargetMode="External"/><Relationship Id="rId111" Type="http://schemas.openxmlformats.org/officeDocument/2006/relationships/hyperlink" Target="https://www.basenotes.net/ID26160162.html" TargetMode="External"/><Relationship Id="rId153" Type="http://schemas.openxmlformats.org/officeDocument/2006/relationships/hyperlink" Target="https://www.basenotes.net/ID26150925.html" TargetMode="External"/><Relationship Id="rId195" Type="http://schemas.openxmlformats.org/officeDocument/2006/relationships/hyperlink" Target="https://www.basenotes.net/ID26121914.html" TargetMode="External"/><Relationship Id="rId209" Type="http://schemas.openxmlformats.org/officeDocument/2006/relationships/hyperlink" Target="https://www.basenotes.net/ID26136315.html" TargetMode="External"/><Relationship Id="rId360" Type="http://schemas.openxmlformats.org/officeDocument/2006/relationships/hyperlink" Target="https://www.basenotes.net/ID26139376.html" TargetMode="External"/><Relationship Id="rId416" Type="http://schemas.openxmlformats.org/officeDocument/2006/relationships/hyperlink" Target="http://www.amazon.ae/Armani-Eau-Nuit-Oud-Parfum/dp/B01GVKHF6Y/ref=sr_1_1425?dchild=1&amp;keywords=perfumes&amp;qid=1603733719&amp;s=beauty&amp;sr=1-1425" TargetMode="External"/><Relationship Id="rId598" Type="http://schemas.openxmlformats.org/officeDocument/2006/relationships/hyperlink" Target="http://www.amazon.ae/Jessica-Simpson-Fancy-Body-Mist/dp/B00OLDFVBU/ref=sr_1_779?dchild=1&amp;keywords=perfumes&amp;qid=1603733703&amp;s=beauty&amp;sr=1-779" TargetMode="External"/><Relationship Id="rId220" Type="http://schemas.openxmlformats.org/officeDocument/2006/relationships/hyperlink" Target="https://www.basenotes.net/ID26148269.html" TargetMode="External"/><Relationship Id="rId458" Type="http://schemas.openxmlformats.org/officeDocument/2006/relationships/hyperlink" Target="http://www.amazon.ae/Carrera-Nero-Mens-Eau-Toilette/dp/B07MW4PK3X/ref=sr_1_1604?dchild=1&amp;keywords=perfumes&amp;qid=1603733725&amp;s=beauty&amp;sr=1-1604" TargetMode="External"/><Relationship Id="rId623" Type="http://schemas.openxmlformats.org/officeDocument/2006/relationships/hyperlink" Target="http://www.amazon.ae/RICCI-LExtase-Absolu-Women-Parfum/dp/B07M6SNXMV/ref=sr_1_1731?dchild=1&amp;keywords=perfumes&amp;qid=1603733728&amp;s=beauty&amp;sr=1-1731" TargetMode="External"/><Relationship Id="rId665" Type="http://schemas.openxmlformats.org/officeDocument/2006/relationships/hyperlink" Target="http://www.amazon.ae/Bentley-Momentum-Unlimited-Perfume-Men/dp/B07DVGS3Z8/ref=sr_1_785?dchild=1&amp;keywords=perfumes&amp;qid=1603733703&amp;s=beauty&amp;sr=1-785" TargetMode="External"/><Relationship Id="rId15" Type="http://schemas.openxmlformats.org/officeDocument/2006/relationships/hyperlink" Target="https://www.basenotes.net/ID26131268.html" TargetMode="External"/><Relationship Id="rId57" Type="http://schemas.openxmlformats.org/officeDocument/2006/relationships/hyperlink" Target="https://www.basenotes.net/ID26153156.html" TargetMode="External"/><Relationship Id="rId262" Type="http://schemas.openxmlformats.org/officeDocument/2006/relationships/hyperlink" Target="https://www.basenotes.net/ID26155468.html" TargetMode="External"/><Relationship Id="rId318" Type="http://schemas.openxmlformats.org/officeDocument/2006/relationships/hyperlink" Target="https://www.basenotes.net/ID26149841.html" TargetMode="External"/><Relationship Id="rId525" Type="http://schemas.openxmlformats.org/officeDocument/2006/relationships/hyperlink" Target="http://www.amazon.ae/Giorgio-Armani-Stronger-You-Toilette/dp/B0719S9TPB/ref=sr_1_623?dchild=1&amp;keywords=perfumes&amp;qid=1603733697&amp;s=beauty&amp;sr=1-623" TargetMode="External"/><Relationship Id="rId567" Type="http://schemas.openxmlformats.org/officeDocument/2006/relationships/hyperlink" Target="http://www.amazon.ae/Guerlain-Homme-perfume-men-Spray/dp/B01MEGKQB1/ref=sr_1_1220?dchild=1&amp;keywords=perfumes&amp;qid=1603733714&amp;s=beauty&amp;sr=1-1220" TargetMode="External"/><Relationship Id="rId732" Type="http://schemas.openxmlformats.org/officeDocument/2006/relationships/hyperlink" Target="http://www.amazon.ae/Afnan-Supremacy-Heaven-Homme-Parfum/dp/B07NQ76DCX/ref=sr_1_472?dchild=1&amp;keywords=perfumes&amp;qid=1603733694&amp;s=beauty&amp;sr=1-472" TargetMode="External"/><Relationship Id="rId99" Type="http://schemas.openxmlformats.org/officeDocument/2006/relationships/hyperlink" Target="https://www.basenotes.net/ID26137982.html" TargetMode="External"/><Relationship Id="rId122" Type="http://schemas.openxmlformats.org/officeDocument/2006/relationships/hyperlink" Target="https://www.basenotes.net/ID26149481.html" TargetMode="External"/><Relationship Id="rId164" Type="http://schemas.openxmlformats.org/officeDocument/2006/relationships/hyperlink" Target="https://www.basenotes.net/ID26161296.html" TargetMode="External"/><Relationship Id="rId371" Type="http://schemas.openxmlformats.org/officeDocument/2006/relationships/hyperlink" Target="https://www.basenotes.net/ID10211557.html" TargetMode="External"/><Relationship Id="rId427" Type="http://schemas.openxmlformats.org/officeDocument/2006/relationships/hyperlink" Target="http://www.amazon.ae/Ambre-Baldessarini-perfume-Toilette-90ml/dp/B0010W8E14/ref=sr_1_688?dchild=1&amp;keywords=perfumes&amp;qid=1603733700&amp;s=beauty&amp;sr=1-688" TargetMode="External"/><Relationship Id="rId469" Type="http://schemas.openxmlformats.org/officeDocument/2006/relationships/hyperlink" Target="http://www.amazon.ae/Casmir-Chopard-Women-Parfum-Spray/dp/B07MW3L3PJ/ref=sr_1_1567?dchild=1&amp;keywords=perfumes&amp;qid=1603733723&amp;s=beauty&amp;sr=1-1567" TargetMode="External"/><Relationship Id="rId634" Type="http://schemas.openxmlformats.org/officeDocument/2006/relationships/hyperlink" Target="http://www.amazon.ae/Paco-Rabanne-Million-Parfum-Women/dp/B003YCCLXK/ref=sr_1_624?dchild=1&amp;keywords=perfumes&amp;qid=1603733697&amp;s=beauty&amp;sr=1-624" TargetMode="External"/><Relationship Id="rId676" Type="http://schemas.openxmlformats.org/officeDocument/2006/relationships/hyperlink" Target="http://www.amazon.ae/Narciso-Rodriguez-Fleur-Musk-perfumes/dp/B06XDB52L4/ref=sr_1_1373?dchild=1&amp;keywords=perfumes&amp;qid=1603733718&amp;s=beauty&amp;sr=1-1373" TargetMode="External"/><Relationship Id="rId26" Type="http://schemas.openxmlformats.org/officeDocument/2006/relationships/hyperlink" Target="https://www.basenotes.net/ID26128403.html" TargetMode="External"/><Relationship Id="rId231" Type="http://schemas.openxmlformats.org/officeDocument/2006/relationships/hyperlink" Target="https://www.basenotes.net/ID26159252.html" TargetMode="External"/><Relationship Id="rId273" Type="http://schemas.openxmlformats.org/officeDocument/2006/relationships/hyperlink" Target="https://www.basenotes.net/ID26136045.html" TargetMode="External"/><Relationship Id="rId329" Type="http://schemas.openxmlformats.org/officeDocument/2006/relationships/hyperlink" Target="https://www.basenotes.net/ID26148465.html" TargetMode="External"/><Relationship Id="rId480" Type="http://schemas.openxmlformats.org/officeDocument/2006/relationships/hyperlink" Target="http://www.amazon.ae/Comme-Evidence-Yves-Rocher-Women/dp/B07MVZ2NCS/ref=sr_1_904?dchild=1&amp;keywords=perfumes&amp;qid=1603733706&amp;s=beauty&amp;sr=1-904" TargetMode="External"/><Relationship Id="rId536" Type="http://schemas.openxmlformats.org/officeDocument/2006/relationships/hyperlink" Target="http://www.amazon.ae/Ajmal-Perfumes-Avid-Eau-Perfume/dp/B077G9QM32/ref=sr_1_1543?dchild=1&amp;keywords=perfumes&amp;qid=1603733723&amp;s=beauty&amp;sr=1-1543" TargetMode="External"/><Relationship Id="rId701" Type="http://schemas.openxmlformats.org/officeDocument/2006/relationships/hyperlink" Target="http://www.amazon.ae/Frozen-Police-Men-Toilette-100ml/dp/B07NF4XJ82/ref=sr_1_1231?dchild=1&amp;keywords=perfumes&amp;qid=1603733714&amp;s=beauty&amp;sr=1-1231" TargetMode="External"/><Relationship Id="rId68" Type="http://schemas.openxmlformats.org/officeDocument/2006/relationships/hyperlink" Target="https://www.basenotes.net/ID26139944.html" TargetMode="External"/><Relationship Id="rId133" Type="http://schemas.openxmlformats.org/officeDocument/2006/relationships/hyperlink" Target="https://www.basenotes.net/ID26144993.html" TargetMode="External"/><Relationship Id="rId175" Type="http://schemas.openxmlformats.org/officeDocument/2006/relationships/hyperlink" Target="https://www.basenotes.net/ID26133504.html" TargetMode="External"/><Relationship Id="rId340" Type="http://schemas.openxmlformats.org/officeDocument/2006/relationships/hyperlink" Target="https://www.basenotes.net/ID26152665.html" TargetMode="External"/><Relationship Id="rId578" Type="http://schemas.openxmlformats.org/officeDocument/2006/relationships/hyperlink" Target="http://www.amazon.ae/Carolina-Herrera-CH-perfume-Toilette/dp/B000JLCVE8/ref=sr_1_905?dchild=1&amp;keywords=perfumes&amp;qid=1603733706&amp;s=beauty&amp;sr=1-905" TargetMode="External"/><Relationship Id="rId743" Type="http://schemas.openxmlformats.org/officeDocument/2006/relationships/hyperlink" Target="http://www.amazon.ae/Trussardi-Uomo-Eau-Toilette-Men/dp/B005MQO53A/ref=sr_1_1625?dchild=1&amp;keywords=perfumes&amp;qid=1603733725&amp;s=beauty&amp;sr=1-1625" TargetMode="External"/><Relationship Id="rId200" Type="http://schemas.openxmlformats.org/officeDocument/2006/relationships/hyperlink" Target="https://www.basenotes.net/ID26130224.html" TargetMode="External"/><Relationship Id="rId382" Type="http://schemas.openxmlformats.org/officeDocument/2006/relationships/hyperlink" Target="https://www.basenotes.net/ID26121733.html" TargetMode="External"/><Relationship Id="rId438" Type="http://schemas.openxmlformats.org/officeDocument/2006/relationships/hyperlink" Target="http://www.amazon.ae/Montale-Boise-Fruite-Women-Parfum/dp/B07MVZK9SM/ref=sr_1_1065?dchild=1&amp;keywords=perfumes&amp;qid=1603733711&amp;s=beauty&amp;sr=1-1065" TargetMode="External"/><Relationship Id="rId603" Type="http://schemas.openxmlformats.org/officeDocument/2006/relationships/hyperlink" Target="http://www.amazon.ae/John-Varvatos-Dark-Rebel-Rider/dp/B01KX3TJEG/ref=sr_1_760?dchild=1&amp;keywords=perfumes&amp;qid=1603733701&amp;s=beauty&amp;sr=1-760" TargetMode="External"/><Relationship Id="rId645" Type="http://schemas.openxmlformats.org/officeDocument/2006/relationships/hyperlink" Target="http://www.amazon.ae/Nina-Ricci-Women-Toilette-80ml/dp/B00733TD7I/ref=sr_1_637?dchild=1&amp;keywords=perfumes&amp;qid=1603733698&amp;s=beauty&amp;sr=1-637" TargetMode="External"/><Relationship Id="rId687" Type="http://schemas.openxmlformats.org/officeDocument/2006/relationships/hyperlink" Target="http://www.amazon.ae/Juicy-Couture-Women-Parfum-100ml/dp/B000JL7Z5S/ref=sr_1_450?dchild=1&amp;keywords=perfumes&amp;qid=1603733694&amp;s=beauty&amp;sr=1-450" TargetMode="External"/><Relationship Id="rId242" Type="http://schemas.openxmlformats.org/officeDocument/2006/relationships/hyperlink" Target="https://www.basenotes.net/ID26130452.html" TargetMode="External"/><Relationship Id="rId284" Type="http://schemas.openxmlformats.org/officeDocument/2006/relationships/hyperlink" Target="https://www.basenotes.net/ID26159303.html" TargetMode="External"/><Relationship Id="rId491" Type="http://schemas.openxmlformats.org/officeDocument/2006/relationships/hyperlink" Target="http://www.amazon.ae/Givenchy-Gentleman-perfume-Toilette-5011302/dp/B074HWBDWL/ref=sr_1_1484?dchild=1&amp;keywords=perfumes&amp;qid=1603733720&amp;s=beauty&amp;sr=1-1484" TargetMode="External"/><Relationship Id="rId505" Type="http://schemas.openxmlformats.org/officeDocument/2006/relationships/hyperlink" Target="http://www.amazon.ae/Desire-Red-Dunhill-perfume-Toilette/dp/B01LZ7WN1O/ref=sr_1_541?dchild=1&amp;keywords=perfumes&amp;qid=1603733696&amp;s=beauty&amp;sr=1-541" TargetMode="External"/><Relationship Id="rId712" Type="http://schemas.openxmlformats.org/officeDocument/2006/relationships/hyperlink" Target="http://www.amazon.ae/Houbigant-Quelques-Fleurs-perfumes-Parfum/dp/B000B3MIH4/ref=sr_1_654?dchild=1&amp;keywords=perfumes&amp;qid=1603733698&amp;s=beauty&amp;sr=1-654" TargetMode="External"/><Relationship Id="rId37" Type="http://schemas.openxmlformats.org/officeDocument/2006/relationships/hyperlink" Target="https://www.basenotes.net/ID26154297.html" TargetMode="External"/><Relationship Id="rId79" Type="http://schemas.openxmlformats.org/officeDocument/2006/relationships/hyperlink" Target="https://www.basenotes.net/ID10210857.html" TargetMode="External"/><Relationship Id="rId102" Type="http://schemas.openxmlformats.org/officeDocument/2006/relationships/hyperlink" Target="https://www.basenotes.net/ID26148418.html" TargetMode="External"/><Relationship Id="rId144" Type="http://schemas.openxmlformats.org/officeDocument/2006/relationships/hyperlink" Target="https://www.basenotes.net/ID26137529.html" TargetMode="External"/><Relationship Id="rId547" Type="http://schemas.openxmlformats.org/officeDocument/2006/relationships/hyperlink" Target="http://www.amazon.ae/Abercrombie-Fitch-Instinct-Extreme-Perfume/dp/B07C3B5B37/ref=sr_1_1464?dchild=1&amp;keywords=perfumes&amp;qid=1603733720&amp;s=beauty&amp;sr=1-1464" TargetMode="External"/><Relationship Id="rId589" Type="http://schemas.openxmlformats.org/officeDocument/2006/relationships/hyperlink" Target="http://www.amazon.ae/Sapil-Pink-Nancy-Women-Parfum/dp/B07MW4JK5X/ref=sr_1_1047?dchild=1&amp;keywords=perfumes&amp;qid=1603733710&amp;s=beauty&amp;sr=1-1047" TargetMode="External"/><Relationship Id="rId754" Type="http://schemas.openxmlformats.org/officeDocument/2006/relationships/hyperlink" Target="http://www.amazon.ae/Versace-Pour-Homme-Dylan-Blue/dp/B01JG5V0E4/ref=sr_1_574?dchild=1&amp;keywords=perfumes&amp;qid=1603733696&amp;s=beauty&amp;sr=1-574" TargetMode="External"/><Relationship Id="rId90" Type="http://schemas.openxmlformats.org/officeDocument/2006/relationships/hyperlink" Target="https://www.basenotes.net/ID26148985.html" TargetMode="External"/><Relationship Id="rId186" Type="http://schemas.openxmlformats.org/officeDocument/2006/relationships/hyperlink" Target="https://www.basenotes.net/ID26145625.html" TargetMode="External"/><Relationship Id="rId351" Type="http://schemas.openxmlformats.org/officeDocument/2006/relationships/hyperlink" Target="https://www.basenotes.net/ID10212202.html" TargetMode="External"/><Relationship Id="rId393" Type="http://schemas.openxmlformats.org/officeDocument/2006/relationships/hyperlink" Target="http://www.amazon.ae/Adidas-Sport-Sensation-Aftershave-Lotion/dp/B0037M5RYM/ref=sr_1_941?dchild=1&amp;keywords=perfumes&amp;qid=1603733707&amp;s=beauty&amp;sr=1-941" TargetMode="External"/><Relationship Id="rId407" Type="http://schemas.openxmlformats.org/officeDocument/2006/relationships/hyperlink" Target="http://www.amazon.ae/Anais-LOriginal-Cacharel-perfumes-Toilette/dp/B007W9X8UQ/ref=sr_1_1674?dchild=1&amp;keywords=perfumes&amp;qid=1603733726&amp;s=beauty&amp;sr=1-1674" TargetMode="External"/><Relationship Id="rId449" Type="http://schemas.openxmlformats.org/officeDocument/2006/relationships/hyperlink" Target="http://www.amazon.ae/Burberry-Tender-Toilette-Perfume-Women/dp/B00HSR0EO0/ref=sr_1_1004?dchild=1&amp;keywords=perfumes&amp;qid=1603733708&amp;s=beauty&amp;sr=1-1004" TargetMode="External"/><Relationship Id="rId614" Type="http://schemas.openxmlformats.org/officeDocument/2006/relationships/hyperlink" Target="http://www.amazon.ae/Kenzo-Amour-perfumes-women-Parfum/dp/B000XE4BFI/ref=sr_1_1154?dchild=1&amp;keywords=perfumes&amp;qid=1603733713&amp;s=beauty&amp;sr=1-1154" TargetMode="External"/><Relationship Id="rId656" Type="http://schemas.openxmlformats.org/officeDocument/2006/relationships/hyperlink" Target="http://www.amazon.ae/Mercedes-Benz-Man-perfume-men-Spray/dp/B01FDXG9XU/ref=sr_1_1210?dchild=1&amp;keywords=perfumes&amp;qid=1603733714&amp;s=beauty&amp;sr=1-1210" TargetMode="External"/><Relationship Id="rId211" Type="http://schemas.openxmlformats.org/officeDocument/2006/relationships/hyperlink" Target="https://www.basenotes.net/ID26134992.html" TargetMode="External"/><Relationship Id="rId253" Type="http://schemas.openxmlformats.org/officeDocument/2006/relationships/hyperlink" Target="https://www.basenotes.net/ID26130474.html" TargetMode="External"/><Relationship Id="rId295" Type="http://schemas.openxmlformats.org/officeDocument/2006/relationships/hyperlink" Target="https://www.basenotes.net/ID26148488.html" TargetMode="External"/><Relationship Id="rId309" Type="http://schemas.openxmlformats.org/officeDocument/2006/relationships/hyperlink" Target="https://www.basenotes.net/ID26132234.html" TargetMode="External"/><Relationship Id="rId460" Type="http://schemas.openxmlformats.org/officeDocument/2006/relationships/hyperlink" Target="http://www.amazon.ae/Chanel-Perfume-Gabrielle-perfumes-Parfum/dp/B07BYM1ZZZ/ref=sr_1_1093?dchild=1&amp;keywords=perfumes&amp;qid=1603733711&amp;s=beauty&amp;sr=1-1093" TargetMode="External"/><Relationship Id="rId516" Type="http://schemas.openxmlformats.org/officeDocument/2006/relationships/hyperlink" Target="http://www.amazon.ae/Kenzo-Jungle-LElephant-Parfum-Spray/dp/B00LSRPMMU/ref=sr_1_949?dchild=1&amp;keywords=perfumes&amp;qid=1603733707&amp;s=beauty&amp;sr=1-949" TargetMode="External"/><Relationship Id="rId698" Type="http://schemas.openxmlformats.org/officeDocument/2006/relationships/hyperlink" Target="http://www.amazon.ae/Pepe-Jeans-London-Women-Parfum/dp/B07JYBC84P/ref=sr_1_1022?dchild=1&amp;keywords=perfumes&amp;qid=1603733710&amp;s=beauty&amp;sr=1-1022" TargetMode="External"/><Relationship Id="rId48" Type="http://schemas.openxmlformats.org/officeDocument/2006/relationships/hyperlink" Target="https://www.basenotes.net/ID26159529.html" TargetMode="External"/><Relationship Id="rId113" Type="http://schemas.openxmlformats.org/officeDocument/2006/relationships/hyperlink" Target="https://www.basenotes.net/ID26157361.html" TargetMode="External"/><Relationship Id="rId320" Type="http://schemas.openxmlformats.org/officeDocument/2006/relationships/hyperlink" Target="https://www.basenotes.net/ID26147280.html" TargetMode="External"/><Relationship Id="rId558" Type="http://schemas.openxmlformats.org/officeDocument/2006/relationships/hyperlink" Target="http://www.amazon.ae/Good-Girl-Drama-Carolina-Herrera/dp/B07QM2NDCN/ref=sr_1_1076?dchild=1&amp;keywords=perfumes&amp;qid=1603733711&amp;s=beauty&amp;sr=1-1076" TargetMode="External"/><Relationship Id="rId723" Type="http://schemas.openxmlformats.org/officeDocument/2006/relationships/hyperlink" Target="http://www.amazon.ae/Salvatore-Ferragamo-Emozione-Perfumes-Parfum/dp/B00R3L9VQS/ref=sr_1_1619?dchild=1&amp;keywords=perfumes&amp;qid=1603733725&amp;s=beauty&amp;sr=1-1619" TargetMode="External"/><Relationship Id="rId765" Type="http://schemas.openxmlformats.org/officeDocument/2006/relationships/hyperlink" Target="http://www.amazon.ae/ISSEY-MIYAKE-DIssey-Toilette-Perfume/dp/B000C214CO/ref=sr_1_768?dchild=1&amp;keywords=perfumes&amp;qid=1603733701&amp;s=beauty&amp;sr=1-768" TargetMode="External"/><Relationship Id="rId155" Type="http://schemas.openxmlformats.org/officeDocument/2006/relationships/hyperlink" Target="https://www.basenotes.net/ID26138649.html" TargetMode="External"/><Relationship Id="rId197" Type="http://schemas.openxmlformats.org/officeDocument/2006/relationships/hyperlink" Target="https://www.basenotes.net/ID26132731.html" TargetMode="External"/><Relationship Id="rId362" Type="http://schemas.openxmlformats.org/officeDocument/2006/relationships/hyperlink" Target="https://www.basenotes.net/ID26121623.html" TargetMode="External"/><Relationship Id="rId418" Type="http://schemas.openxmlformats.org/officeDocument/2006/relationships/hyperlink" Target="http://www.amazon.ae/Burberry-Body-Women-Eau-Perfume/dp/B005MYI8VC/ref=sr_1_15?dchild=1&amp;keywords=perfumes&amp;qid=1603381625&amp;s=beauty&amp;sr=1-15" TargetMode="External"/><Relationship Id="rId625" Type="http://schemas.openxmlformats.org/officeDocument/2006/relationships/hyperlink" Target="http://www.amazon.ae/Black-Blanche-Yves-Saint-Laurent/dp/B01B1PG5HE/ref=sr_1_1735?dchild=1&amp;keywords=perfumes&amp;qid=1603733728&amp;s=beauty&amp;sr=1-1735" TargetMode="External"/><Relationship Id="rId222" Type="http://schemas.openxmlformats.org/officeDocument/2006/relationships/hyperlink" Target="https://www.basenotes.net/ID26128210.html" TargetMode="External"/><Relationship Id="rId264" Type="http://schemas.openxmlformats.org/officeDocument/2006/relationships/hyperlink" Target="https://www.basenotes.net/ID26153209.html" TargetMode="External"/><Relationship Id="rId471" Type="http://schemas.openxmlformats.org/officeDocument/2006/relationships/hyperlink" Target="http://www.amazon.ae/Rasasi-Relation-Eau-Parfum-Women/dp/B00C3N7MU8/ref=sr_1_465?dchild=1&amp;keywords=perfumes&amp;qid=1603733694&amp;s=beauty&amp;sr=1-465" TargetMode="External"/><Relationship Id="rId667" Type="http://schemas.openxmlformats.org/officeDocument/2006/relationships/hyperlink" Target="http://www.amazon.ae/Mon-Guerlain-perfumes-women-Toilette/dp/B07FQVJCMT/ref=sr_1_645?dchild=1&amp;keywords=perfumes&amp;qid=1603733698&amp;s=beauty&amp;sr=1-645" TargetMode="External"/><Relationship Id="rId17" Type="http://schemas.openxmlformats.org/officeDocument/2006/relationships/hyperlink" Target="https://www.basenotes.net/ID26147291.html" TargetMode="External"/><Relationship Id="rId59" Type="http://schemas.openxmlformats.org/officeDocument/2006/relationships/hyperlink" Target="https://www.basenotes.net/ID26125814.html" TargetMode="External"/><Relationship Id="rId124" Type="http://schemas.openxmlformats.org/officeDocument/2006/relationships/hyperlink" Target="https://www.basenotes.net/ID26127165.html" TargetMode="External"/><Relationship Id="rId527" Type="http://schemas.openxmlformats.org/officeDocument/2006/relationships/hyperlink" Target="http://www.amazon.ae/Escada-Joyful-perfumes-women-Spray/dp/B00LC0G1RI/ref=sr_1_729?dchild=1&amp;keywords=perfumes&amp;qid=1603733701&amp;s=beauty&amp;sr=1-729" TargetMode="External"/><Relationship Id="rId569" Type="http://schemas.openxmlformats.org/officeDocument/2006/relationships/hyperlink" Target="http://www.amazon.ae/GUESS-1981-Pieces-Gift-Women/dp/B00AYE1L78/ref=sr_1_1598?dchild=1&amp;keywords=perfumes&amp;qid=1603733725&amp;s=beauty&amp;sr=1-1598" TargetMode="External"/><Relationship Id="rId734" Type="http://schemas.openxmlformats.org/officeDocument/2006/relationships/hyperlink" Target="http://www.amazon.ae/Ted-Lapidus-Black-Extreme-perfume/dp/B008RALQZS/ref=sr_1_895?dchild=1&amp;keywords=perfumes&amp;qid=1603733706&amp;s=beauty&amp;sr=1-895" TargetMode="External"/><Relationship Id="rId70" Type="http://schemas.openxmlformats.org/officeDocument/2006/relationships/hyperlink" Target="https://www.basenotes.net/ID26130198.html" TargetMode="External"/><Relationship Id="rId166" Type="http://schemas.openxmlformats.org/officeDocument/2006/relationships/hyperlink" Target="https://www.basenotes.net/ID26133394.html" TargetMode="External"/><Relationship Id="rId331" Type="http://schemas.openxmlformats.org/officeDocument/2006/relationships/hyperlink" Target="https://www.basenotes.net/ID26158816.html" TargetMode="External"/><Relationship Id="rId373" Type="http://schemas.openxmlformats.org/officeDocument/2006/relationships/hyperlink" Target="https://www.basenotes.net/ID26134494.html" TargetMode="External"/><Relationship Id="rId429" Type="http://schemas.openxmlformats.org/officeDocument/2006/relationships/hyperlink" Target="http://www.amazon.ae/Benetton-Cold-Silver-Eau-Toilette/dp/B006E3PPDO/ref=sr_1_1270?dchild=1&amp;keywords=perfumes&amp;qid=1603733715&amp;s=beauty&amp;sr=1-1270" TargetMode="External"/><Relationship Id="rId580" Type="http://schemas.openxmlformats.org/officeDocument/2006/relationships/hyperlink" Target="http://www.amazon.ae/212-Sexy-Carolina-Herrera-Women/dp/B06Y12TDQV/ref=sr_1_1355?dchild=1&amp;keywords=perfumes&amp;qid=1603733718&amp;s=beauty&amp;sr=1-1355" TargetMode="External"/><Relationship Id="rId636" Type="http://schemas.openxmlformats.org/officeDocument/2006/relationships/hyperlink" Target="http://www.amazon.ae/Amethyst-Lalique-perfume-women-Parfum/dp/B001FORJYA/ref=sr_1_131?dchild=1&amp;keywords=perfumes&amp;qid=1603381628&amp;s=beauty&amp;sr=1-131" TargetMode="External"/><Relationship Id="rId1" Type="http://schemas.openxmlformats.org/officeDocument/2006/relationships/hyperlink" Target="https://www.basenotes.net/ID26158348.html" TargetMode="External"/><Relationship Id="rId233" Type="http://schemas.openxmlformats.org/officeDocument/2006/relationships/hyperlink" Target="https://www.basenotes.net/ID26144127.html" TargetMode="External"/><Relationship Id="rId440" Type="http://schemas.openxmlformats.org/officeDocument/2006/relationships/hyperlink" Target="http://www.amazon.ae/Hugo-Boss-Orange-Woman-Parfum/dp/B00B08C3XS/ref=sr_1_1689?dchild=1&amp;keywords=perfumes&amp;qid=1603733727&amp;s=beauty&amp;sr=1-1689" TargetMode="External"/><Relationship Id="rId678" Type="http://schemas.openxmlformats.org/officeDocument/2006/relationships/hyperlink" Target="http://www.amazon.ae/Nautica-Blue-perfume-men-Spray/dp/B001CT0AGC/ref=sr_1_1436?dchild=1&amp;keywords=perfumes&amp;qid=1603733719&amp;s=beauty&amp;sr=1-1436" TargetMode="External"/><Relationship Id="rId28" Type="http://schemas.openxmlformats.org/officeDocument/2006/relationships/hyperlink" Target="https://www.basenotes.net/ID26134002.html" TargetMode="External"/><Relationship Id="rId275" Type="http://schemas.openxmlformats.org/officeDocument/2006/relationships/hyperlink" Target="https://www.basenotes.net/ID26126883.html" TargetMode="External"/><Relationship Id="rId300" Type="http://schemas.openxmlformats.org/officeDocument/2006/relationships/hyperlink" Target="https://www.basenotes.net/ID26148550.html" TargetMode="External"/><Relationship Id="rId482" Type="http://schemas.openxmlformats.org/officeDocument/2006/relationships/hyperlink" Target="http://www.amazon.ae/Davidoff-Perfume-Water-perfume-Toilette/dp/B01F2LBFJ6/ref=sr_1_2?dchild=1&amp;keywords=perfumes&amp;qid=1603381625&amp;s=beauty&amp;sr=1-2" TargetMode="External"/><Relationship Id="rId538" Type="http://schemas.openxmlformats.org/officeDocument/2006/relationships/hyperlink" Target="http://www.amazon.ae/Uomo-Salvatore-Ferragamo-Toilette-8052086371781/dp/B01JH0649E/ref=sr_1_1523?dchild=1&amp;keywords=perfumes&amp;qid=1603733722&amp;s=beauty&amp;sr=1-1523" TargetMode="External"/><Relationship Id="rId703" Type="http://schemas.openxmlformats.org/officeDocument/2006/relationships/hyperlink" Target="http://www.amazon.ae/Essence-Porsche-Design-perfume-Toilette/dp/B002XQ1XJG/ref=sr_1_1441?dchild=1&amp;keywords=perfumes&amp;qid=1603733719&amp;s=beauty&amp;sr=1-1441" TargetMode="External"/><Relationship Id="rId745" Type="http://schemas.openxmlformats.org/officeDocument/2006/relationships/hyperlink" Target="http://www.amazon.ae/Tuscan-Leather-Tom-Ford-Unisex/dp/B002KC0B00/ref=sr_1_1380?dchild=1&amp;keywords=perfumes&amp;qid=1603733718&amp;s=beauty&amp;sr=1-1380" TargetMode="External"/><Relationship Id="rId81" Type="http://schemas.openxmlformats.org/officeDocument/2006/relationships/hyperlink" Target="https://www.basenotes.net/ID26147813.html" TargetMode="External"/><Relationship Id="rId135" Type="http://schemas.openxmlformats.org/officeDocument/2006/relationships/hyperlink" Target="https://www.basenotes.net/ID26150188.html" TargetMode="External"/><Relationship Id="rId177" Type="http://schemas.openxmlformats.org/officeDocument/2006/relationships/hyperlink" Target="https://www.basenotes.net/ID26145245.html" TargetMode="External"/><Relationship Id="rId342" Type="http://schemas.openxmlformats.org/officeDocument/2006/relationships/hyperlink" Target="https://www.basenotes.net/ID26134965.html" TargetMode="External"/><Relationship Id="rId384" Type="http://schemas.openxmlformats.org/officeDocument/2006/relationships/hyperlink" Target="https://www.basenotes.net/ID26145158.html" TargetMode="External"/><Relationship Id="rId591" Type="http://schemas.openxmlformats.org/officeDocument/2006/relationships/hyperlink" Target="http://www.amazon.ae/Memo-Italian-Leather-Eau-Perfume/dp/B00NAWDCO6/ref=sr_1_874?dchild=1&amp;keywords=perfumes&amp;qid=1603733706&amp;s=beauty&amp;sr=1-874" TargetMode="External"/><Relationship Id="rId605" Type="http://schemas.openxmlformats.org/officeDocument/2006/relationships/hyperlink" Target="http://www.amazon.ae/Joop-perfume-men-Toilette-75ml/dp/B001D64YXY/ref=sr_1_673?dchild=1&amp;keywords=perfumes&amp;qid=1603733698&amp;s=beauty&amp;sr=1-673" TargetMode="External"/><Relationship Id="rId202" Type="http://schemas.openxmlformats.org/officeDocument/2006/relationships/hyperlink" Target="https://www.basenotes.net/ID26125853.html" TargetMode="External"/><Relationship Id="rId244" Type="http://schemas.openxmlformats.org/officeDocument/2006/relationships/hyperlink" Target="https://www.basenotes.net/ID26157692.html" TargetMode="External"/><Relationship Id="rId647" Type="http://schemas.openxmlformats.org/officeDocument/2006/relationships/hyperlink" Target="http://www.amazon.ae/Escada-Magnetism-perfumes-women-Parfum/dp/B00NOO7TEE/ref=sr_1_1414?dchild=1&amp;keywords=perfumes&amp;qid=1603733719&amp;s=beauty&amp;sr=1-1414" TargetMode="External"/><Relationship Id="rId689" Type="http://schemas.openxmlformats.org/officeDocument/2006/relationships/hyperlink" Target="http://www.amazon.ae/Million-Paco-Rabanne-Men-Toilette/dp/B07NQJYRKP/ref=sr_1_580?dchild=1&amp;keywords=perfumes&amp;qid=1603733697&amp;s=beauty&amp;sr=1-580" TargetMode="External"/><Relationship Id="rId39" Type="http://schemas.openxmlformats.org/officeDocument/2006/relationships/hyperlink" Target="https://www.basenotes.net/ID26145694.html" TargetMode="External"/><Relationship Id="rId286" Type="http://schemas.openxmlformats.org/officeDocument/2006/relationships/hyperlink" Target="https://www.basenotes.net/ID26121136.html" TargetMode="External"/><Relationship Id="rId451" Type="http://schemas.openxmlformats.org/officeDocument/2006/relationships/hyperlink" Target="http://www.amazon.ae/Burberry-Weekend-Men-100-Spray/dp/B001M5I8P6/ref=sr_1_732?dchild=1&amp;keywords=perfumes&amp;qid=1603733701&amp;s=beauty&amp;sr=1-732" TargetMode="External"/><Relationship Id="rId493" Type="http://schemas.openxmlformats.org/officeDocument/2006/relationships/hyperlink" Target="http://www.amazon.ae/Ajmal-Perfumes-Bakhoor-Unisex-Perfume/dp/B07KMJX8PZ/ref=sr_1_1363?dchild=1&amp;keywords=perfumes&amp;qid=1603733718&amp;s=beauty&amp;sr=1-1363" TargetMode="External"/><Relationship Id="rId507" Type="http://schemas.openxmlformats.org/officeDocument/2006/relationships/hyperlink" Target="http://www.amazon.ae/Cartier-Declaration-Dun-Soir-perfume/dp/B0097E9UUG/ref=sr_1_443?dchild=1&amp;keywords=perfumes&amp;qid=1603733694&amp;s=beauty&amp;sr=1-443" TargetMode="External"/><Relationship Id="rId549" Type="http://schemas.openxmlformats.org/officeDocument/2006/relationships/hyperlink" Target="http://www.amazon.ae/Abercrombie-Fitch-First-Instinct-perfume/dp/B01FUSFQUU/ref=sr_1_1284?dchild=1&amp;keywords=perfumes&amp;qid=1603733715&amp;s=beauty&amp;sr=1-1284" TargetMode="External"/><Relationship Id="rId714" Type="http://schemas.openxmlformats.org/officeDocument/2006/relationships/hyperlink" Target="http://www.amazon.ae/Ralph-Lauren-Polo-Red-Spray/dp/B00D2GT4U6/ref=sr_1_833?dchild=1&amp;keywords=perfumes&amp;qid=1603733704&amp;s=beauty&amp;sr=1-833" TargetMode="External"/><Relationship Id="rId756" Type="http://schemas.openxmlformats.org/officeDocument/2006/relationships/hyperlink" Target="http://www.amazon.ae/Vince-Camuto-EDP-3-4-100ML/dp/B009NI9R86/ref=sr_1_1248?dchild=1&amp;keywords=perfumes&amp;qid=1603733714&amp;s=beauty&amp;sr=1-1248" TargetMode="External"/><Relationship Id="rId50" Type="http://schemas.openxmlformats.org/officeDocument/2006/relationships/hyperlink" Target="https://www.basenotes.net/ID26157951.html" TargetMode="External"/><Relationship Id="rId104" Type="http://schemas.openxmlformats.org/officeDocument/2006/relationships/hyperlink" Target="https://www.basenotes.net/ID26151628.html" TargetMode="External"/><Relationship Id="rId146" Type="http://schemas.openxmlformats.org/officeDocument/2006/relationships/hyperlink" Target="https://www.basenotes.net/ID26136101.html" TargetMode="External"/><Relationship Id="rId188" Type="http://schemas.openxmlformats.org/officeDocument/2006/relationships/hyperlink" Target="https://www.basenotes.net/ID26136393.html" TargetMode="External"/><Relationship Id="rId311" Type="http://schemas.openxmlformats.org/officeDocument/2006/relationships/hyperlink" Target="https://www.basenotes.net/ID26132236.html" TargetMode="External"/><Relationship Id="rId353" Type="http://schemas.openxmlformats.org/officeDocument/2006/relationships/hyperlink" Target="https://www.basenotes.net/ID26149610.html" TargetMode="External"/><Relationship Id="rId395" Type="http://schemas.openxmlformats.org/officeDocument/2006/relationships/hyperlink" Target="http://www.amazon.ae/Presidente-Emper-100ml-Eau-Toilette/dp/B07MVZ128S/ref=sr_1_1559?dchild=1&amp;keywords=perfumes&amp;qid=1603733723&amp;s=beauty&amp;sr=1-1559" TargetMode="External"/><Relationship Id="rId409" Type="http://schemas.openxmlformats.org/officeDocument/2006/relationships/hyperlink" Target="http://www.amazon.ae/Thierry-Mugler-Angel-perfume-Refillable/dp/B000JLAWIA/ref=sr_1_799?dchild=1&amp;keywords=perfumes&amp;qid=1603733703&amp;s=beauty&amp;sr=1-799" TargetMode="External"/><Relationship Id="rId560" Type="http://schemas.openxmlformats.org/officeDocument/2006/relationships/hyperlink" Target="http://www.amazon.ae/Green-Nectarine-Blossom-Elizabeth-Arden/dp/B01BNWIR3A/ref=sr_1_969?dchild=1&amp;keywords=perfumes&amp;qid=1603733708&amp;s=beauty&amp;sr=1-969" TargetMode="External"/><Relationship Id="rId92" Type="http://schemas.openxmlformats.org/officeDocument/2006/relationships/hyperlink" Target="https://www.basenotes.net/ID26137859.html" TargetMode="External"/><Relationship Id="rId213" Type="http://schemas.openxmlformats.org/officeDocument/2006/relationships/hyperlink" Target="https://www.basenotes.net/ID26138886.html" TargetMode="External"/><Relationship Id="rId420" Type="http://schemas.openxmlformats.org/officeDocument/2006/relationships/hyperlink" Target="http://www.amazon.ae/Azzaro-Pour-Homme-perfume-Spray/dp/B000P20TAY/ref=sr_1_795?dchild=1&amp;keywords=perfumes&amp;qid=1603733703&amp;s=beauty&amp;sr=1-795" TargetMode="External"/><Relationship Id="rId616" Type="http://schemas.openxmlformats.org/officeDocument/2006/relationships/hyperlink" Target="http://www.amazon.ae/Loewe-Quizas-Women-Eau-Parfum/dp/B002ANLON2/ref=sr_1_523?dchild=1&amp;keywords=perfumes&amp;qid=1603733695&amp;s=beauty&amp;sr=1-523" TargetMode="External"/><Relationship Id="rId658" Type="http://schemas.openxmlformats.org/officeDocument/2006/relationships/hyperlink" Target="http://www.amazon.ae/Michael-Kors-perfumes-women-Spray/dp/B000SSFPFE/ref=sr_1_1156?dchild=1&amp;keywords=perfumes&amp;qid=1603733713&amp;s=beauty&amp;sr=1-1156" TargetMode="External"/><Relationship Id="rId255" Type="http://schemas.openxmlformats.org/officeDocument/2006/relationships/hyperlink" Target="https://www.basenotes.net/ID26130367.html" TargetMode="External"/><Relationship Id="rId297" Type="http://schemas.openxmlformats.org/officeDocument/2006/relationships/hyperlink" Target="https://www.basenotes.net/ID26132592.html" TargetMode="External"/><Relationship Id="rId462" Type="http://schemas.openxmlformats.org/officeDocument/2006/relationships/hyperlink" Target="http://www.amazon.ae/Chloe-Eau-Parfum-75-ml/dp/B0020MMD4W/ref=sr_1_780?dchild=1&amp;keywords=perfumes&amp;qid=1603733703&amp;s=beauty&amp;sr=1-780" TargetMode="External"/><Relationship Id="rId518" Type="http://schemas.openxmlformats.org/officeDocument/2006/relationships/hyperlink" Target="http://www.amazon.ae/Cinema-Yves-Saint-Laurent-Women/dp/B07P6GK522/ref=sr_1_440?dchild=1&amp;keywords=perfumes&amp;qid=1603733694&amp;s=beauty&amp;sr=1-440" TargetMode="External"/><Relationship Id="rId725" Type="http://schemas.openxmlformats.org/officeDocument/2006/relationships/hyperlink" Target="http://www.amazon.ae/Nikos-Sculpture-Toilette-Vaporisateur-Spray/dp/B000E7WGFG/ref=sr_1_695?dchild=1&amp;keywords=perfumes&amp;qid=1603733700&amp;s=beauty&amp;sr=1-695" TargetMode="External"/><Relationship Id="rId115" Type="http://schemas.openxmlformats.org/officeDocument/2006/relationships/hyperlink" Target="https://www.basenotes.net/ID26140855.html" TargetMode="External"/><Relationship Id="rId157" Type="http://schemas.openxmlformats.org/officeDocument/2006/relationships/hyperlink" Target="https://www.basenotes.net/ID26126151.html" TargetMode="External"/><Relationship Id="rId322" Type="http://schemas.openxmlformats.org/officeDocument/2006/relationships/hyperlink" Target="https://www.basenotes.net/ID26142680.html" TargetMode="External"/><Relationship Id="rId364" Type="http://schemas.openxmlformats.org/officeDocument/2006/relationships/hyperlink" Target="https://www.basenotes.net/ID26121638.html" TargetMode="External"/><Relationship Id="rId767" Type="http://schemas.openxmlformats.org/officeDocument/2006/relationships/hyperlink" Target="http://www.amazon.ae/Lanvin-Eclat-Arpege-Women-Mini/dp/B001P08UE2/ref=sr_1_1662?dchild=1&amp;keywords=perfumes&amp;qid=1603733726&amp;s=beauty&amp;sr=1-1662" TargetMode="External"/><Relationship Id="rId61" Type="http://schemas.openxmlformats.org/officeDocument/2006/relationships/hyperlink" Target="https://www.basenotes.net/ID26149971.html" TargetMode="External"/><Relationship Id="rId199" Type="http://schemas.openxmlformats.org/officeDocument/2006/relationships/hyperlink" Target="https://www.basenotes.net/ID10210716.html" TargetMode="External"/><Relationship Id="rId571" Type="http://schemas.openxmlformats.org/officeDocument/2006/relationships/hyperlink" Target="http://www.amazon.ae/Guess-Perfume-Dare-perfume-Spray/dp/B01HQMQE5O/ref=sr_1_1652?dchild=1&amp;keywords=perfumes&amp;qid=1603733726&amp;s=beauty&amp;sr=1-1652" TargetMode="External"/><Relationship Id="rId627" Type="http://schemas.openxmlformats.org/officeDocument/2006/relationships/hyperlink" Target="http://www.amazon.ae/Declaration-Cartier-Eau-Parfum-Men/dp/B078GQCY8G/ref=sr_1_1281?dchild=1&amp;keywords=perfumes&amp;qid=1603733715&amp;s=beauty&amp;sr=1-1281" TargetMode="External"/><Relationship Id="rId669" Type="http://schemas.openxmlformats.org/officeDocument/2006/relationships/hyperlink" Target="http://www.amazon.ae/Moschino-Pink-Bouquet-Women-50/dp/B008SBLYSK/ref=sr_1_1639?dchild=1&amp;keywords=perfumes&amp;qid=1603733726&amp;s=beauty&amp;sr=1-1639" TargetMode="External"/><Relationship Id="rId19" Type="http://schemas.openxmlformats.org/officeDocument/2006/relationships/hyperlink" Target="https://www.basenotes.net/ID26129016.html" TargetMode="External"/><Relationship Id="rId224" Type="http://schemas.openxmlformats.org/officeDocument/2006/relationships/hyperlink" Target="https://www.basenotes.net/ID26120890.html" TargetMode="External"/><Relationship Id="rId266" Type="http://schemas.openxmlformats.org/officeDocument/2006/relationships/hyperlink" Target="https://www.basenotes.net/ID26121059.html" TargetMode="External"/><Relationship Id="rId431" Type="http://schemas.openxmlformats.org/officeDocument/2006/relationships/hyperlink" Target="http://www.amazon.ae/Absolute-Bentley-perfume-Parfum-100ml/dp/B01HICDFSQ/ref=sr_1_569?dchild=1&amp;keywords=perfumes&amp;qid=1603733696&amp;s=beauty&amp;sr=1-569" TargetMode="External"/><Relationship Id="rId473" Type="http://schemas.openxmlformats.org/officeDocument/2006/relationships/hyperlink" Target="http://www.amazon.ae/Beyond-Rose-Clinique-Women-Parfum/dp/B00MTW16WI/ref=sr_1_1505?dchild=1&amp;keywords=perfumes&amp;qid=1603733722&amp;s=beauty&amp;sr=1-1505" TargetMode="External"/><Relationship Id="rId529" Type="http://schemas.openxmlformats.org/officeDocument/2006/relationships/hyperlink" Target="http://www.amazon.ae/ESCENTRIC-MOLECULES-020-EDT-100ML/dp/B003H7G2M8/ref=sr_1_1232?dchild=1&amp;keywords=perfumes&amp;qid=1603733714&amp;s=beauty&amp;sr=1-1232" TargetMode="External"/><Relationship Id="rId680" Type="http://schemas.openxmlformats.org/officeDocument/2006/relationships/hyperlink" Target="http://www.amazon.ae/Justin-Bieber-Biebers-Girlfriend-Women/dp/B008VPCJ6O/ref=sr_1_1699?dchild=1&amp;keywords=perfumes&amp;qid=1603733727&amp;s=beauty&amp;sr=1-1699" TargetMode="External"/><Relationship Id="rId736" Type="http://schemas.openxmlformats.org/officeDocument/2006/relationships/hyperlink" Target="http://www.amazon.ae/Dolce-Gabbana-Garden-perfumes-Parfum/dp/B07B68XXXC/ref=sr_1_1756?dchild=1&amp;keywords=perfumes&amp;qid=1603733728&amp;s=beauty&amp;sr=1-1756" TargetMode="External"/><Relationship Id="rId30" Type="http://schemas.openxmlformats.org/officeDocument/2006/relationships/hyperlink" Target="https://www.basenotes.net/ID26120552.html" TargetMode="External"/><Relationship Id="rId126" Type="http://schemas.openxmlformats.org/officeDocument/2006/relationships/hyperlink" Target="https://www.basenotes.net/ID26133937.html" TargetMode="External"/><Relationship Id="rId168" Type="http://schemas.openxmlformats.org/officeDocument/2006/relationships/hyperlink" Target="https://www.basenotes.net/ID26157658.html" TargetMode="External"/><Relationship Id="rId333" Type="http://schemas.openxmlformats.org/officeDocument/2006/relationships/hyperlink" Target="https://www.basenotes.net/ID26127283.html" TargetMode="External"/><Relationship Id="rId540" Type="http://schemas.openxmlformats.org/officeDocument/2006/relationships/hyperlink" Target="http://www.amazon.ae/Fantasy-Britney-Spears-Women-Parfum/dp/B000KE88FU/ref=sr_1_1690?dchild=1&amp;keywords=perfumes&amp;qid=1603733727&amp;s=beauty&amp;sr=1-1690" TargetMode="External"/><Relationship Id="rId72" Type="http://schemas.openxmlformats.org/officeDocument/2006/relationships/hyperlink" Target="https://www.basenotes.net/ID26156021.html" TargetMode="External"/><Relationship Id="rId375" Type="http://schemas.openxmlformats.org/officeDocument/2006/relationships/hyperlink" Target="https://www.basenotes.net/ID26137678.html" TargetMode="External"/><Relationship Id="rId582" Type="http://schemas.openxmlformats.org/officeDocument/2006/relationships/hyperlink" Target="http://www.amazon.ae/Dior-Addict-Christian-Women-Parfum/dp/B07MVYRTQ2/ref=sr_1_1327?dchild=1&amp;keywords=perfumes&amp;qid=1603733717&amp;s=beauty&amp;sr=1-1327" TargetMode="External"/><Relationship Id="rId638" Type="http://schemas.openxmlformats.org/officeDocument/2006/relationships/hyperlink" Target="http://www.amazon.ae/Lanvin-perfume-men-100-Spray/dp/B000C1Z7UK/ref=sr_1_127?dchild=1&amp;keywords=perfumes&amp;qid=1603381628&amp;s=beauty&amp;sr=1-127" TargetMode="External"/><Relationship Id="rId3" Type="http://schemas.openxmlformats.org/officeDocument/2006/relationships/hyperlink" Target="https://www.basenotes.net/ID26134851.html" TargetMode="External"/><Relationship Id="rId235" Type="http://schemas.openxmlformats.org/officeDocument/2006/relationships/hyperlink" Target="https://www.basenotes.net/ID26145202.html" TargetMode="External"/><Relationship Id="rId277" Type="http://schemas.openxmlformats.org/officeDocument/2006/relationships/hyperlink" Target="https://www.basenotes.net/ID26129411.html" TargetMode="External"/><Relationship Id="rId400" Type="http://schemas.openxmlformats.org/officeDocument/2006/relationships/hyperlink" Target="http://www.amazon.ae/Thierry-Mugler-Alien-Extraordinary-Toilette/dp/B00IPK1JJ8/ref=sr_1_1331?dchild=1&amp;keywords=perfumes&amp;qid=1603733717&amp;s=beauty&amp;sr=1-1331" TargetMode="External"/><Relationship Id="rId442" Type="http://schemas.openxmlformats.org/officeDocument/2006/relationships/hyperlink" Target="http://www.amazon.ae/Hugo-Boss-Perfume-perfume-Spray/dp/B00JNWXX3W/ref=sr_1_105?dchild=1&amp;keywords=perfumes&amp;qid=1603381628&amp;s=beauty&amp;sr=1-105" TargetMode="External"/><Relationship Id="rId484" Type="http://schemas.openxmlformats.org/officeDocument/2006/relationships/hyperlink" Target="http://www.amazon.ae/Davidoff-Cool-Water-After-Shave/dp/B000C1UDXQ/ref=sr_1_464?dchild=1&amp;keywords=perfumes&amp;qid=1603733694&amp;s=beauty&amp;sr=1-464" TargetMode="External"/><Relationship Id="rId705" Type="http://schemas.openxmlformats.org/officeDocument/2006/relationships/hyperlink" Target="http://www.amazon.ae/Prada-Amber-Pour-Homme-perfume/dp/B000P43JXQ/ref=sr_1_1470?dchild=1&amp;keywords=perfumes&amp;qid=1603733720&amp;s=beauty&amp;sr=1-1470" TargetMode="External"/><Relationship Id="rId137" Type="http://schemas.openxmlformats.org/officeDocument/2006/relationships/hyperlink" Target="https://www.basenotes.net/ID26129473.html" TargetMode="External"/><Relationship Id="rId302" Type="http://schemas.openxmlformats.org/officeDocument/2006/relationships/hyperlink" Target="https://www.basenotes.net/ID26120567.html" TargetMode="External"/><Relationship Id="rId344" Type="http://schemas.openxmlformats.org/officeDocument/2006/relationships/hyperlink" Target="https://www.basenotes.net/ID26124681.html" TargetMode="External"/><Relationship Id="rId691" Type="http://schemas.openxmlformats.org/officeDocument/2006/relationships/hyperlink" Target="http://www.amazon.ae/Florence-Amber-Roberto-Cavalli-perfumes/dp/B07JYPFSXG/ref=sr_1_961?dchild=1&amp;keywords=perfumes&amp;qid=1603733708&amp;s=beauty&amp;sr=1-961" TargetMode="External"/><Relationship Id="rId747" Type="http://schemas.openxmlformats.org/officeDocument/2006/relationships/hyperlink" Target="http://www.amazon.ae/Uomo-Valentino-perfume-men-Parfum/dp/B01GD2H31W/ref=sr_1_683?dchild=1&amp;keywords=perfumes&amp;qid=1603733700&amp;s=beauty&amp;sr=1-683" TargetMode="External"/><Relationship Id="rId41" Type="http://schemas.openxmlformats.org/officeDocument/2006/relationships/hyperlink" Target="https://www.basenotes.net/ID26154151.html" TargetMode="External"/><Relationship Id="rId83" Type="http://schemas.openxmlformats.org/officeDocument/2006/relationships/hyperlink" Target="https://www.basenotes.net/ID26144277.html" TargetMode="External"/><Relationship Id="rId179" Type="http://schemas.openxmlformats.org/officeDocument/2006/relationships/hyperlink" Target="https://www.basenotes.net/ID26161485.html" TargetMode="External"/><Relationship Id="rId386" Type="http://schemas.openxmlformats.org/officeDocument/2006/relationships/hyperlink" Target="http://www.amazon.ae/Elizabeth-Arden-5th-Avenue-Royale/dp/B06WWRW6KX/ref=sr_1_1560?dchild=1&amp;keywords=perfumes&amp;qid=1603733723&amp;s=beauty&amp;sr=1-1560" TargetMode="External"/><Relationship Id="rId551" Type="http://schemas.openxmlformats.org/officeDocument/2006/relationships/hyperlink" Target="http://www.amazon.ae/Franck-Olivier-Black-Touch-Man/dp/B007211C7A/ref=sr_1_655?dchild=1&amp;keywords=perfumes&amp;qid=1603733698&amp;s=beauty&amp;sr=1-655" TargetMode="External"/><Relationship Id="rId593" Type="http://schemas.openxmlformats.org/officeDocument/2006/relationships/hyperlink" Target="http://www.amazon.ae/Jaguar-Classic-Black-Toilette-Spray/dp/B000MQXEFU/ref=sr_1_1453?dchild=1&amp;keywords=perfumes&amp;qid=1603733720&amp;s=beauty&amp;sr=1-1453" TargetMode="External"/><Relationship Id="rId607" Type="http://schemas.openxmlformats.org/officeDocument/2006/relationships/hyperlink" Target="http://www.amazon.ae/AMOUAGE-Journey-Women-Eau-Parfum/dp/B00KYVGCUM/ref=sr_1_1071?dchild=1&amp;keywords=perfumes&amp;qid=1603733711&amp;s=beauty&amp;sr=1-1071" TargetMode="External"/><Relationship Id="rId649" Type="http://schemas.openxmlformats.org/officeDocument/2006/relationships/hyperlink" Target="http://www.amazon.ae/Mandarina-Duck-Black-perfume-Toilette/dp/B003868FJG/ref=sr_1_1253?dchild=1&amp;keywords=perfumes&amp;qid=1603733715&amp;s=beauty&amp;sr=1-1253" TargetMode="External"/><Relationship Id="rId190" Type="http://schemas.openxmlformats.org/officeDocument/2006/relationships/hyperlink" Target="https://www.basenotes.net/ID26128814.html" TargetMode="External"/><Relationship Id="rId204" Type="http://schemas.openxmlformats.org/officeDocument/2006/relationships/hyperlink" Target="https://www.basenotes.net/ID26148595.html" TargetMode="External"/><Relationship Id="rId246" Type="http://schemas.openxmlformats.org/officeDocument/2006/relationships/hyperlink" Target="https://www.basenotes.net/ID26124649.html" TargetMode="External"/><Relationship Id="rId288" Type="http://schemas.openxmlformats.org/officeDocument/2006/relationships/hyperlink" Target="https://www.basenotes.net/ID26156441.html" TargetMode="External"/><Relationship Id="rId411" Type="http://schemas.openxmlformats.org/officeDocument/2006/relationships/hyperlink" Target="http://www.amazon.ae/Arabian-Oud-Kalemat-Unisex-100ml/dp/B07NDZFPVZ/ref=sr_1_1502?dchild=1&amp;keywords=perfumes&amp;qid=1603733722&amp;s=beauty&amp;sr=1-1502" TargetMode="External"/><Relationship Id="rId453" Type="http://schemas.openxmlformats.org/officeDocument/2006/relationships/hyperlink" Target="http://www.amazon.ae/Burberry-Women-4-5-Splash-Mini/dp/B000NI61X4/ref=sr_1_1042?dchild=1&amp;keywords=perfumes&amp;qid=1603733710&amp;s=beauty&amp;sr=1-1042" TargetMode="External"/><Relationship Id="rId509" Type="http://schemas.openxmlformats.org/officeDocument/2006/relationships/hyperlink" Target="http://www.amazon.ae/Thierry-Mugler-Angel-Kryptomint-Toilette/dp/B06X3RSH4N/ref=sr_1_1656?dchild=1&amp;keywords=perfumes&amp;qid=1603733726&amp;s=beauty&amp;sr=1-1656" TargetMode="External"/><Relationship Id="rId660" Type="http://schemas.openxmlformats.org/officeDocument/2006/relationships/hyperlink" Target="http://www.amazon.ae/Dior-Perfume-Absolutely-Blooming-Christian/dp/B01H5OR7QS/ref=sr_1_1027?dchild=1&amp;keywords=perfumes&amp;qid=1603733710&amp;s=beauty&amp;sr=1-1027" TargetMode="External"/><Relationship Id="rId106" Type="http://schemas.openxmlformats.org/officeDocument/2006/relationships/hyperlink" Target="https://www.basenotes.net/ID26136143.html" TargetMode="External"/><Relationship Id="rId313" Type="http://schemas.openxmlformats.org/officeDocument/2006/relationships/hyperlink" Target="https://www.basenotes.net/ID26138721.html" TargetMode="External"/><Relationship Id="rId495" Type="http://schemas.openxmlformats.org/officeDocument/2006/relationships/hyperlink" Target="http://www.amazon.ae/Dior-Perfume-Christian-perfume-Toilette/dp/B000GHVH5Y/ref=sr_1_1334?dchild=1&amp;keywords=perfumes&amp;qid=1603733717&amp;s=beauty&amp;sr=1-1334" TargetMode="External"/><Relationship Id="rId716" Type="http://schemas.openxmlformats.org/officeDocument/2006/relationships/hyperlink" Target="http://www.amazon.ae/Rihanna-Nude-Body-Mist-perfumes/dp/B00K1D5CVI/ref=sr_1_1305?dchild=1&amp;keywords=perfumes&amp;qid=1603733717&amp;s=beauty&amp;sr=1-1305" TargetMode="External"/><Relationship Id="rId758" Type="http://schemas.openxmlformats.org/officeDocument/2006/relationships/hyperlink" Target="http://www.amazon.ae/MANCERA-Red-Tobacco-Unisex-Parfum/dp/B077P3NYBQ/ref=sr_1_850?dchild=1&amp;keywords=perfumes&amp;qid=1603733704&amp;s=beauty&amp;sr=1-850" TargetMode="External"/><Relationship Id="rId10" Type="http://schemas.openxmlformats.org/officeDocument/2006/relationships/hyperlink" Target="https://www.basenotes.net/ID26135355.html" TargetMode="External"/><Relationship Id="rId52" Type="http://schemas.openxmlformats.org/officeDocument/2006/relationships/hyperlink" Target="https://www.basenotes.net/ID26154627.html" TargetMode="External"/><Relationship Id="rId94" Type="http://schemas.openxmlformats.org/officeDocument/2006/relationships/hyperlink" Target="https://www.basenotes.net/ID10210637.html" TargetMode="External"/><Relationship Id="rId148" Type="http://schemas.openxmlformats.org/officeDocument/2006/relationships/hyperlink" Target="https://www.basenotes.net/ID26123330.html" TargetMode="External"/><Relationship Id="rId355" Type="http://schemas.openxmlformats.org/officeDocument/2006/relationships/hyperlink" Target="https://www.basenotes.net/ID26130484.html" TargetMode="External"/><Relationship Id="rId397" Type="http://schemas.openxmlformats.org/officeDocument/2006/relationships/hyperlink" Target="http://www.amazon.ae/Amouage-Gold-Mens-Parfum-100%C3%82/dp/B003CIEP9Y/ref=sr_1_835?dchild=1&amp;keywords=perfumes&amp;qid=1603733704&amp;s=beauty&amp;sr=1-835" TargetMode="External"/><Relationship Id="rId520" Type="http://schemas.openxmlformats.org/officeDocument/2006/relationships/hyperlink" Target="http://www.amazon.ae/Giorgio-Armani-Aqua-Gio-200ml/dp/B07PS3GQYH/ref=sr_1_801?dchild=1&amp;keywords=perfumes&amp;qid=1603733703&amp;s=beauty&amp;sr=1-801" TargetMode="External"/><Relationship Id="rId562" Type="http://schemas.openxmlformats.org/officeDocument/2006/relationships/hyperlink" Target="http://www.amazon.ae/Gucci-Perfume-Guilty-Black-perfumes/dp/B00B408ZYS/ref=sr_1_913?dchild=1&amp;keywords=perfumes&amp;qid=1603733707&amp;s=beauty&amp;sr=1-913" TargetMode="External"/><Relationship Id="rId618" Type="http://schemas.openxmlformats.org/officeDocument/2006/relationships/hyperlink" Target="http://www.amazon.ae/Issey-Miyake-Leau-Dissey-Intense/dp/B001FWXHHU/ref=sr_1_69?dchild=1&amp;keywords=perfumes&amp;qid=1603381626&amp;s=beauty&amp;sr=1-69" TargetMode="External"/><Relationship Id="rId215" Type="http://schemas.openxmlformats.org/officeDocument/2006/relationships/hyperlink" Target="https://www.basenotes.net/ID26151987.html" TargetMode="External"/><Relationship Id="rId257" Type="http://schemas.openxmlformats.org/officeDocument/2006/relationships/hyperlink" Target="https://www.basenotes.net/ID26137811.html" TargetMode="External"/><Relationship Id="rId422" Type="http://schemas.openxmlformats.org/officeDocument/2006/relationships/hyperlink" Target="http://www.amazon.ae/Azzaro-Chrome-Intense-perfume-Spray/dp/B00ZQ93HKU/ref=sr_1_1542?dchild=1&amp;keywords=perfumes&amp;qid=1603733723&amp;s=beauty&amp;sr=1-1542" TargetMode="External"/><Relationship Id="rId464" Type="http://schemas.openxmlformats.org/officeDocument/2006/relationships/hyperlink" Target="http://www.amazon.ae/Revlon-Charlie-Silver-perfumes-Toilette/dp/B07PQPFCBJ/ref=sr_1_1236?dchild=1&amp;keywords=perfumes&amp;qid=1603733714&amp;s=beauty&amp;sr=1-1236" TargetMode="External"/><Relationship Id="rId299" Type="http://schemas.openxmlformats.org/officeDocument/2006/relationships/hyperlink" Target="https://www.basenotes.net/ID26149028.html" TargetMode="External"/><Relationship Id="rId727" Type="http://schemas.openxmlformats.org/officeDocument/2006/relationships/hyperlink" Target="http://www.amazon.ae/Escada-SentiMent-Perfume-Men-Spray/dp/B01KLQD5L8/ref=sr_1_1641?dchild=1&amp;keywords=perfumes&amp;qid=1603733726&amp;s=beauty&amp;sr=1-1641" TargetMode="External"/><Relationship Id="rId63" Type="http://schemas.openxmlformats.org/officeDocument/2006/relationships/hyperlink" Target="https://www.basenotes.net/ID26145171.html" TargetMode="External"/><Relationship Id="rId159" Type="http://schemas.openxmlformats.org/officeDocument/2006/relationships/hyperlink" Target="https://www.basenotes.net/ID26158107.html" TargetMode="External"/><Relationship Id="rId366" Type="http://schemas.openxmlformats.org/officeDocument/2006/relationships/hyperlink" Target="https://www.basenotes.net/ID10213276.html" TargetMode="External"/><Relationship Id="rId573" Type="http://schemas.openxmlformats.org/officeDocument/2006/relationships/hyperlink" Target="http://www.amazon.ae/GUESS-Marciano-Toilette-Shower-Spray/dp/B07YCT44SW/ref=sr_1_1666?dchild=1&amp;keywords=perfumes&amp;qid=1603733726&amp;s=beauty&amp;sr=1-1666" TargetMode="External"/><Relationship Id="rId226" Type="http://schemas.openxmlformats.org/officeDocument/2006/relationships/hyperlink" Target="https://www.basenotes.net/ID26143484.html" TargetMode="External"/><Relationship Id="rId433" Type="http://schemas.openxmlformats.org/officeDocument/2006/relationships/hyperlink" Target="http://www.amazon.ae/Black-Musk-Women-Jovan-Cologne/dp/B07MVZ2XFH/ref=sr_1_1239?dchild=1&amp;keywords=perfumes&amp;qid=1603733714&amp;s=beauty&amp;sr=1-1239" TargetMode="External"/><Relationship Id="rId640" Type="http://schemas.openxmlformats.org/officeDocument/2006/relationships/hyperlink" Target="http://www.amazon.ae/Yves-Saint-Laurent-Kouros-Body/dp/B000C1W6YA/ref=sr_1_1632?dchild=1&amp;keywords=perfumes&amp;qid=1603733725&amp;s=beauty&amp;sr=1-1632" TargetMode="External"/><Relationship Id="rId738" Type="http://schemas.openxmlformats.org/officeDocument/2006/relationships/hyperlink" Target="http://www.amazon.ae/Noir-Tom-Ford-perfume-perfumes/dp/B002SQ4PNC/ref=sr_1_1188?dchild=1&amp;keywords=perfumes&amp;qid=1603733713&amp;s=beauty&amp;sr=1-1188" TargetMode="External"/><Relationship Id="rId74" Type="http://schemas.openxmlformats.org/officeDocument/2006/relationships/hyperlink" Target="https://www.basenotes.net/ID26120300.html" TargetMode="External"/><Relationship Id="rId377" Type="http://schemas.openxmlformats.org/officeDocument/2006/relationships/hyperlink" Target="https://www.basenotes.net/ID26139879.html" TargetMode="External"/><Relationship Id="rId500" Type="http://schemas.openxmlformats.org/officeDocument/2006/relationships/hyperlink" Target="http://www.amazon.ae/Dolce-Gabbana-DNGPFW160-Only-Women/dp/B07H3QTK4X/ref=sr_1_1087?dchild=1&amp;keywords=perfumes&amp;qid=1603733711&amp;s=beauty&amp;sr=1-1087" TargetMode="External"/><Relationship Id="rId584" Type="http://schemas.openxmlformats.org/officeDocument/2006/relationships/hyperlink" Target="http://www.amazon.ae/Iceberg-twice-Eau-Toilette-125Ml/dp/B000C214BK/ref=sr_1_829?dchild=1&amp;keywords=perfumes&amp;qid=1603733704&amp;s=beauty&amp;sr=1-829" TargetMode="External"/><Relationship Id="rId5" Type="http://schemas.openxmlformats.org/officeDocument/2006/relationships/hyperlink" Target="https://www.basenotes.net/ID26133685.html" TargetMode="External"/><Relationship Id="rId237" Type="http://schemas.openxmlformats.org/officeDocument/2006/relationships/hyperlink" Target="https://www.basenotes.net/ID26120931.html" TargetMode="External"/><Relationship Id="rId444" Type="http://schemas.openxmlformats.org/officeDocument/2006/relationships/hyperlink" Target="http://www.amazon.ae/Boucheron-perfume-men-100-Spray/dp/B000GHWPDW/ref=sr_1_1317?dchild=1&amp;keywords=perfumes&amp;qid=1603733717&amp;s=beauty&amp;sr=1-1317" TargetMode="External"/><Relationship Id="rId651" Type="http://schemas.openxmlformats.org/officeDocument/2006/relationships/hyperlink" Target="http://www.amazon.ae/Marc-Jacobs-Decadence-perfumes-Perfume/dp/B015AB5BBQ/ref=sr_1_455?dchild=1&amp;keywords=perfumes&amp;qid=1603733694&amp;s=beauty&amp;sr=1-455" TargetMode="External"/><Relationship Id="rId749" Type="http://schemas.openxmlformats.org/officeDocument/2006/relationships/hyperlink" Target="http://www.amazon.ae/Versace-Perfume-Vanitas-Women-Spray/dp/B004KRK2T8/ref=sr_1_1366?dchild=1&amp;keywords=perfumes&amp;qid=1603733718&amp;s=beauty&amp;sr=1-1366" TargetMode="External"/><Relationship Id="rId290" Type="http://schemas.openxmlformats.org/officeDocument/2006/relationships/hyperlink" Target="https://www.basenotes.net/ID26156529.html" TargetMode="External"/><Relationship Id="rId304" Type="http://schemas.openxmlformats.org/officeDocument/2006/relationships/hyperlink" Target="https://www.basenotes.net/ID10213453.html" TargetMode="External"/><Relationship Id="rId388" Type="http://schemas.openxmlformats.org/officeDocument/2006/relationships/hyperlink" Target="http://www.amazon.ae/Aura-Mugler-perfumes-women-Parfum/dp/B075D3DB95/ref=sr_1_1011?dchild=1&amp;keywords=perfumes&amp;qid=1603733710&amp;s=beauty&amp;sr=1-1011" TargetMode="External"/><Relationship Id="rId511" Type="http://schemas.openxmlformats.org/officeDocument/2006/relationships/hyperlink" Target="http://www.amazon.ae/Geoffrey-Beene-Grey-Flannel-perfume/dp/B000C1UEZI/ref=sr_1_854?dchild=1&amp;keywords=perfumes&amp;qid=1603733704&amp;s=beauty&amp;sr=1-854" TargetMode="External"/><Relationship Id="rId609" Type="http://schemas.openxmlformats.org/officeDocument/2006/relationships/hyperlink" Target="http://www.amazon.ae/Jovan-Musk-perfumes-Cologne-Concentrate/dp/B000BM9BU2/ref=sr_1_716?dchild=1&amp;keywords=perfumes&amp;qid=1603733700&amp;s=beauty&amp;sr=1-716" TargetMode="External"/><Relationship Id="rId85" Type="http://schemas.openxmlformats.org/officeDocument/2006/relationships/hyperlink" Target="https://www.basenotes.net/ID26125999.html" TargetMode="External"/><Relationship Id="rId150" Type="http://schemas.openxmlformats.org/officeDocument/2006/relationships/hyperlink" Target="https://www.basenotes.net/ID26157096.html" TargetMode="External"/><Relationship Id="rId595" Type="http://schemas.openxmlformats.org/officeDocument/2006/relationships/hyperlink" Target="http://www.amazon.ae/Jaguar-Vision-III-perfume-Spray/dp/B005P0PM9E/ref=sr_1_1696?dchild=1&amp;keywords=perfumes&amp;qid=1603733727&amp;s=beauty&amp;sr=1-1696" TargetMode="External"/><Relationship Id="rId248" Type="http://schemas.openxmlformats.org/officeDocument/2006/relationships/hyperlink" Target="https://www.basenotes.net/ID26135948.html" TargetMode="External"/><Relationship Id="rId455" Type="http://schemas.openxmlformats.org/officeDocument/2006/relationships/hyperlink" Target="http://www.amazon.ae/Cacharel-Men-100-EDT-Spray/dp/B000P22X62/ref=sr_1_1456?dchild=1&amp;keywords=perfumes&amp;qid=1603733720&amp;s=beauty&amp;sr=1-1456" TargetMode="External"/><Relationship Id="rId662" Type="http://schemas.openxmlformats.org/officeDocument/2006/relationships/hyperlink" Target="http://www.amazon.ae/Christian-Dior-Sauvage-Eau-Toilette/dp/B07C1YNQDM/ref=sr_1_1405?dchild=1&amp;keywords=perfumes&amp;qid=1603733719&amp;s=beauty&amp;sr=1-1405" TargetMode="External"/><Relationship Id="rId12" Type="http://schemas.openxmlformats.org/officeDocument/2006/relationships/hyperlink" Target="https://www.basenotes.net/ID26151271.html" TargetMode="External"/><Relationship Id="rId108" Type="http://schemas.openxmlformats.org/officeDocument/2006/relationships/hyperlink" Target="https://www.basenotes.net/ID26144359.html" TargetMode="External"/><Relationship Id="rId315" Type="http://schemas.openxmlformats.org/officeDocument/2006/relationships/hyperlink" Target="https://www.basenotes.net/ID26126900.html" TargetMode="External"/><Relationship Id="rId522" Type="http://schemas.openxmlformats.org/officeDocument/2006/relationships/hyperlink" Target="http://www.amazon.ae/Giorgio-Armani-perfume-Toilette-125ml/dp/B000P20U80/ref=sr_1_468?dchild=1&amp;keywords=perfumes&amp;qid=1603733694&amp;s=beauty&amp;sr=1-468" TargetMode="External"/><Relationship Id="rId96" Type="http://schemas.openxmlformats.org/officeDocument/2006/relationships/hyperlink" Target="https://www.basenotes.net/ID26158829.html" TargetMode="External"/><Relationship Id="rId161" Type="http://schemas.openxmlformats.org/officeDocument/2006/relationships/hyperlink" Target="https://www.basenotes.net/ID26158777.html" TargetMode="External"/><Relationship Id="rId399" Type="http://schemas.openxmlformats.org/officeDocument/2006/relationships/hyperlink" Target="http://www.amazon.ae/ALIEN-THIERRY-MUGLER-WOMEN-90ML/dp/B07P8QB1V7/ref=sr_1_924?dchild=1&amp;keywords=perfumes&amp;qid=1603733707&amp;s=beauty&amp;sr=1-924" TargetMode="External"/><Relationship Id="rId259" Type="http://schemas.openxmlformats.org/officeDocument/2006/relationships/hyperlink" Target="https://www.basenotes.net/ID26148506.html" TargetMode="External"/><Relationship Id="rId466" Type="http://schemas.openxmlformats.org/officeDocument/2006/relationships/hyperlink" Target="http://www.amazon.ae/Charriol-Men-Eau-Parfum-100ml/dp/B00720WRKW/ref=sr_1_1410?dchild=1&amp;keywords=perfumes&amp;qid=1603733719&amp;s=beauty&amp;sr=1-1410" TargetMode="External"/><Relationship Id="rId673" Type="http://schemas.openxmlformats.org/officeDocument/2006/relationships/hyperlink" Target="http://www.amazon.ae/Cartier-Santos-perfume-men-Spray/dp/B000C1Z2J6/ref=sr_1_495?dchild=1&amp;keywords=perfumes&amp;qid=1603733695&amp;s=beauty&amp;sr=1-495" TargetMode="External"/><Relationship Id="rId23" Type="http://schemas.openxmlformats.org/officeDocument/2006/relationships/hyperlink" Target="https://www.basenotes.net/ID26161697.html" TargetMode="External"/><Relationship Id="rId119" Type="http://schemas.openxmlformats.org/officeDocument/2006/relationships/hyperlink" Target="https://www.basenotes.net/ID26148972.html" TargetMode="External"/><Relationship Id="rId326" Type="http://schemas.openxmlformats.org/officeDocument/2006/relationships/hyperlink" Target="https://www.basenotes.net/ID26126504.html" TargetMode="External"/><Relationship Id="rId533" Type="http://schemas.openxmlformats.org/officeDocument/2006/relationships/hyperlink" Target="http://www.amazon.ae/Calvin-Klein-Perfume-Obsession-perfumes/dp/B000XSH9Y4/ref=sr_1_10?dchild=1&amp;keywords=perfumes&amp;qid=1603381625&amp;s=beauty&amp;sr=1-10" TargetMode="External"/><Relationship Id="rId740" Type="http://schemas.openxmlformats.org/officeDocument/2006/relationships/hyperlink" Target="http://www.amazon.ae/Tous-Happy-Moments-Women-Toilette/dp/B01B4X4RUK/ref=sr_1_458?dchild=1&amp;keywords=perfumes&amp;qid=1603733694&amp;s=beauty&amp;sr=1-458" TargetMode="External"/><Relationship Id="rId172" Type="http://schemas.openxmlformats.org/officeDocument/2006/relationships/hyperlink" Target="https://www.basenotes.net/ID26139311.html" TargetMode="External"/><Relationship Id="rId477" Type="http://schemas.openxmlformats.org/officeDocument/2006/relationships/hyperlink" Target="http://www.amazon.ae/Floral-Blush-Coach-perfumes-Parfum/dp/B07Q6QZ681/ref=sr_1_1691?dchild=1&amp;keywords=perfumes&amp;qid=1603733727&amp;s=beauty&amp;sr=1-1691" TargetMode="External"/><Relationship Id="rId600" Type="http://schemas.openxmlformats.org/officeDocument/2006/relationships/hyperlink" Target="http://www.amazon.ae/Jimmy-Choo-Man-Intense-perfume/dp/B01E990VKG/ref=sr_1_865?dchild=1&amp;keywords=perfumes&amp;qid=1603733706&amp;s=beauty&amp;sr=1-865" TargetMode="External"/><Relationship Id="rId684" Type="http://schemas.openxmlformats.org/officeDocument/2006/relationships/hyperlink" Target="http://www.amazon.ae/Diesel-Only-Brave-Men-125/dp/B002XQ1RJW/ref=sr_1_1223?dchild=1&amp;keywords=perfumes&amp;qid=1603733714&amp;s=beauty&amp;sr=1-1223" TargetMode="External"/><Relationship Id="rId337" Type="http://schemas.openxmlformats.org/officeDocument/2006/relationships/hyperlink" Target="https://www.basenotes.net/ID26143357.html" TargetMode="External"/><Relationship Id="rId34" Type="http://schemas.openxmlformats.org/officeDocument/2006/relationships/hyperlink" Target="https://www.basenotes.net/ID10210870.html" TargetMode="External"/><Relationship Id="rId544" Type="http://schemas.openxmlformats.org/officeDocument/2006/relationships/hyperlink" Target="http://www.amazon.ae/Ferrari-Bright-Neroli-perfume-Spray/dp/B00ZD3R5WU/ref=sr_1_982?dchild=1&amp;keywords=perfumes&amp;qid=1603733708&amp;s=beauty&amp;sr=1-982" TargetMode="External"/><Relationship Id="rId751" Type="http://schemas.openxmlformats.org/officeDocument/2006/relationships/hyperlink" Target="http://www.amazon.ae/Versace-Pour-Femme-Dylan-Women/dp/B077J2SG3B/ref=sr_1_657?dchild=1&amp;keywords=perfumes&amp;qid=1603733698&amp;s=beauty&amp;sr=1-657" TargetMode="External"/><Relationship Id="rId183" Type="http://schemas.openxmlformats.org/officeDocument/2006/relationships/hyperlink" Target="https://www.basenotes.net/ID26158421.html" TargetMode="External"/><Relationship Id="rId390" Type="http://schemas.openxmlformats.org/officeDocument/2006/relationships/hyperlink" Target="http://www.amazon.ae/Acqua-Gio-Profumo-Giorgio-Armani/dp/B07NF78TB9/ref=sr_1_1524?dchild=1&amp;keywords=perfumes&amp;qid=1603733722&amp;s=beauty&amp;sr=1-1524" TargetMode="External"/><Relationship Id="rId404" Type="http://schemas.openxmlformats.org/officeDocument/2006/relationships/hyperlink" Target="http://www.amazon.ae/Chanel-Allure-Homme-Toilette-100ml/dp/B000GI0RUO/ref=sr_1_761?dchild=1&amp;keywords=perfumes&amp;qid=1603733701&amp;s=beauty&amp;sr=1-761" TargetMode="External"/><Relationship Id="rId611" Type="http://schemas.openxmlformats.org/officeDocument/2006/relationships/hyperlink" Target="http://www.amazon.ae/Katy-Perry-Purr-perfumes-women/dp/B004D8JQ4G/ref=sr_1_1296?dchild=1&amp;keywords=perfumes&amp;qid=1603733715&amp;s=beauty&amp;sr=1-1296" TargetMode="External"/><Relationship Id="rId250" Type="http://schemas.openxmlformats.org/officeDocument/2006/relationships/hyperlink" Target="https://www.basenotes.net/ID26142471.html" TargetMode="External"/><Relationship Id="rId488" Type="http://schemas.openxmlformats.org/officeDocument/2006/relationships/hyperlink" Target="http://www.amazon.ae/Louis-Cardin-Credible-Homme-EDP-100ml/dp/B07MV2CDKH/ref=sr_1_882?dchild=1&amp;keywords=perfumes&amp;qid=1603733706&amp;s=beauty&amp;sr=1-882" TargetMode="External"/><Relationship Id="rId695" Type="http://schemas.openxmlformats.org/officeDocument/2006/relationships/hyperlink" Target="http://www.amazon.ae/Paris-Hilton-Heiress-Parfum-100ml/dp/B07MW3T4JF/ref=sr_1_1051?dchild=1&amp;keywords=perfumes&amp;qid=1603733710&amp;s=beauty&amp;sr=1-1051" TargetMode="External"/><Relationship Id="rId709" Type="http://schemas.openxmlformats.org/officeDocument/2006/relationships/hyperlink" Target="http://www.amazon.ae/Al-Rehab-windy-Men-100ml/dp/B07MW21H8M/ref=sr_1_1297?dchild=1&amp;keywords=perfumes&amp;qid=1603733717&amp;s=beauty&amp;sr=1-1297" TargetMode="External"/><Relationship Id="rId45" Type="http://schemas.openxmlformats.org/officeDocument/2006/relationships/hyperlink" Target="https://www.basenotes.net/ID26138733.html" TargetMode="External"/><Relationship Id="rId110" Type="http://schemas.openxmlformats.org/officeDocument/2006/relationships/hyperlink" Target="https://www.basenotes.net/ID26131417.html" TargetMode="External"/><Relationship Id="rId348" Type="http://schemas.openxmlformats.org/officeDocument/2006/relationships/hyperlink" Target="https://www.basenotes.net/ID26144140.html" TargetMode="External"/><Relationship Id="rId555" Type="http://schemas.openxmlformats.org/officeDocument/2006/relationships/hyperlink" Target="http://www.amazon.ae/Giorgio-Beverley-Eau-Toilette-perfumes/dp/B001BKK3LO/ref=sr_1_912?dchild=1&amp;keywords=perfumes&amp;qid=1603733706&amp;s=beauty&amp;sr=1-912" TargetMode="External"/><Relationship Id="rId762" Type="http://schemas.openxmlformats.org/officeDocument/2006/relationships/hyperlink" Target="http://www.amazon.ae/Yardley-classic-aromatic-refreshing-fragrance/dp/B00MFAZOLI/ref=sr_1_638?dchild=1&amp;keywords=perfumes&amp;qid=1603733698&amp;s=beauty&amp;sr=1-638" TargetMode="External"/><Relationship Id="rId194" Type="http://schemas.openxmlformats.org/officeDocument/2006/relationships/hyperlink" Target="https://www.basenotes.net/ID26146378.html" TargetMode="External"/><Relationship Id="rId208" Type="http://schemas.openxmlformats.org/officeDocument/2006/relationships/hyperlink" Target="https://www.basenotes.net/ID26159473.html" TargetMode="External"/><Relationship Id="rId415" Type="http://schemas.openxmlformats.org/officeDocument/2006/relationships/hyperlink" Target="http://www.amazon.ae/Armani-Code-Giorgio-perfumes-Parfum/dp/B000PY7FRM/ref=sr_1_1128?dchild=1&amp;keywords=perfumes&amp;qid=1603733712&amp;s=beauty&amp;sr=1-1128" TargetMode="External"/><Relationship Id="rId622" Type="http://schemas.openxmlformats.org/officeDocument/2006/relationships/hyperlink" Target="http://www.amazon.ae/Nina-Ricci-LExtase-Caresse-Parfum/dp/B01KCSEXPC/ref=sr_1_1151?dchild=1&amp;keywords=perfumes&amp;qid=1603733712&amp;s=beauty&amp;sr=1-1151" TargetMode="External"/><Relationship Id="rId261" Type="http://schemas.openxmlformats.org/officeDocument/2006/relationships/hyperlink" Target="https://www.basenotes.net/ID26128267.html" TargetMode="External"/><Relationship Id="rId499" Type="http://schemas.openxmlformats.org/officeDocument/2006/relationships/hyperlink" Target="http://www.amazon.ae/Dolce-Gabbana-Toilette-Intense-Spray/dp/B07G8GQLYH/ref=sr_1_1268?dchild=1&amp;keywords=perfumes&amp;qid=1603733715&amp;s=beauty&amp;sr=1-1268" TargetMode="External"/><Relationship Id="rId56" Type="http://schemas.openxmlformats.org/officeDocument/2006/relationships/hyperlink" Target="https://www.basenotes.net/ID26137850.html" TargetMode="External"/><Relationship Id="rId359" Type="http://schemas.openxmlformats.org/officeDocument/2006/relationships/hyperlink" Target="https://www.basenotes.net/ID26150790.html" TargetMode="External"/><Relationship Id="rId566" Type="http://schemas.openxmlformats.org/officeDocument/2006/relationships/hyperlink" Target="http://www.amazon.ae/Gucci-Perfume-perfume-men-Spray/dp/B00417SVOK/ref=sr_1_602?dchild=1&amp;keywords=perfumes&amp;qid=1603733697&amp;s=beauty&amp;sr=1-602" TargetMode="External"/><Relationship Id="rId121" Type="http://schemas.openxmlformats.org/officeDocument/2006/relationships/hyperlink" Target="https://www.basenotes.net/ID26120479.html" TargetMode="External"/><Relationship Id="rId219" Type="http://schemas.openxmlformats.org/officeDocument/2006/relationships/hyperlink" Target="https://www.basenotes.net/ID26131289.html" TargetMode="External"/><Relationship Id="rId426" Type="http://schemas.openxmlformats.org/officeDocument/2006/relationships/hyperlink" Target="http://www.amazon.ae/Cartier-Baiser-Vole-perfumes-women/dp/B005NBRX2O/ref=sr_1_632?dchild=1&amp;keywords=perfumes&amp;qid=1603733698&amp;s=beauty&amp;sr=1-632" TargetMode="External"/><Relationship Id="rId633" Type="http://schemas.openxmlformats.org/officeDocument/2006/relationships/hyperlink" Target="http://www.amazon.ae/Lacoste-Perfume-Femme-perfumes-Legere/dp/B06XK27NJQ/ref=sr_1_1194?dchild=1&amp;keywords=perfumes&amp;qid=1603733713&amp;s=beauty&amp;sr=1-1194" TargetMode="External"/><Relationship Id="rId67" Type="http://schemas.openxmlformats.org/officeDocument/2006/relationships/hyperlink" Target="https://www.basenotes.net/ID26138435.html" TargetMode="External"/><Relationship Id="rId272" Type="http://schemas.openxmlformats.org/officeDocument/2006/relationships/hyperlink" Target="https://www.basenotes.net/ID26156374.html" TargetMode="External"/><Relationship Id="rId577" Type="http://schemas.openxmlformats.org/officeDocument/2006/relationships/hyperlink" Target="http://www.amazon.ae/Carolina-Herrera-Good-Girl-Perfume/dp/B01IYBVIL6/ref=sr_1_42?dchild=1&amp;keywords=perfumes&amp;qid=1603381625&amp;s=beauty&amp;sr=1-42" TargetMode="External"/><Relationship Id="rId700" Type="http://schemas.openxmlformats.org/officeDocument/2006/relationships/hyperlink" Target="http://www.amazon.ae/Perry-Ellis-360-perfume-Spray/dp/B0006TXTLW/ref=sr_1_1367?dchild=1&amp;keywords=perfumes&amp;qid=1603733718&amp;s=beauty&amp;sr=1-1367" TargetMode="External"/><Relationship Id="rId132" Type="http://schemas.openxmlformats.org/officeDocument/2006/relationships/hyperlink" Target="https://www.basenotes.net/ID26122123.html" TargetMode="External"/><Relationship Id="rId437" Type="http://schemas.openxmlformats.org/officeDocument/2006/relationships/hyperlink" Target="http://www.amazon.ae/Chanel-Bleu-Men-eau-Parfum/dp/B00NAH3GNI/ref=sr_1_898?dchild=1&amp;keywords=perfumes&amp;qid=1603733706&amp;s=beauty&amp;sr=1-898" TargetMode="External"/><Relationship Id="rId644" Type="http://schemas.openxmlformats.org/officeDocument/2006/relationships/hyperlink" Target="http://www.amazon.ae/Jennifer-Lopez-Glow-Toilette-Women/dp/B000C1Z6KG/ref=sr_1_1497?dchild=1&amp;keywords=perfumes&amp;qid=1603733722&amp;s=beauty&amp;sr=1-1497" TargetMode="External"/><Relationship Id="rId283" Type="http://schemas.openxmlformats.org/officeDocument/2006/relationships/hyperlink" Target="https://www.basenotes.net/ID26158158.html" TargetMode="External"/><Relationship Id="rId490" Type="http://schemas.openxmlformats.org/officeDocument/2006/relationships/hyperlink" Target="http://www.amazon.ae/Be-Delicious-Fresh-Blossom-Dkny/dp/B0036FTF5M/ref=sr_1_1522?dchild=1&amp;keywords=perfumes&amp;qid=1603733722&amp;s=beauty&amp;sr=1-1522" TargetMode="External"/><Relationship Id="rId504" Type="http://schemas.openxmlformats.org/officeDocument/2006/relationships/hyperlink" Target="http://www.amazon.ae/Dunhill-Signature-Mens-Eau-Toilette/dp/B000C212OY/ref=sr_1_454?dchild=1&amp;keywords=perfumes&amp;qid=1603733694&amp;s=beauty&amp;sr=1-454" TargetMode="External"/><Relationship Id="rId711" Type="http://schemas.openxmlformats.org/officeDocument/2006/relationships/hyperlink" Target="http://www.amazon.ae/Beyonce-Pulse-perfumes-women-Spray/dp/B005PMZPXK/ref=sr_1_1209?dchild=1&amp;keywords=perfumes&amp;qid=1603733714&amp;s=beauty&amp;sr=1-1209" TargetMode="External"/><Relationship Id="rId78" Type="http://schemas.openxmlformats.org/officeDocument/2006/relationships/hyperlink" Target="https://www.basenotes.net/ID26159491.html" TargetMode="External"/><Relationship Id="rId143" Type="http://schemas.openxmlformats.org/officeDocument/2006/relationships/hyperlink" Target="https://www.basenotes.net/ID26147177.html" TargetMode="External"/><Relationship Id="rId350" Type="http://schemas.openxmlformats.org/officeDocument/2006/relationships/hyperlink" Target="https://www.basenotes.net/ID26121567.html" TargetMode="External"/><Relationship Id="rId588" Type="http://schemas.openxmlformats.org/officeDocument/2006/relationships/hyperlink" Target="http://www.amazon.ae/Montale-Roses-musc-women-100/dp/B07GBFNTTD/ref=sr_1_628?dchild=1&amp;keywords=perfumes&amp;qid=1603733698&amp;s=beauty&amp;sr=1-628" TargetMode="External"/><Relationship Id="rId9" Type="http://schemas.openxmlformats.org/officeDocument/2006/relationships/hyperlink" Target="https://www.basenotes.net/ID26161112.html" TargetMode="External"/><Relationship Id="rId210" Type="http://schemas.openxmlformats.org/officeDocument/2006/relationships/hyperlink" Target="https://www.basenotes.net/ID26157779.html" TargetMode="External"/><Relationship Id="rId448" Type="http://schemas.openxmlformats.org/officeDocument/2006/relationships/hyperlink" Target="http://www.amazon.ae/Burberry-Brit-Sheer-Her-Toilette/dp/B0089HI31O/ref=sr_1_1514?dchild=1&amp;keywords=perfumes&amp;qid=1603733722&amp;s=beauty&amp;sr=1-1514" TargetMode="External"/><Relationship Id="rId655" Type="http://schemas.openxmlformats.org/officeDocument/2006/relationships/hyperlink" Target="http://www.amazon.ae/Mercedes-Benz-Intense-perfume-men-Spray/dp/B00FE5JTKI/ref=sr_1_499?dchild=1&amp;keywords=perfumes&amp;qid=1603733695&amp;s=beauty&amp;sr=1-499" TargetMode="External"/><Relationship Id="rId294" Type="http://schemas.openxmlformats.org/officeDocument/2006/relationships/hyperlink" Target="https://www.basenotes.net/ID26154198.html" TargetMode="External"/><Relationship Id="rId308" Type="http://schemas.openxmlformats.org/officeDocument/2006/relationships/hyperlink" Target="https://www.basenotes.net/ID26161912.html" TargetMode="External"/><Relationship Id="rId515" Type="http://schemas.openxmlformats.org/officeDocument/2006/relationships/hyperlink" Target="http://www.amazon.ae/Lacoste-Perfume-Sparkling-perfumes-Toilette/dp/B06XKJCL1M/ref=sr_1_717?dchild=1&amp;keywords=perfumes&amp;qid=1603733700&amp;s=beauty&amp;sr=1-717" TargetMode="External"/><Relationship Id="rId722" Type="http://schemas.openxmlformats.org/officeDocument/2006/relationships/hyperlink" Target="http://www.amazon.ae/Oud-Rose-S-T-Dupont-perfumes/dp/B073WF249L/ref=sr_1_1324?dchild=1&amp;keywords=perfumes&amp;qid=1603733717&amp;s=beauty&amp;sr=1-1324" TargetMode="External"/><Relationship Id="rId89" Type="http://schemas.openxmlformats.org/officeDocument/2006/relationships/hyperlink" Target="https://www.basenotes.net/ID26131369.html" TargetMode="External"/><Relationship Id="rId154" Type="http://schemas.openxmlformats.org/officeDocument/2006/relationships/hyperlink" Target="https://www.basenotes.net/ID26133237.html" TargetMode="External"/><Relationship Id="rId361" Type="http://schemas.openxmlformats.org/officeDocument/2006/relationships/hyperlink" Target="https://www.basenotes.net/ID26159013.html" TargetMode="External"/><Relationship Id="rId599" Type="http://schemas.openxmlformats.org/officeDocument/2006/relationships/hyperlink" Target="http://www.amazon.ae/Jimmy-Choo-Man-Ice-perfume/dp/B06XWD6G2N/ref=sr_1_1197?dchild=1&amp;keywords=perfumes&amp;qid=1603733713&amp;s=beauty&amp;sr=1-1197" TargetMode="External"/><Relationship Id="rId459" Type="http://schemas.openxmlformats.org/officeDocument/2006/relationships/hyperlink" Target="http://www.amazon.ae/Chanel-Perfume-Fraiche-perfumes-Toilette/dp/B0017JSX1Q/ref=sr_1_910?dchild=1&amp;keywords=perfumes&amp;qid=1603733706&amp;s=beauty&amp;sr=1-910" TargetMode="External"/><Relationship Id="rId666" Type="http://schemas.openxmlformats.org/officeDocument/2006/relationships/hyperlink" Target="http://www.amazon.ae/Mon-Guerlain-Women-Eau-Parfum/dp/B07PXL192L/ref=sr_1_1797?dchild=1&amp;keywords=perfumes&amp;qid=1603733729&amp;s=beauty&amp;sr=1-1797" TargetMode="External"/><Relationship Id="rId16" Type="http://schemas.openxmlformats.org/officeDocument/2006/relationships/hyperlink" Target="https://www.basenotes.net/ID26145813.html" TargetMode="External"/><Relationship Id="rId221" Type="http://schemas.openxmlformats.org/officeDocument/2006/relationships/hyperlink" Target="https://www.basenotes.net/ID26136462.html" TargetMode="External"/><Relationship Id="rId319" Type="http://schemas.openxmlformats.org/officeDocument/2006/relationships/hyperlink" Target="https://www.basenotes.net/ID26136473.html" TargetMode="External"/><Relationship Id="rId526" Type="http://schemas.openxmlformats.org/officeDocument/2006/relationships/hyperlink" Target="http://www.amazon.ae/Encre-Noire-Lalique-Men-Toilette/dp/B001FORJXQ/ref=sr_1_97?dchild=1&amp;keywords=perfumes&amp;qid=1603381628&amp;s=beauty&amp;sr=1-97" TargetMode="External"/><Relationship Id="rId733" Type="http://schemas.openxmlformats.org/officeDocument/2006/relationships/hyperlink" Target="http://www.amazon.ae/Ariana-Grande-Ari-perfumes-women/dp/B07PG3QLV3/ref=sr_1_1289?dchild=1&amp;keywords=perfumes&amp;qid=1603733715&amp;s=beauty&amp;sr=1-1289" TargetMode="External"/><Relationship Id="rId165" Type="http://schemas.openxmlformats.org/officeDocument/2006/relationships/hyperlink" Target="https://www.basenotes.net/ID26152233.html" TargetMode="External"/><Relationship Id="rId372" Type="http://schemas.openxmlformats.org/officeDocument/2006/relationships/hyperlink" Target="https://www.basenotes.net/ID26140458.html" TargetMode="External"/><Relationship Id="rId677" Type="http://schemas.openxmlformats.org/officeDocument/2006/relationships/hyperlink" Target="http://www.amazon.ae/Nautica-Voyage-perfume-men-Spray/dp/B000P22TIY/ref=sr_1_705?dchild=1&amp;keywords=perfumes&amp;qid=1603733700&amp;s=beauty&amp;sr=1-705" TargetMode="External"/><Relationship Id="rId232" Type="http://schemas.openxmlformats.org/officeDocument/2006/relationships/hyperlink" Target="https://www.basenotes.net/ID26156009.html" TargetMode="External"/><Relationship Id="rId27" Type="http://schemas.openxmlformats.org/officeDocument/2006/relationships/hyperlink" Target="https://www.basenotes.net/ID26152413.html" TargetMode="External"/><Relationship Id="rId537" Type="http://schemas.openxmlformats.org/officeDocument/2006/relationships/hyperlink" Target="http://www.amazon.ae/Ajmal-Perfumes-Aristocrat-perfumes-Parfum/dp/B07N45SVVF/ref=sr_1_1612?dchild=1&amp;keywords=perfumes&amp;qid=1603733725&amp;s=beauty&amp;sr=1-1612" TargetMode="External"/><Relationship Id="rId744" Type="http://schemas.openxmlformats.org/officeDocument/2006/relationships/hyperlink" Target="http://www.amazon.ae/Calvin-Klein-Perfume-Eternity-perfume/dp/B000JD4N9M/ref=sr_1_859?dchild=1&amp;keywords=perfumes&amp;qid=1603733704&amp;s=beauty&amp;sr=1-859" TargetMode="External"/><Relationship Id="rId80" Type="http://schemas.openxmlformats.org/officeDocument/2006/relationships/hyperlink" Target="https://www.basenotes.net/ID10212824.html" TargetMode="External"/><Relationship Id="rId176" Type="http://schemas.openxmlformats.org/officeDocument/2006/relationships/hyperlink" Target="https://www.basenotes.net/ID26148530.html" TargetMode="External"/><Relationship Id="rId383" Type="http://schemas.openxmlformats.org/officeDocument/2006/relationships/hyperlink" Target="https://www.basenotes.net/ID26147871.html" TargetMode="External"/><Relationship Id="rId590" Type="http://schemas.openxmlformats.org/officeDocument/2006/relationships/hyperlink" Target="http://www.amazon.ae/POLICE-INDEPENDENT-Eau-Toilette-100/dp/B01GVXIUZG/ref=sr_1_1517?dchild=1&amp;keywords=perfumes&amp;qid=1603733722&amp;s=beauty&amp;sr=1-1517" TargetMode="External"/><Relationship Id="rId604" Type="http://schemas.openxmlformats.org/officeDocument/2006/relationships/hyperlink" Target="http://www.amazon.ae/Joop-Men-125-EDT-Spray/dp/B0009OAHEQ/ref=sr_1_30?dchild=1&amp;keywords=perfumes&amp;qid=1603381625&amp;s=beauty&amp;sr=1-30" TargetMode="External"/><Relationship Id="rId243" Type="http://schemas.openxmlformats.org/officeDocument/2006/relationships/hyperlink" Target="https://www.basenotes.net/ID26145134.html" TargetMode="External"/><Relationship Id="rId450" Type="http://schemas.openxmlformats.org/officeDocument/2006/relationships/hyperlink" Target="http://www.amazon.ae/Burberry-London-perfumes-women-Parfum/dp/B00FBH54E4/ref=sr_1_1398?dchild=1&amp;keywords=perfumes&amp;qid=1603733719&amp;s=beauty&amp;sr=1-1398" TargetMode="External"/><Relationship Id="rId688" Type="http://schemas.openxmlformats.org/officeDocument/2006/relationships/hyperlink" Target="http://www.amazon.ae/Paco-Rabanne-Million-Prive-Perfume/dp/B01IVLATK0/ref=sr_1_886?dchild=1&amp;keywords=perfumes&amp;qid=1603733706&amp;s=beauty&amp;sr=1-886" TargetMode="External"/><Relationship Id="rId38" Type="http://schemas.openxmlformats.org/officeDocument/2006/relationships/hyperlink" Target="https://www.basenotes.net/ID26148729.html" TargetMode="External"/><Relationship Id="rId103" Type="http://schemas.openxmlformats.org/officeDocument/2006/relationships/hyperlink" Target="https://www.basenotes.net/ID26128226.html" TargetMode="External"/><Relationship Id="rId310" Type="http://schemas.openxmlformats.org/officeDocument/2006/relationships/hyperlink" Target="https://www.basenotes.net/ID26134594.html" TargetMode="External"/><Relationship Id="rId548" Type="http://schemas.openxmlformats.org/officeDocument/2006/relationships/hyperlink" Target="http://www.amazon.ae/Abercrombie-Fitch-Instinct-Womens-Perfume/dp/B06XDC3GKX/ref=sr_1_772?dchild=1&amp;keywords=perfumes&amp;qid=1603733703&amp;s=beauty&amp;sr=1-772" TargetMode="External"/><Relationship Id="rId755" Type="http://schemas.openxmlformats.org/officeDocument/2006/relationships/hyperlink" Target="http://www.amazon.ae/Gentlemen-Only-Givenchy-perfume-Toilette/dp/B00C3DKQD8/ref=sr_1_1025?dchild=1&amp;keywords=perfumes&amp;qid=1603733710&amp;s=beauty&amp;sr=1-1025" TargetMode="External"/><Relationship Id="rId91" Type="http://schemas.openxmlformats.org/officeDocument/2006/relationships/hyperlink" Target="https://www.basenotes.net/ID26158551.html" TargetMode="External"/><Relationship Id="rId187" Type="http://schemas.openxmlformats.org/officeDocument/2006/relationships/hyperlink" Target="https://www.basenotes.net/ID26149793.html" TargetMode="External"/><Relationship Id="rId394" Type="http://schemas.openxmlformats.org/officeDocument/2006/relationships/hyperlink" Target="http://www.amazon.ae/Lady-Presidente-Emper-Women-Parfum/dp/B014610CZG/ref=sr_1_524?dchild=1&amp;keywords=perfumes&amp;qid=1603733695&amp;s=beauty&amp;sr=1-524" TargetMode="External"/><Relationship Id="rId408" Type="http://schemas.openxmlformats.org/officeDocument/2006/relationships/hyperlink" Target="http://www.amazon.ae/Eaudemoiselle-Givenchy-Eau-Fraiche-perfumes/dp/B003GEZQGU/ref=sr_1_1558?dchild=1&amp;keywords=perfumes&amp;qid=1603733723&amp;s=beauty&amp;sr=1-1558" TargetMode="External"/><Relationship Id="rId615" Type="http://schemas.openxmlformats.org/officeDocument/2006/relationships/hyperlink" Target="http://www.amazon.ae/Kenzo-World-perfumes-women-Spray/dp/B071YJVK2N/ref=sr_1_1563?dchild=1&amp;keywords=perfumes&amp;qid=1603733723&amp;s=beauty&amp;sr=1-1563" TargetMode="External"/><Relationship Id="rId254" Type="http://schemas.openxmlformats.org/officeDocument/2006/relationships/hyperlink" Target="https://www.basenotes.net/ID26120957.html" TargetMode="External"/><Relationship Id="rId699" Type="http://schemas.openxmlformats.org/officeDocument/2006/relationships/hyperlink" Target="http://www.amazon.ae/PERRY-ELLIS-360-Reserve-Perfume/dp/B01N0OJWEY/ref=sr_1_1360?dchild=1&amp;keywords=perfumes&amp;qid=1603733718&amp;s=beauty&amp;sr=1-1360" TargetMode="External"/><Relationship Id="rId49" Type="http://schemas.openxmlformats.org/officeDocument/2006/relationships/hyperlink" Target="https://www.basenotes.net/ID26131282.html" TargetMode="External"/><Relationship Id="rId114" Type="http://schemas.openxmlformats.org/officeDocument/2006/relationships/hyperlink" Target="https://www.basenotes.net/ID10210705.html" TargetMode="External"/><Relationship Id="rId461" Type="http://schemas.openxmlformats.org/officeDocument/2006/relationships/hyperlink" Target="http://www.amazon.ae/Chloe-Love-Story-Sensuelle-Parfum/dp/B01N56MA1O/ref=sr_1_626?dchild=1&amp;keywords=perfumes&amp;qid=1603733698&amp;s=beauty&amp;sr=1-626" TargetMode="External"/><Relationship Id="rId559" Type="http://schemas.openxmlformats.org/officeDocument/2006/relationships/hyperlink" Target="http://www.amazon.ae/Elizabeth-Arden-Green-Cherry-Blossom/dp/B007L0NORI/ref=sr_1_556?dchild=1&amp;keywords=perfumes&amp;qid=1603733696&amp;s=beauty&amp;sr=1-556" TargetMode="External"/><Relationship Id="rId766" Type="http://schemas.openxmlformats.org/officeDocument/2006/relationships/hyperlink" Target="http://www.amazon.ae/Creed-Aventus-Eau-Parfum-perfume/dp/B06ZZGNMYD/ref=sr_1_1145?dchild=1&amp;keywords=perfumes&amp;qid=1603733712&amp;s=beauty&amp;sr=1-1145" TargetMode="External"/><Relationship Id="rId198" Type="http://schemas.openxmlformats.org/officeDocument/2006/relationships/hyperlink" Target="https://www.basenotes.net/ID26140923.html" TargetMode="External"/><Relationship Id="rId321" Type="http://schemas.openxmlformats.org/officeDocument/2006/relationships/hyperlink" Target="https://www.basenotes.net/ID26134855.html" TargetMode="External"/><Relationship Id="rId419" Type="http://schemas.openxmlformats.org/officeDocument/2006/relationships/hyperlink" Target="http://www.amazon.ae/CREED-AVENTUS-100ML-MEN-EDP/dp/B0088PKOMS/ref=sr_1_758?dchild=1&amp;keywords=perfumes&amp;qid=1603733701&amp;s=beauty&amp;sr=1-758" TargetMode="External"/><Relationship Id="rId626" Type="http://schemas.openxmlformats.org/officeDocument/2006/relationships/hyperlink" Target="http://www.amazon.ae/Opium-Ysl-Yves-Saint-Laurent/dp/B003BQIZX4/ref=sr_1_685?dchild=1&amp;keywords=perfumes&amp;qid=1603733700&amp;s=beauty&amp;sr=1-685" TargetMode="External"/><Relationship Id="rId265" Type="http://schemas.openxmlformats.org/officeDocument/2006/relationships/hyperlink" Target="https://www.basenotes.net/ID26142326.html" TargetMode="External"/><Relationship Id="rId472" Type="http://schemas.openxmlformats.org/officeDocument/2006/relationships/hyperlink" Target="http://www.amazon.ae/Jean-Paul-Gaultier-Classique-perfumes/dp/B004V42GUS/ref=sr_1_542?dchild=1&amp;keywords=perfumes&amp;qid=1603733696&amp;s=beauty&amp;sr=1-542" TargetMode="External"/><Relationship Id="rId125" Type="http://schemas.openxmlformats.org/officeDocument/2006/relationships/hyperlink" Target="https://www.basenotes.net/ID10210738.html" TargetMode="External"/><Relationship Id="rId332" Type="http://schemas.openxmlformats.org/officeDocument/2006/relationships/hyperlink" Target="https://www.basenotes.net/ID26156862.html" TargetMode="External"/><Relationship Id="rId637" Type="http://schemas.openxmlformats.org/officeDocument/2006/relationships/hyperlink" Target="http://www.amazon.ae/Lanvin-L%60Homme-Men-EDT-100ML/dp/B07P8QSPX2/ref=sr_1_999?dchild=1&amp;keywords=perfumes&amp;qid=1603733708&amp;s=beauty&amp;sr=1-999" TargetMode="External"/><Relationship Id="rId276" Type="http://schemas.openxmlformats.org/officeDocument/2006/relationships/hyperlink" Target="https://www.basenotes.net/ID26129287.html" TargetMode="External"/><Relationship Id="rId483" Type="http://schemas.openxmlformats.org/officeDocument/2006/relationships/hyperlink" Target="http://www.amazon.ae/Davidoff-Cool-Water-Toilette-Women/dp/B07Q2F5S89/ref=sr_1_1575?dchild=1&amp;keywords=perfumes&amp;qid=1603733723&amp;s=beauty&amp;sr=1-1575" TargetMode="External"/><Relationship Id="rId690" Type="http://schemas.openxmlformats.org/officeDocument/2006/relationships/hyperlink" Target="http://www.amazon.ae/Paco-Rabanne-Lady-Million-perfumes/dp/B003YC6GKO/ref=sr_1_1725?dchild=1&amp;keywords=perfumes&amp;qid=1603733727&amp;s=beauty&amp;sr=1-1725" TargetMode="External"/><Relationship Id="rId704" Type="http://schemas.openxmlformats.org/officeDocument/2006/relationships/hyperlink" Target="http://www.amazon.ae/Caron-Pour-Homme-Eau-Toilette/dp/B000WZIS0M/ref=sr_1_1706?dchild=1&amp;keywords=perfumes&amp;qid=1603733727&amp;s=beauty&amp;sr=1-1706" TargetMode="External"/><Relationship Id="rId40" Type="http://schemas.openxmlformats.org/officeDocument/2006/relationships/hyperlink" Target="https://www.basenotes.net/ID26156678.html" TargetMode="External"/><Relationship Id="rId136" Type="http://schemas.openxmlformats.org/officeDocument/2006/relationships/hyperlink" Target="https://www.basenotes.net/ID26152713.html" TargetMode="External"/><Relationship Id="rId343" Type="http://schemas.openxmlformats.org/officeDocument/2006/relationships/hyperlink" Target="https://www.basenotes.net/ID26122174.html" TargetMode="External"/><Relationship Id="rId550" Type="http://schemas.openxmlformats.org/officeDocument/2006/relationships/hyperlink" Target="http://www.amazon.ae/Flower-Bomb-Viktor-Rolf-perfumes/dp/B000P20U6M/ref=sr_1_814?dchild=1&amp;keywords=perfumes&amp;qid=1603733703&amp;s=beauty&amp;sr=1-814" TargetMode="External"/><Relationship Id="rId203" Type="http://schemas.openxmlformats.org/officeDocument/2006/relationships/hyperlink" Target="https://www.basenotes.net/ID26159251.html" TargetMode="External"/><Relationship Id="rId648" Type="http://schemas.openxmlformats.org/officeDocument/2006/relationships/hyperlink" Target="http://www.amazon.ae/Chopard-1927-Vintage-perfume-Toilette/dp/B01NAEHHQK/ref=sr_1_1557?dchild=1&amp;keywords=perfumes&amp;qid=1603733723&amp;s=beauty&amp;sr=1-1557" TargetMode="External"/><Relationship Id="rId287" Type="http://schemas.openxmlformats.org/officeDocument/2006/relationships/hyperlink" Target="https://www.basenotes.net/ID26154651.html" TargetMode="External"/><Relationship Id="rId410" Type="http://schemas.openxmlformats.org/officeDocument/2006/relationships/hyperlink" Target="http://www.amazon.ae/Angel-Schlesser-Essential-perfumes-women/dp/B000JL8QT2/ref=sr_1_1332?dchild=1&amp;keywords=perfumes&amp;qid=1603733717&amp;s=beauty&amp;sr=1-1332" TargetMode="External"/><Relationship Id="rId494" Type="http://schemas.openxmlformats.org/officeDocument/2006/relationships/hyperlink" Target="http://www.amazon.ae/Davidoff-Perfume-Champion-perfume-Toilette/dp/B07PDZN7NB/ref=sr_1_1085?dchild=1&amp;keywords=perfumes&amp;qid=1603733711&amp;s=beauty&amp;sr=1-1085" TargetMode="External"/><Relationship Id="rId508" Type="http://schemas.openxmlformats.org/officeDocument/2006/relationships/hyperlink" Target="http://www.amazon.ae/Rochas-Madame-perfumes-women-Spray/dp/B01HO6ULZG/ref=sr_1_1713?dchild=1&amp;keywords=perfumes&amp;qid=1603733727&amp;s=beauty&amp;sr=1-1713" TargetMode="External"/><Relationship Id="rId715" Type="http://schemas.openxmlformats.org/officeDocument/2006/relationships/hyperlink" Target="http://www.amazon.ae/Polo-Black-Ralph-Lauren-Men/dp/B002IKBI7Y/ref=sr_1_1036?dchild=1&amp;keywords=perfumes&amp;qid=1603733710&amp;s=beauty&amp;sr=1-1036" TargetMode="External"/><Relationship Id="rId147" Type="http://schemas.openxmlformats.org/officeDocument/2006/relationships/hyperlink" Target="https://www.basenotes.net/ID26129667.html" TargetMode="External"/><Relationship Id="rId354" Type="http://schemas.openxmlformats.org/officeDocument/2006/relationships/hyperlink" Target="https://www.basenotes.net/ID26145573.html" TargetMode="External"/><Relationship Id="rId51" Type="http://schemas.openxmlformats.org/officeDocument/2006/relationships/hyperlink" Target="https://www.basenotes.net/ID26147344.html" TargetMode="External"/><Relationship Id="rId561" Type="http://schemas.openxmlformats.org/officeDocument/2006/relationships/hyperlink" Target="http://www.amazon.ae/Tom-Ford-Grey-Vetiver-perfume/dp/B004EHMCJM/ref=sr_1_809?dchild=1&amp;keywords=perfumes&amp;qid=1603733703&amp;s=beauty&amp;sr=1-809" TargetMode="External"/><Relationship Id="rId659" Type="http://schemas.openxmlformats.org/officeDocument/2006/relationships/hyperlink" Target="http://www.amazon.ae/Britney-Spears-Midnight-Fantasy-perfumes/dp/B000M8BE3C/ref=sr_1_126?dchild=1&amp;keywords=perfumes&amp;qid=1603381628&amp;s=beauty&amp;sr=1-126" TargetMode="External"/><Relationship Id="rId214" Type="http://schemas.openxmlformats.org/officeDocument/2006/relationships/hyperlink" Target="https://www.basenotes.net/ID26143326.html" TargetMode="External"/><Relationship Id="rId298" Type="http://schemas.openxmlformats.org/officeDocument/2006/relationships/hyperlink" Target="https://www.basenotes.net/ID26148921.html" TargetMode="External"/><Relationship Id="rId421" Type="http://schemas.openxmlformats.org/officeDocument/2006/relationships/hyperlink" Target="http://www.amazon.ae/Azzaro-Chrome-Men-100-Spray/dp/B00017XGDU/ref=sr_1_1227?dchild=1&amp;keywords=perfumes&amp;qid=1603733714&amp;s=beauty&amp;sr=1-1227" TargetMode="External"/><Relationship Id="rId519" Type="http://schemas.openxmlformats.org/officeDocument/2006/relationships/hyperlink" Target="http://www.amazon.ae/Atelier-Cologne-Ambre-Parfum-200/dp/B008D8ADLM/ref=sr_1_526?dchild=1&amp;keywords=perfumes&amp;qid=1603733695&amp;s=beauty&amp;sr=1-526" TargetMode="External"/><Relationship Id="rId158" Type="http://schemas.openxmlformats.org/officeDocument/2006/relationships/hyperlink" Target="https://www.basenotes.net/ID26160713.html" TargetMode="External"/><Relationship Id="rId726" Type="http://schemas.openxmlformats.org/officeDocument/2006/relationships/hyperlink" Target="http://www.amazon.ae/Nikos-Sculpture-Homme-perfume-Toilette/dp/B07MW3CNWX/ref=sr_1_983?dchild=1&amp;keywords=perfumes&amp;qid=1603733708&amp;s=beauty&amp;sr=1-983" TargetMode="External"/><Relationship Id="rId62" Type="http://schemas.openxmlformats.org/officeDocument/2006/relationships/hyperlink" Target="https://www.basenotes.net/ID26156332.html" TargetMode="External"/><Relationship Id="rId365" Type="http://schemas.openxmlformats.org/officeDocument/2006/relationships/hyperlink" Target="https://www.basenotes.net/ID10213275.html" TargetMode="External"/><Relationship Id="rId572" Type="http://schemas.openxmlformats.org/officeDocument/2006/relationships/hyperlink" Target="http://www.amazon.ae/GUESS-Girl-Pieces-Gift-Women/dp/B009ZO9C9M/ref=sr_1_1695?dchild=1&amp;keywords=perfumes&amp;qid=1603733727&amp;s=beauty&amp;sr=1-1695" TargetMode="External"/><Relationship Id="rId225" Type="http://schemas.openxmlformats.org/officeDocument/2006/relationships/hyperlink" Target="https://www.basenotes.net/ID10211923.html" TargetMode="External"/><Relationship Id="rId432" Type="http://schemas.openxmlformats.org/officeDocument/2006/relationships/hyperlink" Target="http://www.amazon.ae/Bentley-Azure-perfume-men-Spray/dp/B00K1D5OH0/ref=sr_1_805?dchild=1&amp;keywords=perfumes&amp;qid=1603733703&amp;s=beauty&amp;sr=1-805" TargetMode="External"/><Relationship Id="rId737" Type="http://schemas.openxmlformats.org/officeDocument/2006/relationships/hyperlink" Target="http://www.amazon.ae/Zadig-Voltaire-This-Her-Perfume/dp/B01L29UBTM/ref=sr_1_1395?dchild=1&amp;keywords=perfumes&amp;qid=1603733719&amp;s=beauty&amp;sr=1-1395" TargetMode="External"/><Relationship Id="rId73" Type="http://schemas.openxmlformats.org/officeDocument/2006/relationships/hyperlink" Target="https://www.basenotes.net/ID26158289.html" TargetMode="External"/><Relationship Id="rId169" Type="http://schemas.openxmlformats.org/officeDocument/2006/relationships/hyperlink" Target="https://www.basenotes.net/ID26131176.html" TargetMode="External"/><Relationship Id="rId376" Type="http://schemas.openxmlformats.org/officeDocument/2006/relationships/hyperlink" Target="https://www.basenotes.net/ID26149805.html" TargetMode="External"/><Relationship Id="rId583" Type="http://schemas.openxmlformats.org/officeDocument/2006/relationships/hyperlink" Target="http://www.amazon.ae/Dior-Perfume-Christian-Hypnotic-perfumes/dp/B07MVXM46Q/ref=sr_1_1430?dchild=1&amp;keywords=perfumes&amp;qid=1603733719&amp;s=beauty&amp;sr=1-1430" TargetMode="External"/><Relationship Id="rId4" Type="http://schemas.openxmlformats.org/officeDocument/2006/relationships/hyperlink" Target="https://www.basenotes.net/ID26139390.html" TargetMode="External"/><Relationship Id="rId236" Type="http://schemas.openxmlformats.org/officeDocument/2006/relationships/hyperlink" Target="https://www.basenotes.net/ID10212928.html" TargetMode="External"/><Relationship Id="rId443" Type="http://schemas.openxmlformats.org/officeDocument/2006/relationships/hyperlink" Target="http://www.amazon.ae/Boucheron-Absolu-Nuit-Womens-Perfume/dp/B075JLJDYF/ref=sr_1_1057?dchild=1&amp;keywords=perfumes&amp;qid=1603733711&amp;s=beauty&amp;sr=1-1057" TargetMode="External"/><Relationship Id="rId650" Type="http://schemas.openxmlformats.org/officeDocument/2006/relationships/hyperlink" Target="http://www.amazon.ae/Marbert-perfume-men-Eau-Toilette/dp/B00UI1RX92/ref=sr_1_1157?dchild=1&amp;keywords=perfumes&amp;qid=1603733713&amp;s=beauty&amp;sr=1-1157"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385"/>
  <sheetViews>
    <sheetView tabSelected="1" topLeftCell="A49" workbookViewId="0">
      <selection activeCell="AV1" sqref="A1:AV385"/>
    </sheetView>
  </sheetViews>
  <sheetFormatPr defaultRowHeight="14.4" x14ac:dyDescent="0.3"/>
  <cols>
    <col min="1" max="1" width="17.77734375" customWidth="1"/>
    <col min="2" max="2" width="13.5546875" customWidth="1"/>
    <col min="8" max="8" width="59.88671875" customWidth="1"/>
    <col min="44" max="44" width="12.88671875" customWidth="1"/>
  </cols>
  <sheetData>
    <row r="1" spans="1:48" x14ac:dyDescent="0.3">
      <c r="A1" s="1" t="s">
        <v>0</v>
      </c>
      <c r="B1" s="1" t="s">
        <v>3821</v>
      </c>
      <c r="C1" s="1" t="s">
        <v>1</v>
      </c>
      <c r="D1" s="1" t="s">
        <v>2</v>
      </c>
      <c r="E1" s="1" t="s">
        <v>3</v>
      </c>
      <c r="F1" s="1" t="s">
        <v>4</v>
      </c>
      <c r="G1" s="1" t="s">
        <v>5</v>
      </c>
      <c r="H1" s="1" t="s">
        <v>6</v>
      </c>
      <c r="I1" s="1" t="s">
        <v>7</v>
      </c>
      <c r="J1" s="1" t="s">
        <v>8</v>
      </c>
      <c r="K1" s="1" t="s">
        <v>9</v>
      </c>
      <c r="L1" s="1" t="s">
        <v>3822</v>
      </c>
      <c r="M1" s="1" t="s">
        <v>3823</v>
      </c>
      <c r="N1" s="1" t="s">
        <v>10</v>
      </c>
      <c r="O1" s="1" t="s">
        <v>11</v>
      </c>
      <c r="P1" s="1" t="s">
        <v>3818</v>
      </c>
      <c r="Q1" s="1" t="s">
        <v>3819</v>
      </c>
      <c r="R1" s="1" t="s">
        <v>3820</v>
      </c>
      <c r="S1" s="1" t="s">
        <v>12</v>
      </c>
      <c r="T1" s="1" t="s">
        <v>13</v>
      </c>
      <c r="U1" s="1" t="s">
        <v>14</v>
      </c>
      <c r="V1" s="1" t="s">
        <v>15</v>
      </c>
      <c r="W1" s="1" t="s">
        <v>16</v>
      </c>
      <c r="X1" s="1" t="s">
        <v>17</v>
      </c>
      <c r="Y1" s="1" t="s">
        <v>20</v>
      </c>
      <c r="Z1" s="1" t="s">
        <v>21</v>
      </c>
      <c r="AA1" s="1" t="s">
        <v>22</v>
      </c>
      <c r="AB1" s="1" t="s">
        <v>23</v>
      </c>
      <c r="AC1" s="1" t="s">
        <v>28</v>
      </c>
      <c r="AD1" s="1" t="s">
        <v>29</v>
      </c>
      <c r="AE1" s="1" t="s">
        <v>36</v>
      </c>
      <c r="AF1" s="1" t="s">
        <v>33</v>
      </c>
      <c r="AG1" s="1" t="s">
        <v>34</v>
      </c>
      <c r="AH1" s="1" t="s">
        <v>35</v>
      </c>
      <c r="AI1" s="1" t="s">
        <v>18</v>
      </c>
      <c r="AJ1" s="1" t="s">
        <v>19</v>
      </c>
      <c r="AK1" s="1" t="s">
        <v>30</v>
      </c>
      <c r="AL1" s="1" t="s">
        <v>31</v>
      </c>
      <c r="AM1" s="1" t="s">
        <v>32</v>
      </c>
      <c r="AN1" s="1" t="s">
        <v>24</v>
      </c>
      <c r="AO1" s="1" t="s">
        <v>25</v>
      </c>
      <c r="AP1" s="1" t="s">
        <v>26</v>
      </c>
      <c r="AQ1" s="1" t="s">
        <v>27</v>
      </c>
      <c r="AR1" s="1" t="s">
        <v>37</v>
      </c>
      <c r="AS1" s="1" t="s">
        <v>38</v>
      </c>
      <c r="AT1" s="1" t="s">
        <v>39</v>
      </c>
      <c r="AU1" s="1" t="s">
        <v>40</v>
      </c>
      <c r="AV1" s="1" t="s">
        <v>41</v>
      </c>
    </row>
    <row r="2" spans="1:48" x14ac:dyDescent="0.3">
      <c r="A2" t="s">
        <v>113</v>
      </c>
      <c r="B2" t="s">
        <v>878</v>
      </c>
      <c r="C2">
        <v>67.55</v>
      </c>
      <c r="D2">
        <v>4.0999999999999996</v>
      </c>
      <c r="E2">
        <v>215</v>
      </c>
      <c r="F2" t="s">
        <v>1190</v>
      </c>
      <c r="G2" t="s">
        <v>1192</v>
      </c>
      <c r="H2" t="s">
        <v>1262</v>
      </c>
      <c r="I2" t="s">
        <v>1549</v>
      </c>
      <c r="J2" t="s">
        <v>1827</v>
      </c>
      <c r="K2">
        <v>94</v>
      </c>
      <c r="M2">
        <v>2</v>
      </c>
      <c r="N2" t="s">
        <v>2205</v>
      </c>
      <c r="O2">
        <v>70.720500000000001</v>
      </c>
      <c r="P2" s="2" t="s">
        <v>495</v>
      </c>
      <c r="Q2" s="2" t="s">
        <v>2573</v>
      </c>
      <c r="R2" t="s">
        <v>1651</v>
      </c>
      <c r="S2" t="s">
        <v>2886</v>
      </c>
      <c r="T2" t="s">
        <v>2888</v>
      </c>
      <c r="U2" t="s">
        <v>2935</v>
      </c>
      <c r="V2" t="s">
        <v>2988</v>
      </c>
      <c r="W2" t="s">
        <v>2974</v>
      </c>
      <c r="X2" t="s">
        <v>2963</v>
      </c>
      <c r="Y2" t="s">
        <v>3307</v>
      </c>
      <c r="AI2" t="s">
        <v>2949</v>
      </c>
      <c r="AJ2" t="s">
        <v>3439</v>
      </c>
      <c r="AK2" t="s">
        <v>3230</v>
      </c>
      <c r="AN2" t="s">
        <v>3384</v>
      </c>
      <c r="AO2" t="s">
        <v>3377</v>
      </c>
      <c r="AP2" t="s">
        <v>3604</v>
      </c>
      <c r="AQ2" t="s">
        <v>3265</v>
      </c>
    </row>
    <row r="3" spans="1:48" x14ac:dyDescent="0.3">
      <c r="A3" t="s">
        <v>264</v>
      </c>
      <c r="B3" t="s">
        <v>1030</v>
      </c>
      <c r="C3">
        <v>27.86</v>
      </c>
      <c r="D3">
        <v>4.7</v>
      </c>
      <c r="E3">
        <v>4</v>
      </c>
      <c r="F3" t="s">
        <v>1190</v>
      </c>
      <c r="G3" t="s">
        <v>1192</v>
      </c>
      <c r="H3" t="s">
        <v>1405</v>
      </c>
      <c r="I3" t="s">
        <v>1551</v>
      </c>
      <c r="J3" t="s">
        <v>1978</v>
      </c>
      <c r="K3">
        <v>882</v>
      </c>
      <c r="M3">
        <v>2</v>
      </c>
      <c r="N3" t="s">
        <v>2348</v>
      </c>
      <c r="O3">
        <v>96</v>
      </c>
      <c r="P3" s="2" t="s">
        <v>647</v>
      </c>
      <c r="Q3" s="2" t="s">
        <v>2725</v>
      </c>
      <c r="R3" t="s">
        <v>1641</v>
      </c>
      <c r="S3" t="s">
        <v>2886</v>
      </c>
      <c r="T3" t="s">
        <v>2925</v>
      </c>
      <c r="U3" t="s">
        <v>2935</v>
      </c>
      <c r="V3" t="s">
        <v>3024</v>
      </c>
      <c r="W3" t="s">
        <v>2950</v>
      </c>
      <c r="X3" t="s">
        <v>2939</v>
      </c>
      <c r="Y3" t="s">
        <v>3130</v>
      </c>
      <c r="Z3" t="s">
        <v>3002</v>
      </c>
    </row>
    <row r="4" spans="1:48" x14ac:dyDescent="0.3">
      <c r="A4" t="s">
        <v>188</v>
      </c>
      <c r="B4" t="s">
        <v>954</v>
      </c>
      <c r="C4">
        <v>62.95</v>
      </c>
      <c r="D4">
        <v>3.8</v>
      </c>
      <c r="E4">
        <v>25</v>
      </c>
      <c r="F4" t="s">
        <v>1190</v>
      </c>
      <c r="G4" t="s">
        <v>1192</v>
      </c>
      <c r="H4" t="s">
        <v>1334</v>
      </c>
      <c r="I4" t="s">
        <v>1554</v>
      </c>
      <c r="J4" t="s">
        <v>1903</v>
      </c>
      <c r="K4">
        <v>101</v>
      </c>
      <c r="M4">
        <v>3</v>
      </c>
      <c r="N4" t="s">
        <v>2278</v>
      </c>
      <c r="O4">
        <v>100</v>
      </c>
      <c r="P4" s="2" t="s">
        <v>571</v>
      </c>
      <c r="Q4" s="2" t="s">
        <v>2649</v>
      </c>
      <c r="R4" t="s">
        <v>1651</v>
      </c>
      <c r="S4" t="s">
        <v>2885</v>
      </c>
      <c r="T4" t="s">
        <v>2888</v>
      </c>
      <c r="U4" t="s">
        <v>2935</v>
      </c>
      <c r="V4" t="s">
        <v>3027</v>
      </c>
      <c r="W4" t="s">
        <v>3161</v>
      </c>
      <c r="X4" t="s">
        <v>3277</v>
      </c>
      <c r="Y4" t="s">
        <v>3122</v>
      </c>
      <c r="AI4" t="s">
        <v>3127</v>
      </c>
      <c r="AJ4" t="s">
        <v>3194</v>
      </c>
      <c r="AK4" t="s">
        <v>3030</v>
      </c>
      <c r="AL4" t="s">
        <v>3784</v>
      </c>
      <c r="AN4" t="s">
        <v>3591</v>
      </c>
      <c r="AO4" t="s">
        <v>3362</v>
      </c>
      <c r="AP4" t="s">
        <v>3332</v>
      </c>
      <c r="AQ4" t="s">
        <v>3489</v>
      </c>
      <c r="AR4" t="s">
        <v>3809</v>
      </c>
    </row>
    <row r="5" spans="1:48" x14ac:dyDescent="0.3">
      <c r="A5" t="s">
        <v>69</v>
      </c>
      <c r="B5" t="s">
        <v>834</v>
      </c>
      <c r="C5">
        <v>60.79</v>
      </c>
      <c r="D5">
        <v>4.3</v>
      </c>
      <c r="E5">
        <v>16</v>
      </c>
      <c r="F5" t="s">
        <v>1190</v>
      </c>
      <c r="G5" t="s">
        <v>1192</v>
      </c>
      <c r="H5" t="s">
        <v>1220</v>
      </c>
      <c r="I5" t="s">
        <v>1549</v>
      </c>
      <c r="J5" t="s">
        <v>1783</v>
      </c>
      <c r="K5">
        <v>114</v>
      </c>
      <c r="L5">
        <v>17</v>
      </c>
      <c r="M5">
        <v>4</v>
      </c>
      <c r="N5" t="s">
        <v>2163</v>
      </c>
      <c r="O5">
        <v>100</v>
      </c>
      <c r="P5" s="2" t="s">
        <v>451</v>
      </c>
      <c r="Q5" s="2" t="s">
        <v>2529</v>
      </c>
      <c r="R5" t="s">
        <v>1631</v>
      </c>
      <c r="S5" t="s">
        <v>2885</v>
      </c>
      <c r="T5" t="s">
        <v>2901</v>
      </c>
      <c r="U5" t="s">
        <v>2936</v>
      </c>
      <c r="V5" t="s">
        <v>2961</v>
      </c>
      <c r="W5" t="s">
        <v>3066</v>
      </c>
      <c r="X5" t="s">
        <v>2948</v>
      </c>
      <c r="Y5" t="s">
        <v>3077</v>
      </c>
      <c r="Z5" t="s">
        <v>3531</v>
      </c>
      <c r="AA5" t="s">
        <v>3550</v>
      </c>
      <c r="AI5" t="s">
        <v>2950</v>
      </c>
      <c r="AJ5" t="s">
        <v>3169</v>
      </c>
      <c r="AK5" t="s">
        <v>3362</v>
      </c>
      <c r="AL5" t="s">
        <v>3332</v>
      </c>
      <c r="AM5" t="s">
        <v>3379</v>
      </c>
      <c r="AN5" t="s">
        <v>3109</v>
      </c>
      <c r="AO5" t="s">
        <v>3454</v>
      </c>
      <c r="AP5" t="s">
        <v>3617</v>
      </c>
      <c r="AQ5" t="s">
        <v>3201</v>
      </c>
      <c r="AR5" t="s">
        <v>3265</v>
      </c>
    </row>
    <row r="6" spans="1:48" x14ac:dyDescent="0.3">
      <c r="A6" t="s">
        <v>362</v>
      </c>
      <c r="B6" t="s">
        <v>1128</v>
      </c>
      <c r="C6">
        <v>122</v>
      </c>
      <c r="D6">
        <v>4</v>
      </c>
      <c r="E6">
        <v>1</v>
      </c>
      <c r="F6" t="s">
        <v>1190</v>
      </c>
      <c r="G6" t="s">
        <v>1192</v>
      </c>
      <c r="H6" t="s">
        <v>1491</v>
      </c>
      <c r="I6" t="s">
        <v>1609</v>
      </c>
      <c r="J6" t="s">
        <v>2076</v>
      </c>
      <c r="K6">
        <v>939</v>
      </c>
      <c r="M6">
        <v>5</v>
      </c>
      <c r="N6" t="s">
        <v>2442</v>
      </c>
      <c r="O6">
        <v>50</v>
      </c>
      <c r="P6" s="2" t="s">
        <v>745</v>
      </c>
      <c r="Q6" s="2" t="s">
        <v>2823</v>
      </c>
      <c r="R6" t="s">
        <v>1736</v>
      </c>
      <c r="S6" t="s">
        <v>2886</v>
      </c>
      <c r="T6" t="s">
        <v>2889</v>
      </c>
      <c r="U6" t="s">
        <v>2935</v>
      </c>
      <c r="V6" t="s">
        <v>2992</v>
      </c>
      <c r="W6" t="s">
        <v>3130</v>
      </c>
      <c r="X6" t="s">
        <v>3274</v>
      </c>
      <c r="Y6" t="s">
        <v>3444</v>
      </c>
    </row>
    <row r="7" spans="1:48" x14ac:dyDescent="0.3">
      <c r="A7" t="s">
        <v>112</v>
      </c>
      <c r="B7" t="s">
        <v>877</v>
      </c>
      <c r="C7">
        <v>49</v>
      </c>
      <c r="D7">
        <v>4.2</v>
      </c>
      <c r="E7">
        <v>92</v>
      </c>
      <c r="F7" t="s">
        <v>1190</v>
      </c>
      <c r="G7" t="s">
        <v>1192</v>
      </c>
      <c r="H7" t="s">
        <v>1261</v>
      </c>
      <c r="I7" t="s">
        <v>1551</v>
      </c>
      <c r="J7" t="s">
        <v>1826</v>
      </c>
      <c r="K7">
        <v>122</v>
      </c>
      <c r="M7">
        <v>6</v>
      </c>
      <c r="N7" t="s">
        <v>2204</v>
      </c>
      <c r="O7">
        <v>100</v>
      </c>
      <c r="P7" s="2" t="s">
        <v>494</v>
      </c>
      <c r="Q7" s="2" t="s">
        <v>2572</v>
      </c>
      <c r="R7" t="s">
        <v>1651</v>
      </c>
      <c r="S7" t="s">
        <v>2886</v>
      </c>
      <c r="T7" t="s">
        <v>2905</v>
      </c>
      <c r="U7" t="s">
        <v>2935</v>
      </c>
      <c r="V7" t="s">
        <v>2987</v>
      </c>
      <c r="W7" t="s">
        <v>2999</v>
      </c>
      <c r="X7" t="s">
        <v>3263</v>
      </c>
      <c r="Y7" t="s">
        <v>3502</v>
      </c>
      <c r="Z7" t="s">
        <v>3534</v>
      </c>
    </row>
    <row r="8" spans="1:48" x14ac:dyDescent="0.3">
      <c r="A8" t="s">
        <v>184</v>
      </c>
      <c r="B8" t="s">
        <v>950</v>
      </c>
      <c r="C8">
        <v>241.85</v>
      </c>
      <c r="D8">
        <v>4.0999999999999996</v>
      </c>
      <c r="E8">
        <v>6</v>
      </c>
      <c r="F8" t="s">
        <v>1190</v>
      </c>
      <c r="G8" t="s">
        <v>1192</v>
      </c>
      <c r="H8" t="s">
        <v>1331</v>
      </c>
      <c r="I8" t="s">
        <v>1549</v>
      </c>
      <c r="J8" t="s">
        <v>1899</v>
      </c>
      <c r="K8">
        <v>712</v>
      </c>
      <c r="M8">
        <v>13</v>
      </c>
      <c r="N8" t="s">
        <v>2274</v>
      </c>
      <c r="O8">
        <v>100</v>
      </c>
      <c r="P8" s="2" t="s">
        <v>567</v>
      </c>
      <c r="Q8" s="2" t="s">
        <v>2645</v>
      </c>
      <c r="R8" t="s">
        <v>1682</v>
      </c>
      <c r="S8" t="s">
        <v>2887</v>
      </c>
      <c r="T8" t="s">
        <v>2907</v>
      </c>
      <c r="U8" t="s">
        <v>2935</v>
      </c>
      <c r="V8" t="s">
        <v>3025</v>
      </c>
      <c r="W8" t="s">
        <v>2974</v>
      </c>
      <c r="X8" t="s">
        <v>3276</v>
      </c>
      <c r="Y8" t="s">
        <v>3312</v>
      </c>
      <c r="Z8" t="s">
        <v>3539</v>
      </c>
      <c r="AA8" t="s">
        <v>3557</v>
      </c>
    </row>
    <row r="9" spans="1:48" x14ac:dyDescent="0.3">
      <c r="A9" t="s">
        <v>190</v>
      </c>
      <c r="B9" t="s">
        <v>956</v>
      </c>
      <c r="C9">
        <v>50.98</v>
      </c>
      <c r="D9">
        <v>4.0999999999999996</v>
      </c>
      <c r="E9">
        <v>12</v>
      </c>
      <c r="F9" t="s">
        <v>1190</v>
      </c>
      <c r="G9" t="s">
        <v>1192</v>
      </c>
      <c r="H9" t="s">
        <v>1336</v>
      </c>
      <c r="I9" t="s">
        <v>1551</v>
      </c>
      <c r="J9" t="s">
        <v>1905</v>
      </c>
      <c r="K9">
        <v>631</v>
      </c>
      <c r="M9">
        <v>15</v>
      </c>
      <c r="N9" t="s">
        <v>2280</v>
      </c>
      <c r="O9">
        <v>50</v>
      </c>
      <c r="P9" s="2" t="s">
        <v>573</v>
      </c>
      <c r="Q9" s="2" t="s">
        <v>2651</v>
      </c>
      <c r="R9" t="s">
        <v>1669</v>
      </c>
      <c r="S9" t="s">
        <v>2886</v>
      </c>
      <c r="T9" t="s">
        <v>2905</v>
      </c>
      <c r="U9" t="s">
        <v>2935</v>
      </c>
      <c r="V9" t="s">
        <v>2974</v>
      </c>
      <c r="W9" t="s">
        <v>3052</v>
      </c>
      <c r="X9" t="s">
        <v>3122</v>
      </c>
      <c r="AI9" t="s">
        <v>3187</v>
      </c>
      <c r="AJ9" t="s">
        <v>3386</v>
      </c>
      <c r="AN9" t="s">
        <v>3184</v>
      </c>
      <c r="AO9" t="s">
        <v>3024</v>
      </c>
      <c r="AP9" t="s">
        <v>3475</v>
      </c>
    </row>
    <row r="10" spans="1:48" x14ac:dyDescent="0.3">
      <c r="A10" t="s">
        <v>227</v>
      </c>
      <c r="B10" t="s">
        <v>993</v>
      </c>
      <c r="C10">
        <v>79.989999999999995</v>
      </c>
      <c r="D10">
        <v>3.7</v>
      </c>
      <c r="E10">
        <v>4</v>
      </c>
      <c r="F10" t="s">
        <v>1190</v>
      </c>
      <c r="H10" t="s">
        <v>1369</v>
      </c>
      <c r="I10" t="s">
        <v>1577</v>
      </c>
      <c r="J10" t="s">
        <v>1942</v>
      </c>
      <c r="K10">
        <v>835</v>
      </c>
      <c r="M10">
        <v>15</v>
      </c>
      <c r="N10" t="s">
        <v>2314</v>
      </c>
      <c r="O10">
        <v>15</v>
      </c>
      <c r="P10" s="2" t="s">
        <v>610</v>
      </c>
      <c r="Q10" s="2" t="s">
        <v>2688</v>
      </c>
      <c r="R10" t="s">
        <v>1697</v>
      </c>
      <c r="S10" t="s">
        <v>2885</v>
      </c>
      <c r="T10" t="s">
        <v>2892</v>
      </c>
      <c r="U10" t="s">
        <v>2935</v>
      </c>
      <c r="V10" t="s">
        <v>2960</v>
      </c>
      <c r="W10" t="s">
        <v>3179</v>
      </c>
      <c r="X10" t="s">
        <v>2952</v>
      </c>
      <c r="Y10" t="s">
        <v>3119</v>
      </c>
      <c r="AI10" t="s">
        <v>3378</v>
      </c>
      <c r="AJ10" t="s">
        <v>3280</v>
      </c>
      <c r="AN10" t="s">
        <v>3593</v>
      </c>
      <c r="AO10" t="s">
        <v>3507</v>
      </c>
      <c r="AP10" t="s">
        <v>3679</v>
      </c>
    </row>
    <row r="11" spans="1:48" x14ac:dyDescent="0.3">
      <c r="A11" t="s">
        <v>172</v>
      </c>
      <c r="B11" t="s">
        <v>938</v>
      </c>
      <c r="C11">
        <v>174.03</v>
      </c>
      <c r="D11">
        <v>3.5</v>
      </c>
      <c r="E11">
        <v>3</v>
      </c>
      <c r="F11" t="s">
        <v>1190</v>
      </c>
      <c r="H11" t="s">
        <v>1319</v>
      </c>
      <c r="I11" t="s">
        <v>1585</v>
      </c>
      <c r="J11" t="s">
        <v>1887</v>
      </c>
      <c r="K11">
        <v>752</v>
      </c>
      <c r="M11">
        <v>16</v>
      </c>
      <c r="N11" t="s">
        <v>2263</v>
      </c>
      <c r="O11">
        <v>75</v>
      </c>
      <c r="P11" s="2" t="s">
        <v>555</v>
      </c>
      <c r="Q11" s="2" t="s">
        <v>2633</v>
      </c>
      <c r="R11" t="s">
        <v>1678</v>
      </c>
      <c r="S11" t="s">
        <v>2886</v>
      </c>
      <c r="T11" t="s">
        <v>2895</v>
      </c>
      <c r="U11" t="s">
        <v>2935</v>
      </c>
      <c r="V11" t="s">
        <v>2956</v>
      </c>
      <c r="W11" t="s">
        <v>2950</v>
      </c>
      <c r="X11" t="s">
        <v>3274</v>
      </c>
      <c r="Y11" t="s">
        <v>3506</v>
      </c>
    </row>
    <row r="12" spans="1:48" x14ac:dyDescent="0.3">
      <c r="A12" t="s">
        <v>140</v>
      </c>
      <c r="B12" t="s">
        <v>906</v>
      </c>
      <c r="C12">
        <v>66.650000000000006</v>
      </c>
      <c r="D12">
        <v>4.0999999999999996</v>
      </c>
      <c r="E12">
        <v>24</v>
      </c>
      <c r="F12" t="s">
        <v>1190</v>
      </c>
      <c r="G12" t="s">
        <v>1192</v>
      </c>
      <c r="H12" t="s">
        <v>1289</v>
      </c>
      <c r="I12" t="s">
        <v>1549</v>
      </c>
      <c r="J12" t="s">
        <v>1855</v>
      </c>
      <c r="K12">
        <v>881</v>
      </c>
      <c r="M12">
        <v>16</v>
      </c>
      <c r="N12" t="s">
        <v>2231</v>
      </c>
      <c r="O12">
        <v>100</v>
      </c>
      <c r="P12" s="2" t="s">
        <v>523</v>
      </c>
      <c r="Q12" s="2" t="s">
        <v>2601</v>
      </c>
      <c r="R12" t="s">
        <v>1665</v>
      </c>
      <c r="S12" t="s">
        <v>2886</v>
      </c>
      <c r="T12" t="s">
        <v>2905</v>
      </c>
      <c r="U12" t="s">
        <v>2936</v>
      </c>
      <c r="V12" t="s">
        <v>2992</v>
      </c>
      <c r="W12" t="s">
        <v>3143</v>
      </c>
      <c r="AI12" t="s">
        <v>3357</v>
      </c>
      <c r="AN12" t="s">
        <v>3585</v>
      </c>
    </row>
    <row r="13" spans="1:48" x14ac:dyDescent="0.3">
      <c r="A13" t="s">
        <v>408</v>
      </c>
      <c r="B13" t="s">
        <v>1174</v>
      </c>
      <c r="C13">
        <v>74</v>
      </c>
      <c r="F13" t="s">
        <v>1190</v>
      </c>
      <c r="I13" t="s">
        <v>1551</v>
      </c>
      <c r="J13" t="s">
        <v>2122</v>
      </c>
      <c r="K13">
        <v>236</v>
      </c>
      <c r="M13">
        <v>17</v>
      </c>
      <c r="N13" t="s">
        <v>2486</v>
      </c>
      <c r="O13">
        <v>5</v>
      </c>
      <c r="P13" s="2" t="s">
        <v>791</v>
      </c>
      <c r="Q13" s="2" t="s">
        <v>2869</v>
      </c>
      <c r="R13" t="s">
        <v>1648</v>
      </c>
      <c r="S13" t="s">
        <v>2885</v>
      </c>
      <c r="T13" t="s">
        <v>2898</v>
      </c>
      <c r="U13" t="s">
        <v>2935</v>
      </c>
      <c r="V13" t="s">
        <v>2939</v>
      </c>
      <c r="W13" t="s">
        <v>3240</v>
      </c>
      <c r="X13" t="s">
        <v>3328</v>
      </c>
      <c r="Y13" t="s">
        <v>3002</v>
      </c>
      <c r="AI13" t="s">
        <v>3127</v>
      </c>
      <c r="AJ13" t="s">
        <v>3491</v>
      </c>
      <c r="AK13" t="s">
        <v>3148</v>
      </c>
      <c r="AL13" t="s">
        <v>3222</v>
      </c>
      <c r="AN13" t="s">
        <v>3365</v>
      </c>
      <c r="AO13" t="s">
        <v>3662</v>
      </c>
      <c r="AP13" t="s">
        <v>3024</v>
      </c>
      <c r="AQ13" t="s">
        <v>3475</v>
      </c>
    </row>
    <row r="14" spans="1:48" x14ac:dyDescent="0.3">
      <c r="A14" t="s">
        <v>147</v>
      </c>
      <c r="B14" t="s">
        <v>913</v>
      </c>
      <c r="C14">
        <v>51</v>
      </c>
      <c r="D14">
        <v>3.8</v>
      </c>
      <c r="E14">
        <v>10</v>
      </c>
      <c r="F14" t="s">
        <v>1190</v>
      </c>
      <c r="I14" t="s">
        <v>1551</v>
      </c>
      <c r="J14" t="s">
        <v>1862</v>
      </c>
      <c r="K14">
        <v>972</v>
      </c>
      <c r="M14">
        <v>18</v>
      </c>
      <c r="N14" t="s">
        <v>2238</v>
      </c>
      <c r="O14">
        <v>12</v>
      </c>
      <c r="P14" s="2" t="s">
        <v>530</v>
      </c>
      <c r="Q14" s="2" t="s">
        <v>2608</v>
      </c>
      <c r="R14" t="s">
        <v>1669</v>
      </c>
      <c r="S14" t="s">
        <v>2887</v>
      </c>
      <c r="T14" t="s">
        <v>2891</v>
      </c>
      <c r="U14" t="s">
        <v>2935</v>
      </c>
      <c r="V14" t="s">
        <v>3008</v>
      </c>
      <c r="W14" t="s">
        <v>3145</v>
      </c>
      <c r="X14" t="s">
        <v>2978</v>
      </c>
    </row>
    <row r="15" spans="1:48" x14ac:dyDescent="0.3">
      <c r="A15" t="s">
        <v>232</v>
      </c>
      <c r="B15" t="s">
        <v>998</v>
      </c>
      <c r="C15">
        <v>236</v>
      </c>
      <c r="D15">
        <v>4.3</v>
      </c>
      <c r="E15">
        <v>60</v>
      </c>
      <c r="F15" t="s">
        <v>1191</v>
      </c>
      <c r="G15" t="s">
        <v>1192</v>
      </c>
      <c r="H15" t="s">
        <v>1374</v>
      </c>
      <c r="I15" t="s">
        <v>1555</v>
      </c>
      <c r="J15" t="s">
        <v>1947</v>
      </c>
      <c r="K15">
        <v>366</v>
      </c>
      <c r="M15">
        <v>19</v>
      </c>
      <c r="N15" t="s">
        <v>2319</v>
      </c>
      <c r="O15">
        <v>80</v>
      </c>
      <c r="P15" s="2" t="s">
        <v>615</v>
      </c>
      <c r="Q15" s="2" t="s">
        <v>2693</v>
      </c>
      <c r="R15" t="s">
        <v>1616</v>
      </c>
      <c r="S15" t="s">
        <v>2887</v>
      </c>
      <c r="T15" t="s">
        <v>2888</v>
      </c>
      <c r="U15" t="s">
        <v>2935</v>
      </c>
      <c r="V15" t="s">
        <v>3046</v>
      </c>
      <c r="AI15" t="s">
        <v>2949</v>
      </c>
      <c r="AJ15" t="s">
        <v>3362</v>
      </c>
      <c r="AK15" t="s">
        <v>3289</v>
      </c>
      <c r="AN15" t="s">
        <v>3024</v>
      </c>
      <c r="AO15" t="s">
        <v>3609</v>
      </c>
      <c r="AP15" t="s">
        <v>3220</v>
      </c>
    </row>
    <row r="16" spans="1:48" x14ac:dyDescent="0.3">
      <c r="A16" t="s">
        <v>89</v>
      </c>
      <c r="B16" t="s">
        <v>854</v>
      </c>
      <c r="C16">
        <v>24.8</v>
      </c>
      <c r="D16">
        <v>4.5999999999999996</v>
      </c>
      <c r="E16">
        <v>4</v>
      </c>
      <c r="F16" t="s">
        <v>1190</v>
      </c>
      <c r="H16" t="s">
        <v>1239</v>
      </c>
      <c r="I16" t="s">
        <v>1551</v>
      </c>
      <c r="J16" t="s">
        <v>1803</v>
      </c>
      <c r="K16">
        <v>990</v>
      </c>
      <c r="M16">
        <v>20</v>
      </c>
      <c r="N16" t="s">
        <v>2183</v>
      </c>
      <c r="O16">
        <v>96</v>
      </c>
      <c r="P16" s="2" t="s">
        <v>471</v>
      </c>
      <c r="Q16" s="2" t="s">
        <v>2549</v>
      </c>
      <c r="R16" t="s">
        <v>1641</v>
      </c>
      <c r="S16" t="s">
        <v>2886</v>
      </c>
      <c r="T16" t="s">
        <v>2897</v>
      </c>
      <c r="U16" t="s">
        <v>2935</v>
      </c>
      <c r="V16" t="s">
        <v>2975</v>
      </c>
      <c r="W16" t="s">
        <v>3001</v>
      </c>
      <c r="X16" t="s">
        <v>3257</v>
      </c>
      <c r="AI16" t="s">
        <v>3086</v>
      </c>
      <c r="AJ16" t="s">
        <v>2950</v>
      </c>
      <c r="AK16" t="s">
        <v>3364</v>
      </c>
      <c r="AN16" t="s">
        <v>3572</v>
      </c>
      <c r="AO16" t="s">
        <v>3169</v>
      </c>
      <c r="AP16" t="s">
        <v>3024</v>
      </c>
      <c r="AQ16" t="s">
        <v>3705</v>
      </c>
    </row>
    <row r="17" spans="1:48" x14ac:dyDescent="0.3">
      <c r="A17" t="s">
        <v>224</v>
      </c>
      <c r="B17" t="s">
        <v>990</v>
      </c>
      <c r="D17">
        <v>5</v>
      </c>
      <c r="E17">
        <v>4</v>
      </c>
      <c r="F17" t="s">
        <v>1190</v>
      </c>
      <c r="H17" t="s">
        <v>1366</v>
      </c>
      <c r="I17" t="s">
        <v>1577</v>
      </c>
      <c r="J17" t="s">
        <v>1939</v>
      </c>
      <c r="K17">
        <v>251</v>
      </c>
      <c r="M17">
        <v>21</v>
      </c>
      <c r="N17" t="s">
        <v>2311</v>
      </c>
      <c r="O17">
        <v>15</v>
      </c>
      <c r="P17" s="2" t="s">
        <v>607</v>
      </c>
      <c r="Q17" s="2" t="s">
        <v>2685</v>
      </c>
      <c r="R17" t="s">
        <v>1697</v>
      </c>
      <c r="S17" t="s">
        <v>2885</v>
      </c>
      <c r="T17" t="s">
        <v>2889</v>
      </c>
      <c r="U17" t="s">
        <v>2935</v>
      </c>
      <c r="V17" t="s">
        <v>3043</v>
      </c>
      <c r="W17" t="s">
        <v>3177</v>
      </c>
      <c r="AI17" t="s">
        <v>3377</v>
      </c>
      <c r="AJ17" t="s">
        <v>3454</v>
      </c>
      <c r="AK17" t="s">
        <v>3552</v>
      </c>
      <c r="AN17" t="s">
        <v>3109</v>
      </c>
      <c r="AO17" t="s">
        <v>3642</v>
      </c>
    </row>
    <row r="18" spans="1:48" x14ac:dyDescent="0.3">
      <c r="A18" t="s">
        <v>403</v>
      </c>
      <c r="B18" t="s">
        <v>1169</v>
      </c>
      <c r="C18">
        <v>152.29</v>
      </c>
      <c r="D18">
        <v>3</v>
      </c>
      <c r="E18">
        <v>3</v>
      </c>
      <c r="F18" t="s">
        <v>1190</v>
      </c>
      <c r="G18" t="s">
        <v>1192</v>
      </c>
      <c r="H18" t="s">
        <v>1459</v>
      </c>
      <c r="I18" t="s">
        <v>1551</v>
      </c>
      <c r="J18" t="s">
        <v>2117</v>
      </c>
      <c r="K18">
        <v>520</v>
      </c>
      <c r="M18">
        <v>23</v>
      </c>
      <c r="N18" t="s">
        <v>2481</v>
      </c>
      <c r="O18">
        <v>60</v>
      </c>
      <c r="P18" s="2" t="s">
        <v>786</v>
      </c>
      <c r="Q18" s="2" t="s">
        <v>2864</v>
      </c>
      <c r="R18" t="s">
        <v>1752</v>
      </c>
      <c r="S18" t="s">
        <v>2885</v>
      </c>
      <c r="T18" t="s">
        <v>2933</v>
      </c>
      <c r="U18" t="s">
        <v>2935</v>
      </c>
      <c r="V18" t="s">
        <v>2948</v>
      </c>
      <c r="W18" t="s">
        <v>3018</v>
      </c>
      <c r="X18" t="s">
        <v>3326</v>
      </c>
      <c r="Y18" t="s">
        <v>3311</v>
      </c>
      <c r="AI18" t="s">
        <v>3421</v>
      </c>
      <c r="AJ18" t="s">
        <v>3169</v>
      </c>
      <c r="AK18" t="s">
        <v>3362</v>
      </c>
      <c r="AL18" t="s">
        <v>3294</v>
      </c>
      <c r="AM18" t="s">
        <v>3332</v>
      </c>
      <c r="AN18" t="s">
        <v>3109</v>
      </c>
      <c r="AO18" t="s">
        <v>3507</v>
      </c>
      <c r="AP18" t="s">
        <v>3373</v>
      </c>
      <c r="AQ18" t="s">
        <v>3589</v>
      </c>
      <c r="AR18" t="s">
        <v>3617</v>
      </c>
      <c r="AS18" t="s">
        <v>3201</v>
      </c>
      <c r="AT18" t="s">
        <v>3265</v>
      </c>
      <c r="AV18" t="s">
        <v>3377</v>
      </c>
    </row>
    <row r="19" spans="1:48" x14ac:dyDescent="0.3">
      <c r="A19" t="s">
        <v>349</v>
      </c>
      <c r="B19" t="s">
        <v>1115</v>
      </c>
      <c r="D19">
        <v>3.8</v>
      </c>
      <c r="E19">
        <v>19</v>
      </c>
      <c r="F19" t="s">
        <v>1190</v>
      </c>
      <c r="G19" t="s">
        <v>1192</v>
      </c>
      <c r="H19" t="s">
        <v>1479</v>
      </c>
      <c r="I19" t="s">
        <v>1549</v>
      </c>
      <c r="J19" t="s">
        <v>2063</v>
      </c>
      <c r="K19">
        <v>557</v>
      </c>
      <c r="M19">
        <v>23</v>
      </c>
      <c r="N19" t="s">
        <v>2429</v>
      </c>
      <c r="O19">
        <v>236</v>
      </c>
      <c r="P19" s="2" t="s">
        <v>732</v>
      </c>
      <c r="Q19" s="2" t="s">
        <v>2810</v>
      </c>
      <c r="R19" t="s">
        <v>1730</v>
      </c>
      <c r="S19" t="s">
        <v>2886</v>
      </c>
      <c r="T19" t="s">
        <v>2890</v>
      </c>
      <c r="U19" t="s">
        <v>2935</v>
      </c>
      <c r="V19" t="s">
        <v>3088</v>
      </c>
      <c r="W19" t="s">
        <v>3218</v>
      </c>
      <c r="X19" t="s">
        <v>3040</v>
      </c>
      <c r="Y19" t="s">
        <v>3518</v>
      </c>
      <c r="Z19" t="s">
        <v>3545</v>
      </c>
      <c r="AA19" t="s">
        <v>3560</v>
      </c>
      <c r="AI19" t="s">
        <v>3086</v>
      </c>
      <c r="AJ19" t="s">
        <v>3439</v>
      </c>
      <c r="AK19" t="s">
        <v>3296</v>
      </c>
      <c r="AL19" t="s">
        <v>3402</v>
      </c>
      <c r="AM19" t="s">
        <v>3803</v>
      </c>
      <c r="AN19" t="s">
        <v>3610</v>
      </c>
      <c r="AO19" t="s">
        <v>3024</v>
      </c>
      <c r="AP19" t="s">
        <v>3430</v>
      </c>
    </row>
    <row r="20" spans="1:48" x14ac:dyDescent="0.3">
      <c r="A20" t="s">
        <v>74</v>
      </c>
      <c r="B20" t="s">
        <v>839</v>
      </c>
      <c r="C20">
        <v>112</v>
      </c>
      <c r="D20">
        <v>4.3</v>
      </c>
      <c r="E20">
        <v>82</v>
      </c>
      <c r="F20" t="s">
        <v>1190</v>
      </c>
      <c r="G20" t="s">
        <v>1192</v>
      </c>
      <c r="H20" t="s">
        <v>1225</v>
      </c>
      <c r="I20" t="s">
        <v>1561</v>
      </c>
      <c r="J20" t="s">
        <v>1788</v>
      </c>
      <c r="K20">
        <v>612</v>
      </c>
      <c r="M20">
        <v>26</v>
      </c>
      <c r="N20" t="s">
        <v>2168</v>
      </c>
      <c r="O20">
        <v>85</v>
      </c>
      <c r="P20" s="2" t="s">
        <v>456</v>
      </c>
      <c r="Q20" s="2" t="s">
        <v>2534</v>
      </c>
      <c r="R20" t="s">
        <v>1632</v>
      </c>
      <c r="S20" t="s">
        <v>2886</v>
      </c>
      <c r="T20" t="s">
        <v>2904</v>
      </c>
      <c r="U20" t="s">
        <v>2935</v>
      </c>
      <c r="V20" t="s">
        <v>2964</v>
      </c>
      <c r="W20" t="s">
        <v>3124</v>
      </c>
    </row>
    <row r="21" spans="1:48" x14ac:dyDescent="0.3">
      <c r="A21" t="s">
        <v>127</v>
      </c>
      <c r="B21" t="s">
        <v>892</v>
      </c>
      <c r="C21">
        <v>44.24</v>
      </c>
      <c r="D21">
        <v>3</v>
      </c>
      <c r="E21">
        <v>1</v>
      </c>
      <c r="F21" t="s">
        <v>1190</v>
      </c>
      <c r="G21" t="s">
        <v>1192</v>
      </c>
      <c r="H21" t="s">
        <v>1276</v>
      </c>
      <c r="I21" t="s">
        <v>1558</v>
      </c>
      <c r="J21" t="s">
        <v>1841</v>
      </c>
      <c r="K21">
        <v>385</v>
      </c>
      <c r="M21">
        <v>36</v>
      </c>
      <c r="N21" t="s">
        <v>2217</v>
      </c>
      <c r="O21">
        <v>50</v>
      </c>
      <c r="P21" s="2" t="s">
        <v>509</v>
      </c>
      <c r="Q21" s="2" t="s">
        <v>2587</v>
      </c>
      <c r="R21" t="s">
        <v>1658</v>
      </c>
      <c r="S21" t="s">
        <v>2885</v>
      </c>
      <c r="T21" t="s">
        <v>2893</v>
      </c>
      <c r="U21" t="s">
        <v>2935</v>
      </c>
      <c r="V21" t="s">
        <v>2948</v>
      </c>
      <c r="W21" t="s">
        <v>3138</v>
      </c>
      <c r="X21" t="s">
        <v>3222</v>
      </c>
      <c r="AI21" t="s">
        <v>3027</v>
      </c>
      <c r="AJ21" t="s">
        <v>3364</v>
      </c>
      <c r="AN21" t="s">
        <v>3581</v>
      </c>
      <c r="AO21" t="s">
        <v>3024</v>
      </c>
      <c r="AP21" t="s">
        <v>3377</v>
      </c>
      <c r="AQ21" t="s">
        <v>3220</v>
      </c>
    </row>
    <row r="22" spans="1:48" x14ac:dyDescent="0.3">
      <c r="A22" t="s">
        <v>371</v>
      </c>
      <c r="B22" t="s">
        <v>1137</v>
      </c>
      <c r="C22">
        <v>29.77</v>
      </c>
      <c r="D22">
        <v>3.8</v>
      </c>
      <c r="E22">
        <v>3</v>
      </c>
      <c r="F22" t="s">
        <v>1190</v>
      </c>
      <c r="G22" t="s">
        <v>1192</v>
      </c>
      <c r="H22" t="s">
        <v>1498</v>
      </c>
      <c r="I22" t="s">
        <v>1549</v>
      </c>
      <c r="J22" t="s">
        <v>2085</v>
      </c>
      <c r="K22">
        <v>586</v>
      </c>
      <c r="M22">
        <v>36</v>
      </c>
      <c r="N22" t="s">
        <v>2451</v>
      </c>
      <c r="O22">
        <v>188.58799999999999</v>
      </c>
      <c r="P22" s="2" t="s">
        <v>754</v>
      </c>
      <c r="Q22" s="2" t="s">
        <v>2832</v>
      </c>
      <c r="R22" t="s">
        <v>1740</v>
      </c>
      <c r="S22" t="s">
        <v>2886</v>
      </c>
      <c r="T22" t="s">
        <v>2905</v>
      </c>
      <c r="U22" t="s">
        <v>2935</v>
      </c>
      <c r="V22" t="s">
        <v>3044</v>
      </c>
      <c r="W22" t="s">
        <v>3226</v>
      </c>
      <c r="X22" t="s">
        <v>3314</v>
      </c>
      <c r="AI22" t="s">
        <v>3410</v>
      </c>
      <c r="AJ22" t="s">
        <v>3256</v>
      </c>
      <c r="AK22" t="s">
        <v>3232</v>
      </c>
      <c r="AL22" t="s">
        <v>3792</v>
      </c>
      <c r="AN22" t="s">
        <v>3184</v>
      </c>
      <c r="AO22" t="s">
        <v>3169</v>
      </c>
      <c r="AP22" t="s">
        <v>3201</v>
      </c>
      <c r="AQ22" t="s">
        <v>3265</v>
      </c>
    </row>
    <row r="23" spans="1:48" x14ac:dyDescent="0.3">
      <c r="A23" t="s">
        <v>90</v>
      </c>
      <c r="B23" t="s">
        <v>855</v>
      </c>
      <c r="C23">
        <v>247.95</v>
      </c>
      <c r="D23">
        <v>3.9</v>
      </c>
      <c r="E23">
        <v>7</v>
      </c>
      <c r="F23" t="s">
        <v>1190</v>
      </c>
      <c r="G23" t="s">
        <v>1192</v>
      </c>
      <c r="H23" t="s">
        <v>1240</v>
      </c>
      <c r="I23" t="s">
        <v>1562</v>
      </c>
      <c r="J23" t="s">
        <v>1804</v>
      </c>
      <c r="K23">
        <v>928</v>
      </c>
      <c r="M23">
        <v>36</v>
      </c>
      <c r="N23" t="s">
        <v>2184</v>
      </c>
      <c r="O23">
        <v>90</v>
      </c>
      <c r="P23" s="2" t="s">
        <v>472</v>
      </c>
      <c r="Q23" s="2" t="s">
        <v>2550</v>
      </c>
      <c r="R23" t="s">
        <v>1642</v>
      </c>
      <c r="S23" t="s">
        <v>2886</v>
      </c>
      <c r="T23" t="s">
        <v>2888</v>
      </c>
      <c r="U23" t="s">
        <v>2935</v>
      </c>
      <c r="V23" t="s">
        <v>2976</v>
      </c>
      <c r="W23" t="s">
        <v>3129</v>
      </c>
      <c r="AI23" t="s">
        <v>3049</v>
      </c>
      <c r="AJ23" t="s">
        <v>2956</v>
      </c>
      <c r="AK23" t="s">
        <v>3736</v>
      </c>
      <c r="AN23" t="s">
        <v>3430</v>
      </c>
      <c r="AO23" t="s">
        <v>3632</v>
      </c>
      <c r="AP23" t="s">
        <v>3253</v>
      </c>
    </row>
    <row r="24" spans="1:48" x14ac:dyDescent="0.3">
      <c r="A24" t="s">
        <v>405</v>
      </c>
      <c r="B24" t="s">
        <v>1171</v>
      </c>
      <c r="C24">
        <v>146.16</v>
      </c>
      <c r="D24">
        <v>3.9</v>
      </c>
      <c r="E24">
        <v>5</v>
      </c>
      <c r="F24" t="s">
        <v>1190</v>
      </c>
      <c r="G24" t="s">
        <v>1192</v>
      </c>
      <c r="H24" t="s">
        <v>1229</v>
      </c>
      <c r="I24" t="s">
        <v>1551</v>
      </c>
      <c r="J24" t="s">
        <v>2119</v>
      </c>
      <c r="K24">
        <v>345</v>
      </c>
      <c r="M24">
        <v>38</v>
      </c>
      <c r="N24" t="s">
        <v>2483</v>
      </c>
      <c r="O24">
        <v>100</v>
      </c>
      <c r="P24" s="2" t="s">
        <v>788</v>
      </c>
      <c r="Q24" s="2" t="s">
        <v>2866</v>
      </c>
      <c r="R24" t="s">
        <v>1648</v>
      </c>
      <c r="S24" t="s">
        <v>2886</v>
      </c>
      <c r="T24" t="s">
        <v>2927</v>
      </c>
      <c r="U24" t="s">
        <v>2936</v>
      </c>
      <c r="V24" t="s">
        <v>2955</v>
      </c>
      <c r="W24" t="s">
        <v>3238</v>
      </c>
      <c r="AI24" t="s">
        <v>2950</v>
      </c>
      <c r="AJ24" t="s">
        <v>3256</v>
      </c>
      <c r="AK24" t="s">
        <v>3769</v>
      </c>
      <c r="AN24" t="s">
        <v>3211</v>
      </c>
      <c r="AO24" t="s">
        <v>3265</v>
      </c>
    </row>
    <row r="25" spans="1:48" x14ac:dyDescent="0.3">
      <c r="A25" t="s">
        <v>170</v>
      </c>
      <c r="B25" t="s">
        <v>936</v>
      </c>
      <c r="C25">
        <v>94.5</v>
      </c>
      <c r="D25">
        <v>3.9</v>
      </c>
      <c r="E25">
        <v>2</v>
      </c>
      <c r="F25" t="s">
        <v>1190</v>
      </c>
      <c r="G25" t="s">
        <v>1192</v>
      </c>
      <c r="H25" t="s">
        <v>1317</v>
      </c>
      <c r="I25" t="s">
        <v>1557</v>
      </c>
      <c r="J25" t="s">
        <v>1885</v>
      </c>
      <c r="K25">
        <v>201</v>
      </c>
      <c r="M25">
        <v>39</v>
      </c>
      <c r="N25" t="s">
        <v>2261</v>
      </c>
      <c r="O25">
        <v>90</v>
      </c>
      <c r="P25" s="2" t="s">
        <v>553</v>
      </c>
      <c r="Q25" s="2" t="s">
        <v>2631</v>
      </c>
      <c r="R25" t="s">
        <v>1676</v>
      </c>
      <c r="S25" t="s">
        <v>2886</v>
      </c>
      <c r="T25" t="s">
        <v>2895</v>
      </c>
      <c r="U25" t="s">
        <v>2935</v>
      </c>
      <c r="V25" t="s">
        <v>2992</v>
      </c>
      <c r="W25" t="s">
        <v>3151</v>
      </c>
      <c r="X25" t="s">
        <v>3273</v>
      </c>
      <c r="Y25" t="s">
        <v>3015</v>
      </c>
      <c r="AI25" t="s">
        <v>3367</v>
      </c>
      <c r="AJ25" t="s">
        <v>3448</v>
      </c>
      <c r="AK25" t="s">
        <v>3386</v>
      </c>
      <c r="AN25" t="s">
        <v>3169</v>
      </c>
      <c r="AO25" t="s">
        <v>3332</v>
      </c>
      <c r="AP25" t="s">
        <v>3024</v>
      </c>
      <c r="AQ25" t="s">
        <v>3586</v>
      </c>
    </row>
    <row r="26" spans="1:48" x14ac:dyDescent="0.3">
      <c r="A26" t="s">
        <v>101</v>
      </c>
      <c r="B26" t="s">
        <v>866</v>
      </c>
      <c r="C26">
        <v>152.44999999999999</v>
      </c>
      <c r="D26">
        <v>4.2</v>
      </c>
      <c r="E26">
        <v>47</v>
      </c>
      <c r="F26" t="s">
        <v>1190</v>
      </c>
      <c r="G26" t="s">
        <v>1192</v>
      </c>
      <c r="H26" t="s">
        <v>1251</v>
      </c>
      <c r="I26" t="s">
        <v>1569</v>
      </c>
      <c r="J26" t="s">
        <v>1815</v>
      </c>
      <c r="K26">
        <v>855</v>
      </c>
      <c r="M26">
        <v>39</v>
      </c>
      <c r="N26" t="s">
        <v>2194</v>
      </c>
      <c r="O26">
        <v>90</v>
      </c>
      <c r="P26" s="2" t="s">
        <v>483</v>
      </c>
      <c r="Q26" s="2" t="s">
        <v>2561</v>
      </c>
      <c r="R26" t="s">
        <v>1648</v>
      </c>
      <c r="S26" t="s">
        <v>2886</v>
      </c>
      <c r="T26" t="s">
        <v>2891</v>
      </c>
      <c r="U26" t="s">
        <v>2935</v>
      </c>
      <c r="V26" t="s">
        <v>2982</v>
      </c>
      <c r="W26" t="s">
        <v>2975</v>
      </c>
      <c r="X26" t="s">
        <v>3258</v>
      </c>
      <c r="AI26" t="s">
        <v>2988</v>
      </c>
      <c r="AJ26" t="s">
        <v>3436</v>
      </c>
      <c r="AK26" t="s">
        <v>3187</v>
      </c>
      <c r="AL26" t="s">
        <v>3759</v>
      </c>
      <c r="AN26" t="s">
        <v>3577</v>
      </c>
      <c r="AO26" t="s">
        <v>3470</v>
      </c>
      <c r="AP26" t="s">
        <v>3265</v>
      </c>
    </row>
    <row r="27" spans="1:48" x14ac:dyDescent="0.3">
      <c r="A27" t="s">
        <v>377</v>
      </c>
      <c r="B27" t="s">
        <v>1143</v>
      </c>
      <c r="C27">
        <v>101</v>
      </c>
      <c r="D27">
        <v>3</v>
      </c>
      <c r="E27">
        <v>5</v>
      </c>
      <c r="F27" t="s">
        <v>1190</v>
      </c>
      <c r="G27" t="s">
        <v>1192</v>
      </c>
      <c r="H27" t="s">
        <v>1503</v>
      </c>
      <c r="I27" t="s">
        <v>1575</v>
      </c>
      <c r="J27" t="s">
        <v>2091</v>
      </c>
      <c r="K27">
        <v>989</v>
      </c>
      <c r="M27">
        <v>39</v>
      </c>
      <c r="N27" t="s">
        <v>2456</v>
      </c>
      <c r="O27">
        <v>100</v>
      </c>
      <c r="P27" s="2" t="s">
        <v>760</v>
      </c>
      <c r="Q27" s="2" t="s">
        <v>2838</v>
      </c>
      <c r="R27" t="s">
        <v>1741</v>
      </c>
      <c r="S27" t="s">
        <v>2886</v>
      </c>
      <c r="T27" t="s">
        <v>2897</v>
      </c>
      <c r="U27" t="s">
        <v>2935</v>
      </c>
      <c r="V27" t="s">
        <v>2948</v>
      </c>
      <c r="W27" t="s">
        <v>2939</v>
      </c>
      <c r="X27" t="s">
        <v>2990</v>
      </c>
      <c r="AI27" t="s">
        <v>3376</v>
      </c>
      <c r="AJ27" t="s">
        <v>3193</v>
      </c>
      <c r="AK27" t="s">
        <v>3769</v>
      </c>
      <c r="AN27" t="s">
        <v>3430</v>
      </c>
      <c r="AO27" t="s">
        <v>3201</v>
      </c>
      <c r="AP27" t="s">
        <v>3265</v>
      </c>
    </row>
    <row r="28" spans="1:48" x14ac:dyDescent="0.3">
      <c r="A28" t="s">
        <v>272</v>
      </c>
      <c r="B28" t="s">
        <v>1038</v>
      </c>
      <c r="C28">
        <v>180.87</v>
      </c>
      <c r="D28">
        <v>5</v>
      </c>
      <c r="E28">
        <v>3</v>
      </c>
      <c r="F28" t="s">
        <v>1190</v>
      </c>
      <c r="G28" t="s">
        <v>1192</v>
      </c>
      <c r="H28" t="s">
        <v>1413</v>
      </c>
      <c r="I28" t="s">
        <v>1554</v>
      </c>
      <c r="J28" t="s">
        <v>1986</v>
      </c>
      <c r="K28">
        <v>957</v>
      </c>
      <c r="M28">
        <v>42</v>
      </c>
      <c r="N28" t="s">
        <v>2356</v>
      </c>
      <c r="O28">
        <v>75</v>
      </c>
      <c r="P28" s="2" t="s">
        <v>655</v>
      </c>
      <c r="Q28" s="2" t="s">
        <v>2733</v>
      </c>
      <c r="R28" t="s">
        <v>1685</v>
      </c>
      <c r="S28" t="s">
        <v>2886</v>
      </c>
      <c r="T28" t="s">
        <v>2893</v>
      </c>
      <c r="U28" t="s">
        <v>2936</v>
      </c>
      <c r="V28" t="s">
        <v>3012</v>
      </c>
      <c r="W28" t="s">
        <v>3189</v>
      </c>
      <c r="X28" t="s">
        <v>3160</v>
      </c>
      <c r="Y28" t="s">
        <v>3512</v>
      </c>
      <c r="AI28" t="s">
        <v>3187</v>
      </c>
      <c r="AJ28" t="s">
        <v>3256</v>
      </c>
      <c r="AK28" t="s">
        <v>3760</v>
      </c>
      <c r="AN28" t="s">
        <v>3024</v>
      </c>
      <c r="AO28" t="s">
        <v>3645</v>
      </c>
    </row>
    <row r="29" spans="1:48" x14ac:dyDescent="0.3">
      <c r="A29" t="s">
        <v>153</v>
      </c>
      <c r="B29" t="s">
        <v>919</v>
      </c>
      <c r="C29">
        <v>376.1</v>
      </c>
      <c r="D29">
        <v>5</v>
      </c>
      <c r="E29">
        <v>2</v>
      </c>
      <c r="F29" t="s">
        <v>1190</v>
      </c>
      <c r="G29" t="s">
        <v>1192</v>
      </c>
      <c r="H29" t="s">
        <v>1301</v>
      </c>
      <c r="I29" t="s">
        <v>1557</v>
      </c>
      <c r="J29" t="s">
        <v>1868</v>
      </c>
      <c r="K29">
        <v>273</v>
      </c>
      <c r="M29">
        <v>43</v>
      </c>
      <c r="N29" t="s">
        <v>2244</v>
      </c>
      <c r="O29">
        <v>100</v>
      </c>
      <c r="P29" s="2" t="s">
        <v>536</v>
      </c>
      <c r="Q29" s="2" t="s">
        <v>2614</v>
      </c>
      <c r="R29" t="s">
        <v>1670</v>
      </c>
      <c r="S29" t="s">
        <v>2886</v>
      </c>
      <c r="T29" t="s">
        <v>2916</v>
      </c>
      <c r="U29" t="s">
        <v>2935</v>
      </c>
      <c r="V29" t="s">
        <v>3014</v>
      </c>
      <c r="W29" t="s">
        <v>2948</v>
      </c>
      <c r="X29" t="s">
        <v>3269</v>
      </c>
      <c r="AI29" t="s">
        <v>3296</v>
      </c>
      <c r="AJ29" t="s">
        <v>2950</v>
      </c>
      <c r="AK29" t="s">
        <v>3340</v>
      </c>
      <c r="AL29" t="s">
        <v>3780</v>
      </c>
      <c r="AM29" t="s">
        <v>3130</v>
      </c>
      <c r="AN29" t="s">
        <v>3308</v>
      </c>
      <c r="AO29" t="s">
        <v>3430</v>
      </c>
      <c r="AP29" t="s">
        <v>3671</v>
      </c>
      <c r="AV29" t="s">
        <v>2949</v>
      </c>
    </row>
    <row r="30" spans="1:48" x14ac:dyDescent="0.3">
      <c r="A30" t="s">
        <v>289</v>
      </c>
      <c r="B30" t="s">
        <v>1055</v>
      </c>
      <c r="C30">
        <v>175.69</v>
      </c>
      <c r="D30">
        <v>3.9</v>
      </c>
      <c r="E30">
        <v>6</v>
      </c>
      <c r="F30" t="s">
        <v>1190</v>
      </c>
      <c r="G30" t="s">
        <v>1192</v>
      </c>
      <c r="H30" t="s">
        <v>1426</v>
      </c>
      <c r="I30" t="s">
        <v>1580</v>
      </c>
      <c r="J30" t="s">
        <v>2003</v>
      </c>
      <c r="K30">
        <v>76</v>
      </c>
      <c r="M30">
        <v>44</v>
      </c>
      <c r="N30" t="s">
        <v>2372</v>
      </c>
      <c r="O30">
        <v>80</v>
      </c>
      <c r="P30" s="2" t="s">
        <v>672</v>
      </c>
      <c r="Q30" s="2" t="s">
        <v>2750</v>
      </c>
      <c r="R30" t="s">
        <v>1677</v>
      </c>
      <c r="S30" t="s">
        <v>2886</v>
      </c>
      <c r="T30" t="s">
        <v>2893</v>
      </c>
      <c r="U30" t="s">
        <v>2935</v>
      </c>
      <c r="V30" t="s">
        <v>2948</v>
      </c>
      <c r="W30" t="s">
        <v>3150</v>
      </c>
      <c r="X30" t="s">
        <v>2939</v>
      </c>
      <c r="Y30" t="s">
        <v>2992</v>
      </c>
      <c r="Z30" t="s">
        <v>3140</v>
      </c>
      <c r="AI30" t="s">
        <v>3256</v>
      </c>
      <c r="AJ30" t="s">
        <v>3230</v>
      </c>
      <c r="AN30" t="s">
        <v>3201</v>
      </c>
      <c r="AO30" t="s">
        <v>3024</v>
      </c>
      <c r="AP30" t="s">
        <v>3377</v>
      </c>
      <c r="AQ30" t="s">
        <v>3379</v>
      </c>
    </row>
    <row r="31" spans="1:48" x14ac:dyDescent="0.3">
      <c r="A31" t="s">
        <v>213</v>
      </c>
      <c r="B31" t="s">
        <v>979</v>
      </c>
      <c r="C31">
        <v>265.60000000000002</v>
      </c>
      <c r="D31">
        <v>4.5</v>
      </c>
      <c r="E31">
        <v>2</v>
      </c>
      <c r="F31" t="s">
        <v>1190</v>
      </c>
      <c r="H31" t="s">
        <v>1355</v>
      </c>
      <c r="I31" t="s">
        <v>1591</v>
      </c>
      <c r="J31" t="s">
        <v>1928</v>
      </c>
      <c r="K31">
        <v>90</v>
      </c>
      <c r="M31">
        <v>45</v>
      </c>
      <c r="N31" t="s">
        <v>2300</v>
      </c>
      <c r="O31">
        <v>80</v>
      </c>
      <c r="P31" s="2" t="s">
        <v>596</v>
      </c>
      <c r="Q31" s="2" t="s">
        <v>2674</v>
      </c>
      <c r="R31" t="s">
        <v>1616</v>
      </c>
      <c r="S31" t="s">
        <v>2886</v>
      </c>
      <c r="T31" t="s">
        <v>2905</v>
      </c>
      <c r="U31" t="s">
        <v>2935</v>
      </c>
      <c r="V31" t="s">
        <v>2948</v>
      </c>
      <c r="W31" t="s">
        <v>2963</v>
      </c>
      <c r="X31" t="s">
        <v>3005</v>
      </c>
      <c r="AI31" t="s">
        <v>3375</v>
      </c>
      <c r="AJ31" t="s">
        <v>3063</v>
      </c>
      <c r="AK31" t="s">
        <v>3130</v>
      </c>
      <c r="AL31" t="s">
        <v>3117</v>
      </c>
      <c r="AM31" t="s">
        <v>3800</v>
      </c>
      <c r="AN31" t="s">
        <v>3288</v>
      </c>
      <c r="AO31" t="s">
        <v>3430</v>
      </c>
      <c r="AP31" t="s">
        <v>3377</v>
      </c>
      <c r="AQ31" t="s">
        <v>3248</v>
      </c>
      <c r="AR31" t="s">
        <v>3169</v>
      </c>
      <c r="AS31" t="s">
        <v>3201</v>
      </c>
      <c r="AT31" t="s">
        <v>3265</v>
      </c>
      <c r="AV31" t="s">
        <v>3753</v>
      </c>
    </row>
    <row r="32" spans="1:48" x14ac:dyDescent="0.3">
      <c r="A32" t="s">
        <v>396</v>
      </c>
      <c r="B32" t="s">
        <v>1162</v>
      </c>
      <c r="C32">
        <v>107.91</v>
      </c>
      <c r="D32">
        <v>4</v>
      </c>
      <c r="E32">
        <v>8</v>
      </c>
      <c r="F32" t="s">
        <v>1190</v>
      </c>
      <c r="G32" t="s">
        <v>1192</v>
      </c>
      <c r="H32" t="s">
        <v>1521</v>
      </c>
      <c r="I32" t="s">
        <v>1589</v>
      </c>
      <c r="J32" t="s">
        <v>2110</v>
      </c>
      <c r="K32">
        <v>162</v>
      </c>
      <c r="M32">
        <v>46</v>
      </c>
      <c r="N32" t="s">
        <v>2474</v>
      </c>
      <c r="O32">
        <v>100</v>
      </c>
      <c r="P32" s="2" t="s">
        <v>779</v>
      </c>
      <c r="Q32" s="2" t="s">
        <v>2857</v>
      </c>
      <c r="R32" t="s">
        <v>1750</v>
      </c>
      <c r="S32" t="s">
        <v>2886</v>
      </c>
      <c r="T32" t="s">
        <v>2890</v>
      </c>
      <c r="U32" t="s">
        <v>2935</v>
      </c>
      <c r="V32" t="s">
        <v>2982</v>
      </c>
      <c r="W32" t="s">
        <v>2963</v>
      </c>
      <c r="X32" t="s">
        <v>3323</v>
      </c>
      <c r="AI32" t="s">
        <v>2956</v>
      </c>
      <c r="AJ32" t="s">
        <v>3186</v>
      </c>
      <c r="AK32" t="s">
        <v>3772</v>
      </c>
      <c r="AN32" t="s">
        <v>3619</v>
      </c>
      <c r="AO32" t="s">
        <v>3286</v>
      </c>
      <c r="AP32" t="s">
        <v>3430</v>
      </c>
      <c r="AQ32" t="s">
        <v>3253</v>
      </c>
    </row>
    <row r="33" spans="1:48" x14ac:dyDescent="0.3">
      <c r="A33" t="s">
        <v>183</v>
      </c>
      <c r="B33" t="s">
        <v>949</v>
      </c>
      <c r="C33">
        <v>58.85</v>
      </c>
      <c r="D33">
        <v>3.6</v>
      </c>
      <c r="E33">
        <v>3</v>
      </c>
      <c r="F33" t="s">
        <v>1190</v>
      </c>
      <c r="H33" t="s">
        <v>1330</v>
      </c>
      <c r="I33" t="s">
        <v>1551</v>
      </c>
      <c r="J33" t="s">
        <v>1898</v>
      </c>
      <c r="K33">
        <v>767</v>
      </c>
      <c r="M33">
        <v>53</v>
      </c>
      <c r="O33">
        <v>50</v>
      </c>
      <c r="P33" s="2" t="s">
        <v>566</v>
      </c>
      <c r="Q33" s="2" t="s">
        <v>2644</v>
      </c>
      <c r="R33" t="s">
        <v>1681</v>
      </c>
      <c r="S33" t="s">
        <v>2887</v>
      </c>
      <c r="T33" t="s">
        <v>2921</v>
      </c>
      <c r="U33" t="s">
        <v>2936</v>
      </c>
      <c r="V33" t="s">
        <v>2979</v>
      </c>
      <c r="W33" t="s">
        <v>3158</v>
      </c>
      <c r="AI33" t="s">
        <v>3371</v>
      </c>
      <c r="AJ33" t="s">
        <v>2950</v>
      </c>
      <c r="AK33" t="s">
        <v>3080</v>
      </c>
      <c r="AL33" t="s">
        <v>3783</v>
      </c>
      <c r="AN33" t="s">
        <v>3286</v>
      </c>
      <c r="AO33" t="s">
        <v>3359</v>
      </c>
      <c r="AP33" t="s">
        <v>3352</v>
      </c>
    </row>
    <row r="34" spans="1:48" x14ac:dyDescent="0.3">
      <c r="A34" t="s">
        <v>247</v>
      </c>
      <c r="B34" t="s">
        <v>1013</v>
      </c>
      <c r="C34">
        <v>70</v>
      </c>
      <c r="D34">
        <v>3.9</v>
      </c>
      <c r="E34">
        <v>4</v>
      </c>
      <c r="F34" t="s">
        <v>1190</v>
      </c>
      <c r="H34" t="s">
        <v>1388</v>
      </c>
      <c r="I34" t="s">
        <v>1548</v>
      </c>
      <c r="J34" t="s">
        <v>1962</v>
      </c>
      <c r="K34">
        <v>798</v>
      </c>
      <c r="M34">
        <v>54</v>
      </c>
      <c r="N34" t="s">
        <v>2331</v>
      </c>
      <c r="O34">
        <v>50</v>
      </c>
      <c r="P34" s="2" t="s">
        <v>630</v>
      </c>
      <c r="Q34" s="2" t="s">
        <v>2708</v>
      </c>
      <c r="R34" t="s">
        <v>1663</v>
      </c>
      <c r="S34" t="s">
        <v>2885</v>
      </c>
      <c r="T34" t="s">
        <v>2899</v>
      </c>
      <c r="U34" t="s">
        <v>2935</v>
      </c>
      <c r="V34" t="s">
        <v>2963</v>
      </c>
      <c r="W34" t="s">
        <v>2948</v>
      </c>
      <c r="X34" t="s">
        <v>2994</v>
      </c>
      <c r="Y34" t="s">
        <v>3080</v>
      </c>
      <c r="Z34" t="s">
        <v>3030</v>
      </c>
      <c r="AA34" t="s">
        <v>3163</v>
      </c>
      <c r="AI34" t="s">
        <v>2956</v>
      </c>
      <c r="AJ34" t="s">
        <v>3055</v>
      </c>
      <c r="AK34" t="s">
        <v>3011</v>
      </c>
      <c r="AL34" t="s">
        <v>3202</v>
      </c>
      <c r="AN34" t="s">
        <v>3109</v>
      </c>
      <c r="AO34" t="s">
        <v>3643</v>
      </c>
      <c r="AP34" t="s">
        <v>3365</v>
      </c>
      <c r="AQ34" t="s">
        <v>3169</v>
      </c>
      <c r="AR34" t="s">
        <v>3377</v>
      </c>
      <c r="AS34" t="s">
        <v>3332</v>
      </c>
      <c r="AT34" t="s">
        <v>3430</v>
      </c>
      <c r="AU34" t="s">
        <v>3265</v>
      </c>
    </row>
    <row r="35" spans="1:48" x14ac:dyDescent="0.3">
      <c r="A35" t="s">
        <v>70</v>
      </c>
      <c r="B35" t="s">
        <v>835</v>
      </c>
      <c r="C35">
        <v>72.849999999999994</v>
      </c>
      <c r="D35">
        <v>4.2</v>
      </c>
      <c r="E35">
        <v>54</v>
      </c>
      <c r="F35" t="s">
        <v>1190</v>
      </c>
      <c r="G35" t="s">
        <v>1192</v>
      </c>
      <c r="H35" t="s">
        <v>1221</v>
      </c>
      <c r="I35" t="s">
        <v>1551</v>
      </c>
      <c r="J35" t="s">
        <v>1784</v>
      </c>
      <c r="K35">
        <v>553</v>
      </c>
      <c r="M35">
        <v>64</v>
      </c>
      <c r="N35" t="s">
        <v>2164</v>
      </c>
      <c r="O35">
        <v>125</v>
      </c>
      <c r="P35" s="2" t="s">
        <v>452</v>
      </c>
      <c r="Q35" s="2" t="s">
        <v>2530</v>
      </c>
      <c r="R35" t="s">
        <v>1617</v>
      </c>
      <c r="S35" t="s">
        <v>2885</v>
      </c>
      <c r="T35" t="s">
        <v>2902</v>
      </c>
      <c r="U35" t="s">
        <v>2936</v>
      </c>
      <c r="V35" t="s">
        <v>2948</v>
      </c>
      <c r="W35" t="s">
        <v>2963</v>
      </c>
      <c r="X35" t="s">
        <v>3001</v>
      </c>
      <c r="Y35" t="s">
        <v>2946</v>
      </c>
      <c r="Z35" t="s">
        <v>3271</v>
      </c>
      <c r="AI35" t="s">
        <v>2986</v>
      </c>
      <c r="AJ35" t="s">
        <v>3358</v>
      </c>
      <c r="AK35" t="s">
        <v>3357</v>
      </c>
      <c r="AN35" t="s">
        <v>3571</v>
      </c>
      <c r="AO35" t="s">
        <v>3265</v>
      </c>
    </row>
    <row r="36" spans="1:48" x14ac:dyDescent="0.3">
      <c r="A36" t="s">
        <v>294</v>
      </c>
      <c r="B36" t="s">
        <v>1060</v>
      </c>
      <c r="C36">
        <v>127.16</v>
      </c>
      <c r="D36">
        <v>5</v>
      </c>
      <c r="E36">
        <v>6</v>
      </c>
      <c r="F36" t="s">
        <v>1190</v>
      </c>
      <c r="G36" t="s">
        <v>1192</v>
      </c>
      <c r="H36" t="s">
        <v>1431</v>
      </c>
      <c r="I36" t="s">
        <v>1590</v>
      </c>
      <c r="J36" t="s">
        <v>2008</v>
      </c>
      <c r="K36">
        <v>132</v>
      </c>
      <c r="M36">
        <v>68</v>
      </c>
      <c r="N36" t="s">
        <v>2377</v>
      </c>
      <c r="O36">
        <v>100</v>
      </c>
      <c r="P36" s="2" t="s">
        <v>677</v>
      </c>
      <c r="Q36" s="2" t="s">
        <v>2755</v>
      </c>
      <c r="R36" t="s">
        <v>1715</v>
      </c>
      <c r="S36" t="s">
        <v>2886</v>
      </c>
      <c r="T36" t="s">
        <v>2898</v>
      </c>
      <c r="U36" t="s">
        <v>2935</v>
      </c>
      <c r="V36" t="s">
        <v>3068</v>
      </c>
      <c r="W36" t="s">
        <v>3052</v>
      </c>
      <c r="X36" t="s">
        <v>3168</v>
      </c>
      <c r="AI36" t="s">
        <v>3023</v>
      </c>
      <c r="AJ36" t="s">
        <v>3467</v>
      </c>
      <c r="AK36" t="s">
        <v>3764</v>
      </c>
      <c r="AL36" t="s">
        <v>3787</v>
      </c>
      <c r="AN36" t="s">
        <v>3377</v>
      </c>
      <c r="AO36" t="s">
        <v>3430</v>
      </c>
      <c r="AP36" t="s">
        <v>3687</v>
      </c>
      <c r="AQ36" t="s">
        <v>3542</v>
      </c>
    </row>
    <row r="37" spans="1:48" x14ac:dyDescent="0.3">
      <c r="A37" t="s">
        <v>329</v>
      </c>
      <c r="B37" t="s">
        <v>1095</v>
      </c>
      <c r="C37">
        <v>177.97</v>
      </c>
      <c r="D37">
        <v>5</v>
      </c>
      <c r="E37">
        <v>1</v>
      </c>
      <c r="F37" t="s">
        <v>1190</v>
      </c>
      <c r="H37" t="s">
        <v>1462</v>
      </c>
      <c r="I37" t="s">
        <v>1548</v>
      </c>
      <c r="J37" t="s">
        <v>2043</v>
      </c>
      <c r="K37">
        <v>788</v>
      </c>
      <c r="M37">
        <v>70</v>
      </c>
      <c r="N37" t="s">
        <v>2411</v>
      </c>
      <c r="O37">
        <v>50</v>
      </c>
      <c r="P37" s="2" t="s">
        <v>712</v>
      </c>
      <c r="Q37" s="2" t="s">
        <v>2790</v>
      </c>
      <c r="R37" t="s">
        <v>1723</v>
      </c>
      <c r="S37" t="s">
        <v>2885</v>
      </c>
      <c r="T37" t="s">
        <v>2905</v>
      </c>
      <c r="U37" t="s">
        <v>2935</v>
      </c>
      <c r="V37" t="s">
        <v>3030</v>
      </c>
      <c r="W37" t="s">
        <v>3163</v>
      </c>
      <c r="AI37" t="s">
        <v>3265</v>
      </c>
      <c r="AN37" t="s">
        <v>3607</v>
      </c>
      <c r="AO37" t="s">
        <v>3653</v>
      </c>
      <c r="AP37" t="s">
        <v>3332</v>
      </c>
      <c r="AQ37" t="s">
        <v>3220</v>
      </c>
    </row>
    <row r="38" spans="1:48" x14ac:dyDescent="0.3">
      <c r="A38" t="s">
        <v>280</v>
      </c>
      <c r="B38" t="s">
        <v>1046</v>
      </c>
      <c r="C38">
        <v>221.92</v>
      </c>
      <c r="D38">
        <v>4.5999999999999996</v>
      </c>
      <c r="E38">
        <v>5</v>
      </c>
      <c r="F38" t="s">
        <v>1190</v>
      </c>
      <c r="G38" t="s">
        <v>1192</v>
      </c>
      <c r="H38" t="s">
        <v>1420</v>
      </c>
      <c r="I38" t="s">
        <v>1549</v>
      </c>
      <c r="J38" t="s">
        <v>1994</v>
      </c>
      <c r="K38">
        <v>543</v>
      </c>
      <c r="M38">
        <v>72</v>
      </c>
      <c r="N38" t="s">
        <v>2363</v>
      </c>
      <c r="O38">
        <v>50</v>
      </c>
      <c r="P38" s="2" t="s">
        <v>663</v>
      </c>
      <c r="Q38" s="2" t="s">
        <v>2741</v>
      </c>
      <c r="R38" t="s">
        <v>1642</v>
      </c>
      <c r="S38" t="s">
        <v>2885</v>
      </c>
      <c r="T38" t="s">
        <v>2888</v>
      </c>
      <c r="U38" t="s">
        <v>2935</v>
      </c>
      <c r="V38" t="s">
        <v>2989</v>
      </c>
      <c r="W38" t="s">
        <v>3163</v>
      </c>
      <c r="AI38" t="s">
        <v>2986</v>
      </c>
      <c r="AJ38" t="s">
        <v>3463</v>
      </c>
      <c r="AN38" t="s">
        <v>3430</v>
      </c>
      <c r="AO38" t="s">
        <v>3331</v>
      </c>
    </row>
    <row r="39" spans="1:48" x14ac:dyDescent="0.3">
      <c r="A39" t="s">
        <v>128</v>
      </c>
      <c r="B39" t="s">
        <v>893</v>
      </c>
      <c r="C39">
        <v>221.02</v>
      </c>
      <c r="D39">
        <v>3.9</v>
      </c>
      <c r="E39">
        <v>5</v>
      </c>
      <c r="F39" t="s">
        <v>1190</v>
      </c>
      <c r="G39" t="s">
        <v>1192</v>
      </c>
      <c r="H39" t="s">
        <v>1277</v>
      </c>
      <c r="I39" t="s">
        <v>1551</v>
      </c>
      <c r="J39" t="s">
        <v>1842</v>
      </c>
      <c r="K39">
        <v>19</v>
      </c>
      <c r="M39">
        <v>78</v>
      </c>
      <c r="N39" t="s">
        <v>2218</v>
      </c>
      <c r="O39">
        <v>100</v>
      </c>
      <c r="P39" s="2" t="s">
        <v>510</v>
      </c>
      <c r="Q39" s="2" t="s">
        <v>2588</v>
      </c>
      <c r="R39" t="s">
        <v>1659</v>
      </c>
      <c r="S39" t="s">
        <v>2886</v>
      </c>
      <c r="T39" t="s">
        <v>2913</v>
      </c>
      <c r="U39" t="s">
        <v>2935</v>
      </c>
      <c r="V39" t="s">
        <v>2949</v>
      </c>
      <c r="W39" t="s">
        <v>3064</v>
      </c>
      <c r="X39" t="s">
        <v>3001</v>
      </c>
      <c r="Y39" t="s">
        <v>2992</v>
      </c>
      <c r="Z39" t="s">
        <v>3536</v>
      </c>
      <c r="AI39" t="s">
        <v>3211</v>
      </c>
      <c r="AJ39" t="s">
        <v>3380</v>
      </c>
      <c r="AK39" t="s">
        <v>3226</v>
      </c>
      <c r="AL39" t="s">
        <v>2968</v>
      </c>
      <c r="AM39" t="s">
        <v>2956</v>
      </c>
      <c r="AN39" t="s">
        <v>3024</v>
      </c>
      <c r="AO39" t="s">
        <v>3184</v>
      </c>
      <c r="AP39" t="s">
        <v>3670</v>
      </c>
      <c r="AV39" t="s">
        <v>3816</v>
      </c>
    </row>
    <row r="40" spans="1:48" x14ac:dyDescent="0.3">
      <c r="A40" t="s">
        <v>123</v>
      </c>
      <c r="B40" t="s">
        <v>888</v>
      </c>
      <c r="C40">
        <v>95.42</v>
      </c>
      <c r="D40">
        <v>4</v>
      </c>
      <c r="E40">
        <v>8</v>
      </c>
      <c r="F40" t="s">
        <v>1191</v>
      </c>
      <c r="G40" t="s">
        <v>1192</v>
      </c>
      <c r="H40" t="s">
        <v>1272</v>
      </c>
      <c r="I40" t="s">
        <v>1553</v>
      </c>
      <c r="J40" t="s">
        <v>1837</v>
      </c>
      <c r="K40">
        <v>208</v>
      </c>
      <c r="M40">
        <v>80</v>
      </c>
      <c r="N40" t="s">
        <v>2214</v>
      </c>
      <c r="O40">
        <v>100</v>
      </c>
      <c r="P40" s="2" t="s">
        <v>505</v>
      </c>
      <c r="Q40" s="2" t="s">
        <v>2583</v>
      </c>
      <c r="R40" t="s">
        <v>1655</v>
      </c>
      <c r="S40" t="s">
        <v>2886</v>
      </c>
      <c r="T40" t="s">
        <v>2893</v>
      </c>
      <c r="U40" t="s">
        <v>2935</v>
      </c>
      <c r="V40" t="s">
        <v>2963</v>
      </c>
      <c r="W40" t="s">
        <v>3137</v>
      </c>
      <c r="X40" t="s">
        <v>3203</v>
      </c>
      <c r="AI40" t="s">
        <v>3296</v>
      </c>
      <c r="AJ40" t="s">
        <v>2956</v>
      </c>
      <c r="AK40" t="s">
        <v>3418</v>
      </c>
      <c r="AN40" t="s">
        <v>3350</v>
      </c>
      <c r="AO40" t="s">
        <v>3332</v>
      </c>
      <c r="AP40" t="s">
        <v>3651</v>
      </c>
      <c r="AQ40" t="s">
        <v>3220</v>
      </c>
    </row>
    <row r="41" spans="1:48" x14ac:dyDescent="0.3">
      <c r="A41" t="s">
        <v>269</v>
      </c>
      <c r="B41" t="s">
        <v>1035</v>
      </c>
      <c r="C41">
        <v>156</v>
      </c>
      <c r="D41">
        <v>5</v>
      </c>
      <c r="E41">
        <v>1</v>
      </c>
      <c r="F41" t="s">
        <v>1190</v>
      </c>
      <c r="G41" t="s">
        <v>1192</v>
      </c>
      <c r="H41" t="s">
        <v>1410</v>
      </c>
      <c r="I41" t="s">
        <v>1551</v>
      </c>
      <c r="J41" t="s">
        <v>1983</v>
      </c>
      <c r="K41">
        <v>798</v>
      </c>
      <c r="M41">
        <v>82</v>
      </c>
      <c r="N41" t="s">
        <v>2353</v>
      </c>
      <c r="O41">
        <v>100</v>
      </c>
      <c r="P41" s="2" t="s">
        <v>652</v>
      </c>
      <c r="Q41" s="2" t="s">
        <v>2730</v>
      </c>
      <c r="R41" t="s">
        <v>1710</v>
      </c>
      <c r="S41" t="s">
        <v>2885</v>
      </c>
      <c r="T41" t="s">
        <v>2899</v>
      </c>
      <c r="U41" t="s">
        <v>2935</v>
      </c>
      <c r="V41" t="s">
        <v>2964</v>
      </c>
      <c r="W41" t="s">
        <v>3080</v>
      </c>
      <c r="X41" t="s">
        <v>2941</v>
      </c>
      <c r="Y41" t="s">
        <v>2948</v>
      </c>
      <c r="Z41" t="s">
        <v>3107</v>
      </c>
      <c r="AI41" t="s">
        <v>3030</v>
      </c>
      <c r="AJ41" t="s">
        <v>2950</v>
      </c>
      <c r="AK41" t="s">
        <v>3294</v>
      </c>
      <c r="AL41" t="s">
        <v>2994</v>
      </c>
      <c r="AM41" t="s">
        <v>3211</v>
      </c>
      <c r="AN41" t="s">
        <v>3430</v>
      </c>
      <c r="AO41" t="s">
        <v>3332</v>
      </c>
      <c r="AP41" t="s">
        <v>3377</v>
      </c>
      <c r="AQ41" t="s">
        <v>3201</v>
      </c>
      <c r="AR41" t="s">
        <v>3024</v>
      </c>
      <c r="AS41" t="s">
        <v>3813</v>
      </c>
      <c r="AT41" t="s">
        <v>3454</v>
      </c>
      <c r="AU41" t="s">
        <v>3190</v>
      </c>
      <c r="AV41" t="s">
        <v>3050</v>
      </c>
    </row>
    <row r="42" spans="1:48" x14ac:dyDescent="0.3">
      <c r="A42" t="s">
        <v>214</v>
      </c>
      <c r="B42" t="s">
        <v>980</v>
      </c>
      <c r="C42">
        <v>36.42</v>
      </c>
      <c r="D42">
        <v>4.0999999999999996</v>
      </c>
      <c r="E42">
        <v>10</v>
      </c>
      <c r="F42" t="s">
        <v>1190</v>
      </c>
      <c r="G42" t="s">
        <v>1193</v>
      </c>
      <c r="H42" t="s">
        <v>1356</v>
      </c>
      <c r="I42" t="s">
        <v>1589</v>
      </c>
      <c r="J42" t="s">
        <v>1929</v>
      </c>
      <c r="K42">
        <v>359</v>
      </c>
      <c r="M42">
        <v>83</v>
      </c>
      <c r="N42" t="s">
        <v>2301</v>
      </c>
      <c r="O42">
        <v>100</v>
      </c>
      <c r="P42" s="2" t="s">
        <v>597</v>
      </c>
      <c r="Q42" s="2" t="s">
        <v>2675</v>
      </c>
      <c r="R42" t="s">
        <v>1617</v>
      </c>
      <c r="S42" t="s">
        <v>2886</v>
      </c>
      <c r="T42" t="s">
        <v>2892</v>
      </c>
      <c r="U42" t="s">
        <v>2935</v>
      </c>
      <c r="V42" t="s">
        <v>2985</v>
      </c>
      <c r="W42" t="s">
        <v>3171</v>
      </c>
    </row>
    <row r="43" spans="1:48" x14ac:dyDescent="0.3">
      <c r="A43" t="s">
        <v>276</v>
      </c>
      <c r="B43" t="s">
        <v>1042</v>
      </c>
      <c r="C43">
        <v>175.32</v>
      </c>
      <c r="D43">
        <v>5</v>
      </c>
      <c r="E43">
        <v>1</v>
      </c>
      <c r="F43" t="s">
        <v>1190</v>
      </c>
      <c r="I43" t="s">
        <v>1551</v>
      </c>
      <c r="J43" t="s">
        <v>1990</v>
      </c>
      <c r="K43">
        <v>488</v>
      </c>
      <c r="M43">
        <v>91</v>
      </c>
      <c r="O43">
        <v>100</v>
      </c>
      <c r="P43" s="2" t="s">
        <v>659</v>
      </c>
      <c r="Q43" s="2" t="s">
        <v>2737</v>
      </c>
      <c r="R43" t="s">
        <v>1710</v>
      </c>
      <c r="S43" t="s">
        <v>2885</v>
      </c>
      <c r="T43" t="s">
        <v>2911</v>
      </c>
      <c r="U43" t="s">
        <v>2935</v>
      </c>
      <c r="V43" t="s">
        <v>2982</v>
      </c>
      <c r="W43" t="s">
        <v>3192</v>
      </c>
      <c r="AI43" t="s">
        <v>3391</v>
      </c>
      <c r="AJ43" t="s">
        <v>3462</v>
      </c>
      <c r="AN43" t="s">
        <v>3600</v>
      </c>
      <c r="AO43" t="s">
        <v>3542</v>
      </c>
    </row>
    <row r="44" spans="1:48" x14ac:dyDescent="0.3">
      <c r="A44" t="s">
        <v>49</v>
      </c>
      <c r="B44" t="s">
        <v>814</v>
      </c>
      <c r="C44">
        <v>15</v>
      </c>
      <c r="D44">
        <v>4.0999999999999996</v>
      </c>
      <c r="E44">
        <v>7</v>
      </c>
      <c r="F44" t="s">
        <v>1190</v>
      </c>
      <c r="G44" t="s">
        <v>1192</v>
      </c>
      <c r="H44" t="s">
        <v>1201</v>
      </c>
      <c r="I44" t="s">
        <v>1549</v>
      </c>
      <c r="J44" t="s">
        <v>1763</v>
      </c>
      <c r="K44">
        <v>144</v>
      </c>
      <c r="M44">
        <v>92</v>
      </c>
      <c r="N44" t="s">
        <v>2144</v>
      </c>
      <c r="O44">
        <v>50</v>
      </c>
      <c r="P44" s="2" t="s">
        <v>431</v>
      </c>
      <c r="Q44" s="2" t="s">
        <v>2508</v>
      </c>
      <c r="R44" t="s">
        <v>1622</v>
      </c>
      <c r="S44" t="s">
        <v>2886</v>
      </c>
      <c r="T44" t="s">
        <v>2894</v>
      </c>
      <c r="U44" t="s">
        <v>2935</v>
      </c>
      <c r="V44" t="s">
        <v>2944</v>
      </c>
      <c r="AI44" t="s">
        <v>3317</v>
      </c>
      <c r="AJ44" t="s">
        <v>3132</v>
      </c>
      <c r="AN44" t="s">
        <v>3430</v>
      </c>
      <c r="AO44" t="s">
        <v>3265</v>
      </c>
    </row>
    <row r="45" spans="1:48" x14ac:dyDescent="0.3">
      <c r="A45" t="s">
        <v>136</v>
      </c>
      <c r="B45" t="s">
        <v>901</v>
      </c>
      <c r="C45">
        <v>355</v>
      </c>
      <c r="D45">
        <v>5</v>
      </c>
      <c r="E45">
        <v>1</v>
      </c>
      <c r="F45" t="s">
        <v>1190</v>
      </c>
      <c r="I45" t="s">
        <v>1551</v>
      </c>
      <c r="J45" t="s">
        <v>1850</v>
      </c>
      <c r="K45">
        <v>480</v>
      </c>
      <c r="M45">
        <v>92</v>
      </c>
      <c r="N45" t="s">
        <v>2226</v>
      </c>
      <c r="O45">
        <v>80</v>
      </c>
      <c r="P45" s="2" t="s">
        <v>518</v>
      </c>
      <c r="Q45" s="2" t="s">
        <v>2596</v>
      </c>
      <c r="R45" t="s">
        <v>1664</v>
      </c>
      <c r="S45" t="s">
        <v>2886</v>
      </c>
      <c r="T45" t="s">
        <v>2891</v>
      </c>
      <c r="U45" t="s">
        <v>2935</v>
      </c>
      <c r="V45" t="s">
        <v>3002</v>
      </c>
      <c r="AI45" t="s">
        <v>2949</v>
      </c>
      <c r="AJ45" t="s">
        <v>3418</v>
      </c>
      <c r="AN45" t="s">
        <v>3234</v>
      </c>
      <c r="AO45" t="s">
        <v>3635</v>
      </c>
    </row>
    <row r="46" spans="1:48" x14ac:dyDescent="0.3">
      <c r="A46" t="s">
        <v>378</v>
      </c>
      <c r="B46" t="s">
        <v>1144</v>
      </c>
      <c r="C46">
        <v>118.51</v>
      </c>
      <c r="D46">
        <v>5</v>
      </c>
      <c r="E46">
        <v>1</v>
      </c>
      <c r="F46" t="s">
        <v>1190</v>
      </c>
      <c r="G46" t="s">
        <v>1192</v>
      </c>
      <c r="H46" t="s">
        <v>1504</v>
      </c>
      <c r="I46" t="s">
        <v>1562</v>
      </c>
      <c r="J46" t="s">
        <v>2092</v>
      </c>
      <c r="K46">
        <v>364</v>
      </c>
      <c r="M46">
        <v>93</v>
      </c>
      <c r="N46" t="s">
        <v>2457</v>
      </c>
      <c r="O46">
        <v>70.720500000000001</v>
      </c>
      <c r="P46" s="2" t="s">
        <v>761</v>
      </c>
      <c r="Q46" s="2" t="s">
        <v>2839</v>
      </c>
      <c r="R46" t="s">
        <v>1684</v>
      </c>
      <c r="S46" t="s">
        <v>2885</v>
      </c>
      <c r="T46" t="s">
        <v>2911</v>
      </c>
      <c r="U46" t="s">
        <v>2935</v>
      </c>
      <c r="V46" t="s">
        <v>3100</v>
      </c>
      <c r="W46" t="s">
        <v>3228</v>
      </c>
      <c r="X46" t="s">
        <v>3317</v>
      </c>
      <c r="Y46" t="s">
        <v>3280</v>
      </c>
      <c r="AI46" t="s">
        <v>2952</v>
      </c>
      <c r="AJ46" t="s">
        <v>3485</v>
      </c>
      <c r="AN46" t="s">
        <v>3332</v>
      </c>
      <c r="AO46" t="s">
        <v>3377</v>
      </c>
      <c r="AP46" t="s">
        <v>3430</v>
      </c>
      <c r="AQ46" t="s">
        <v>3718</v>
      </c>
    </row>
    <row r="47" spans="1:48" x14ac:dyDescent="0.3">
      <c r="A47" t="s">
        <v>300</v>
      </c>
      <c r="B47" t="s">
        <v>1066</v>
      </c>
      <c r="C47">
        <v>142.84</v>
      </c>
      <c r="D47">
        <v>4.8</v>
      </c>
      <c r="E47">
        <v>5</v>
      </c>
      <c r="F47" t="s">
        <v>1190</v>
      </c>
      <c r="G47" t="s">
        <v>1192</v>
      </c>
      <c r="H47" t="s">
        <v>1437</v>
      </c>
      <c r="I47" t="s">
        <v>1551</v>
      </c>
      <c r="J47" t="s">
        <v>2014</v>
      </c>
      <c r="K47">
        <v>414</v>
      </c>
      <c r="M47">
        <v>95</v>
      </c>
      <c r="N47" t="s">
        <v>2383</v>
      </c>
      <c r="O47">
        <v>80</v>
      </c>
      <c r="P47" s="2" t="s">
        <v>683</v>
      </c>
      <c r="Q47" s="2" t="s">
        <v>2761</v>
      </c>
      <c r="R47" t="s">
        <v>1713</v>
      </c>
      <c r="S47" t="s">
        <v>2886</v>
      </c>
      <c r="T47" t="s">
        <v>2900</v>
      </c>
      <c r="U47" t="s">
        <v>2936</v>
      </c>
      <c r="V47" t="s">
        <v>2992</v>
      </c>
      <c r="W47" t="s">
        <v>2939</v>
      </c>
      <c r="X47" t="s">
        <v>2974</v>
      </c>
      <c r="Y47" t="s">
        <v>3249</v>
      </c>
      <c r="AI47" t="s">
        <v>2988</v>
      </c>
      <c r="AJ47" t="s">
        <v>3137</v>
      </c>
      <c r="AK47" t="s">
        <v>3187</v>
      </c>
      <c r="AL47" t="s">
        <v>3473</v>
      </c>
      <c r="AN47" t="s">
        <v>2973</v>
      </c>
      <c r="AO47" t="s">
        <v>3024</v>
      </c>
      <c r="AP47" t="s">
        <v>3331</v>
      </c>
    </row>
    <row r="48" spans="1:48" x14ac:dyDescent="0.3">
      <c r="A48" t="s">
        <v>322</v>
      </c>
      <c r="B48" t="s">
        <v>1088</v>
      </c>
      <c r="C48">
        <v>98.23</v>
      </c>
      <c r="D48">
        <v>5</v>
      </c>
      <c r="E48">
        <v>1</v>
      </c>
      <c r="F48" t="s">
        <v>1190</v>
      </c>
      <c r="G48" t="s">
        <v>1192</v>
      </c>
      <c r="H48" t="s">
        <v>1457</v>
      </c>
      <c r="I48" t="s">
        <v>1593</v>
      </c>
      <c r="J48" t="s">
        <v>2036</v>
      </c>
      <c r="K48">
        <v>616</v>
      </c>
      <c r="M48">
        <v>100</v>
      </c>
      <c r="N48" t="s">
        <v>2404</v>
      </c>
      <c r="O48">
        <v>50</v>
      </c>
      <c r="P48" s="2" t="s">
        <v>705</v>
      </c>
      <c r="Q48" s="2" t="s">
        <v>2783</v>
      </c>
      <c r="R48" t="s">
        <v>1696</v>
      </c>
      <c r="S48" t="s">
        <v>2886</v>
      </c>
      <c r="T48" t="s">
        <v>2888</v>
      </c>
      <c r="U48" t="s">
        <v>2935</v>
      </c>
      <c r="V48" t="s">
        <v>3079</v>
      </c>
      <c r="W48" t="s">
        <v>3154</v>
      </c>
      <c r="AI48" t="s">
        <v>3049</v>
      </c>
      <c r="AJ48" t="s">
        <v>3298</v>
      </c>
      <c r="AN48" t="s">
        <v>3605</v>
      </c>
      <c r="AO48" t="s">
        <v>3253</v>
      </c>
    </row>
    <row r="49" spans="1:48" x14ac:dyDescent="0.3">
      <c r="A49" t="s">
        <v>407</v>
      </c>
      <c r="B49" t="s">
        <v>1173</v>
      </c>
      <c r="C49">
        <v>26.37</v>
      </c>
      <c r="D49">
        <v>3</v>
      </c>
      <c r="E49">
        <v>1</v>
      </c>
      <c r="F49" t="s">
        <v>1190</v>
      </c>
      <c r="H49" t="s">
        <v>1530</v>
      </c>
      <c r="I49" t="s">
        <v>1575</v>
      </c>
      <c r="J49" t="s">
        <v>2121</v>
      </c>
      <c r="K49">
        <v>851</v>
      </c>
      <c r="M49">
        <v>103</v>
      </c>
      <c r="N49" t="s">
        <v>2485</v>
      </c>
      <c r="O49">
        <v>5</v>
      </c>
      <c r="P49" s="2" t="s">
        <v>790</v>
      </c>
      <c r="Q49" s="2" t="s">
        <v>2868</v>
      </c>
      <c r="R49" t="s">
        <v>1648</v>
      </c>
      <c r="S49" t="s">
        <v>2886</v>
      </c>
      <c r="T49" t="s">
        <v>2891</v>
      </c>
      <c r="U49" t="s">
        <v>2935</v>
      </c>
      <c r="V49" t="s">
        <v>2949</v>
      </c>
      <c r="W49" t="s">
        <v>3058</v>
      </c>
      <c r="X49" t="s">
        <v>3132</v>
      </c>
      <c r="AI49" t="s">
        <v>3169</v>
      </c>
      <c r="AJ49" t="s">
        <v>2973</v>
      </c>
      <c r="AK49" t="s">
        <v>3473</v>
      </c>
      <c r="AN49" t="s">
        <v>3365</v>
      </c>
      <c r="AO49" t="s">
        <v>3109</v>
      </c>
      <c r="AP49" t="s">
        <v>3184</v>
      </c>
      <c r="AQ49" t="s">
        <v>3379</v>
      </c>
    </row>
    <row r="50" spans="1:48" x14ac:dyDescent="0.3">
      <c r="A50" t="s">
        <v>390</v>
      </c>
      <c r="B50" t="s">
        <v>1156</v>
      </c>
      <c r="C50">
        <v>373.32</v>
      </c>
      <c r="D50">
        <v>5</v>
      </c>
      <c r="E50">
        <v>1</v>
      </c>
      <c r="F50" t="s">
        <v>1190</v>
      </c>
      <c r="G50" t="s">
        <v>1192</v>
      </c>
      <c r="H50" t="s">
        <v>1515</v>
      </c>
      <c r="I50" t="s">
        <v>1612</v>
      </c>
      <c r="J50" t="s">
        <v>2104</v>
      </c>
      <c r="K50">
        <v>876</v>
      </c>
      <c r="M50">
        <v>104</v>
      </c>
      <c r="N50" t="s">
        <v>2468</v>
      </c>
      <c r="O50">
        <v>100</v>
      </c>
      <c r="P50" s="2" t="s">
        <v>773</v>
      </c>
      <c r="Q50" s="2" t="s">
        <v>2851</v>
      </c>
      <c r="R50" t="s">
        <v>1746</v>
      </c>
      <c r="S50" t="s">
        <v>2886</v>
      </c>
      <c r="T50" t="s">
        <v>2927</v>
      </c>
      <c r="U50" t="s">
        <v>2935</v>
      </c>
      <c r="V50" t="s">
        <v>2950</v>
      </c>
      <c r="W50" t="s">
        <v>2949</v>
      </c>
      <c r="X50" t="s">
        <v>3321</v>
      </c>
      <c r="AI50" t="s">
        <v>3288</v>
      </c>
      <c r="AJ50" t="s">
        <v>2950</v>
      </c>
      <c r="AK50" t="s">
        <v>2949</v>
      </c>
      <c r="AL50" t="s">
        <v>3793</v>
      </c>
      <c r="AM50" t="s">
        <v>3139</v>
      </c>
      <c r="AN50" t="s">
        <v>2973</v>
      </c>
      <c r="AO50" t="s">
        <v>3024</v>
      </c>
      <c r="AP50" t="s">
        <v>2950</v>
      </c>
      <c r="AQ50" t="s">
        <v>3357</v>
      </c>
    </row>
    <row r="51" spans="1:48" x14ac:dyDescent="0.3">
      <c r="A51" t="s">
        <v>391</v>
      </c>
      <c r="B51" t="s">
        <v>1157</v>
      </c>
      <c r="C51">
        <v>165.25</v>
      </c>
      <c r="D51">
        <v>4.0999999999999996</v>
      </c>
      <c r="E51">
        <v>13</v>
      </c>
      <c r="F51" t="s">
        <v>1190</v>
      </c>
      <c r="G51" t="s">
        <v>1192</v>
      </c>
      <c r="H51" t="s">
        <v>1516</v>
      </c>
      <c r="I51" t="s">
        <v>1575</v>
      </c>
      <c r="J51" t="s">
        <v>2105</v>
      </c>
      <c r="K51">
        <v>843</v>
      </c>
      <c r="M51">
        <v>107</v>
      </c>
      <c r="N51" t="s">
        <v>2469</v>
      </c>
      <c r="O51">
        <v>75</v>
      </c>
      <c r="P51" s="2" t="s">
        <v>774</v>
      </c>
      <c r="Q51" s="2" t="s">
        <v>2852</v>
      </c>
      <c r="R51" t="s">
        <v>1671</v>
      </c>
      <c r="S51" t="s">
        <v>2885</v>
      </c>
      <c r="T51" t="s">
        <v>2895</v>
      </c>
      <c r="U51" t="s">
        <v>2935</v>
      </c>
      <c r="V51" t="s">
        <v>2989</v>
      </c>
      <c r="W51" t="s">
        <v>3038</v>
      </c>
      <c r="X51" t="s">
        <v>3322</v>
      </c>
      <c r="AI51" t="s">
        <v>3417</v>
      </c>
      <c r="AJ51" t="s">
        <v>2968</v>
      </c>
      <c r="AK51" t="s">
        <v>3163</v>
      </c>
      <c r="AN51" t="s">
        <v>3419</v>
      </c>
      <c r="AO51" t="s">
        <v>3201</v>
      </c>
      <c r="AP51" t="s">
        <v>3222</v>
      </c>
    </row>
    <row r="52" spans="1:48" x14ac:dyDescent="0.3">
      <c r="A52" t="s">
        <v>314</v>
      </c>
      <c r="B52" t="s">
        <v>1080</v>
      </c>
      <c r="C52">
        <v>57.74</v>
      </c>
      <c r="D52">
        <v>4.2</v>
      </c>
      <c r="E52">
        <v>37</v>
      </c>
      <c r="F52" t="s">
        <v>1191</v>
      </c>
      <c r="G52" t="s">
        <v>1193</v>
      </c>
      <c r="H52" t="s">
        <v>1449</v>
      </c>
      <c r="I52" t="s">
        <v>1562</v>
      </c>
      <c r="J52" t="s">
        <v>2028</v>
      </c>
      <c r="K52">
        <v>546</v>
      </c>
      <c r="M52">
        <v>109</v>
      </c>
      <c r="N52" t="s">
        <v>2397</v>
      </c>
      <c r="O52">
        <v>100</v>
      </c>
      <c r="P52" s="2" t="s">
        <v>697</v>
      </c>
      <c r="Q52" s="2" t="s">
        <v>2775</v>
      </c>
      <c r="R52" t="s">
        <v>1686</v>
      </c>
      <c r="S52" t="s">
        <v>2886</v>
      </c>
      <c r="T52" t="s">
        <v>2900</v>
      </c>
      <c r="U52" t="s">
        <v>2935</v>
      </c>
      <c r="V52" t="s">
        <v>3073</v>
      </c>
      <c r="W52" t="s">
        <v>3205</v>
      </c>
      <c r="X52" t="s">
        <v>3168</v>
      </c>
      <c r="AI52" t="s">
        <v>3399</v>
      </c>
      <c r="AJ52" t="s">
        <v>3211</v>
      </c>
      <c r="AK52" t="s">
        <v>3132</v>
      </c>
      <c r="AN52" t="s">
        <v>3201</v>
      </c>
      <c r="AO52" t="s">
        <v>3024</v>
      </c>
      <c r="AP52" t="s">
        <v>3253</v>
      </c>
    </row>
    <row r="53" spans="1:48" x14ac:dyDescent="0.3">
      <c r="A53" t="s">
        <v>201</v>
      </c>
      <c r="B53" t="s">
        <v>967</v>
      </c>
      <c r="C53">
        <v>14.45</v>
      </c>
      <c r="D53">
        <v>3.2</v>
      </c>
      <c r="E53">
        <v>11</v>
      </c>
      <c r="F53" t="s">
        <v>1190</v>
      </c>
      <c r="G53" t="s">
        <v>1192</v>
      </c>
      <c r="H53" t="s">
        <v>3824</v>
      </c>
      <c r="I53" t="s">
        <v>1589</v>
      </c>
      <c r="J53" t="s">
        <v>1916</v>
      </c>
      <c r="K53">
        <v>628</v>
      </c>
      <c r="M53">
        <v>114</v>
      </c>
      <c r="N53" t="s">
        <v>2289</v>
      </c>
      <c r="O53">
        <v>100</v>
      </c>
      <c r="P53" s="2" t="s">
        <v>584</v>
      </c>
      <c r="Q53" s="2" t="s">
        <v>2662</v>
      </c>
      <c r="R53" t="s">
        <v>1653</v>
      </c>
      <c r="S53" t="s">
        <v>2886</v>
      </c>
      <c r="T53" t="s">
        <v>2911</v>
      </c>
      <c r="U53" t="s">
        <v>2935</v>
      </c>
      <c r="V53" t="s">
        <v>2948</v>
      </c>
      <c r="W53" t="s">
        <v>2959</v>
      </c>
      <c r="X53" t="s">
        <v>3052</v>
      </c>
      <c r="Y53" t="s">
        <v>3503</v>
      </c>
      <c r="AI53" t="s">
        <v>2950</v>
      </c>
      <c r="AJ53" t="s">
        <v>2949</v>
      </c>
      <c r="AK53" t="s">
        <v>3380</v>
      </c>
      <c r="AL53" t="s">
        <v>3386</v>
      </c>
      <c r="AN53" t="s">
        <v>3169</v>
      </c>
      <c r="AO53" t="s">
        <v>3184</v>
      </c>
      <c r="AP53" t="s">
        <v>3519</v>
      </c>
      <c r="AQ53" t="s">
        <v>3117</v>
      </c>
      <c r="AR53" t="s">
        <v>3811</v>
      </c>
    </row>
    <row r="54" spans="1:48" x14ac:dyDescent="0.3">
      <c r="A54" t="s">
        <v>291</v>
      </c>
      <c r="B54" t="s">
        <v>1057</v>
      </c>
      <c r="C54">
        <v>65.8</v>
      </c>
      <c r="D54">
        <v>4.0999999999999996</v>
      </c>
      <c r="E54">
        <v>51</v>
      </c>
      <c r="F54" t="s">
        <v>1190</v>
      </c>
      <c r="G54" t="s">
        <v>1193</v>
      </c>
      <c r="H54" t="s">
        <v>1428</v>
      </c>
      <c r="I54" t="s">
        <v>1554</v>
      </c>
      <c r="J54" t="s">
        <v>2005</v>
      </c>
      <c r="K54">
        <v>635</v>
      </c>
      <c r="M54">
        <v>114</v>
      </c>
      <c r="N54" t="s">
        <v>2374</v>
      </c>
      <c r="O54">
        <v>100</v>
      </c>
      <c r="P54" s="2" t="s">
        <v>674</v>
      </c>
      <c r="Q54" s="2" t="s">
        <v>2752</v>
      </c>
      <c r="R54" t="s">
        <v>1680</v>
      </c>
      <c r="S54" t="s">
        <v>2885</v>
      </c>
      <c r="T54" t="s">
        <v>2928</v>
      </c>
      <c r="U54" t="s">
        <v>2935</v>
      </c>
      <c r="V54" t="s">
        <v>2992</v>
      </c>
      <c r="W54" t="s">
        <v>2989</v>
      </c>
      <c r="X54" t="s">
        <v>2986</v>
      </c>
      <c r="Y54" t="s">
        <v>2984</v>
      </c>
      <c r="AI54" t="s">
        <v>2950</v>
      </c>
      <c r="AJ54" t="s">
        <v>3211</v>
      </c>
      <c r="AK54" t="s">
        <v>3763</v>
      </c>
      <c r="AN54" t="s">
        <v>3201</v>
      </c>
      <c r="AO54" t="s">
        <v>3169</v>
      </c>
      <c r="AP54" t="s">
        <v>3430</v>
      </c>
      <c r="AQ54" t="s">
        <v>3454</v>
      </c>
      <c r="AR54" t="s">
        <v>3184</v>
      </c>
      <c r="AS54" t="s">
        <v>3265</v>
      </c>
    </row>
    <row r="55" spans="1:48" x14ac:dyDescent="0.3">
      <c r="A55" t="s">
        <v>281</v>
      </c>
      <c r="B55" t="s">
        <v>1047</v>
      </c>
      <c r="C55">
        <v>243.05</v>
      </c>
      <c r="D55">
        <v>5</v>
      </c>
      <c r="E55">
        <v>1</v>
      </c>
      <c r="F55" t="s">
        <v>1190</v>
      </c>
      <c r="G55" t="s">
        <v>1192</v>
      </c>
      <c r="H55" t="s">
        <v>3825</v>
      </c>
      <c r="I55" t="s">
        <v>1549</v>
      </c>
      <c r="J55" t="s">
        <v>1995</v>
      </c>
      <c r="K55">
        <v>847</v>
      </c>
      <c r="M55">
        <v>120</v>
      </c>
      <c r="N55" t="s">
        <v>2364</v>
      </c>
      <c r="O55">
        <v>90</v>
      </c>
      <c r="P55" s="2" t="s">
        <v>664</v>
      </c>
      <c r="Q55" s="2" t="s">
        <v>2742</v>
      </c>
      <c r="R55" t="s">
        <v>1642</v>
      </c>
      <c r="S55" t="s">
        <v>2885</v>
      </c>
      <c r="T55" t="s">
        <v>2897</v>
      </c>
      <c r="U55" t="s">
        <v>2935</v>
      </c>
      <c r="V55" t="s">
        <v>2952</v>
      </c>
      <c r="W55" t="s">
        <v>3002</v>
      </c>
      <c r="AI55" t="s">
        <v>2986</v>
      </c>
      <c r="AJ55" t="s">
        <v>3222</v>
      </c>
      <c r="AN55" t="s">
        <v>3201</v>
      </c>
      <c r="AO55" t="s">
        <v>3646</v>
      </c>
      <c r="AP55" t="s">
        <v>3181</v>
      </c>
    </row>
    <row r="56" spans="1:48" x14ac:dyDescent="0.3">
      <c r="A56" t="s">
        <v>419</v>
      </c>
      <c r="B56" t="s">
        <v>1185</v>
      </c>
      <c r="C56">
        <v>154.94</v>
      </c>
      <c r="D56">
        <v>3.4</v>
      </c>
      <c r="E56">
        <v>6</v>
      </c>
      <c r="F56" t="s">
        <v>1190</v>
      </c>
      <c r="G56" t="s">
        <v>1192</v>
      </c>
      <c r="H56" t="s">
        <v>1541</v>
      </c>
      <c r="I56" t="s">
        <v>1555</v>
      </c>
      <c r="J56" t="s">
        <v>2133</v>
      </c>
      <c r="K56">
        <v>152</v>
      </c>
      <c r="M56">
        <v>121</v>
      </c>
      <c r="N56" t="s">
        <v>2497</v>
      </c>
      <c r="O56">
        <v>100</v>
      </c>
      <c r="P56" s="2" t="s">
        <v>802</v>
      </c>
      <c r="Q56" s="2" t="s">
        <v>2880</v>
      </c>
      <c r="R56" t="s">
        <v>1754</v>
      </c>
      <c r="S56" t="s">
        <v>2887</v>
      </c>
      <c r="T56" t="s">
        <v>2892</v>
      </c>
      <c r="U56" t="s">
        <v>2935</v>
      </c>
      <c r="V56" t="s">
        <v>3109</v>
      </c>
      <c r="W56" t="s">
        <v>3244</v>
      </c>
      <c r="X56" t="s">
        <v>3330</v>
      </c>
      <c r="AI56" t="s">
        <v>3424</v>
      </c>
      <c r="AJ56" t="s">
        <v>3288</v>
      </c>
      <c r="AK56" t="s">
        <v>3776</v>
      </c>
      <c r="AL56" t="s">
        <v>3321</v>
      </c>
      <c r="AN56" t="s">
        <v>3024</v>
      </c>
      <c r="AO56" t="s">
        <v>3365</v>
      </c>
      <c r="AP56" t="s">
        <v>3253</v>
      </c>
    </row>
    <row r="57" spans="1:48" x14ac:dyDescent="0.3">
      <c r="A57" t="s">
        <v>238</v>
      </c>
      <c r="B57" t="s">
        <v>1004</v>
      </c>
      <c r="D57">
        <v>4.0999999999999996</v>
      </c>
      <c r="E57">
        <v>3</v>
      </c>
      <c r="F57" t="s">
        <v>1190</v>
      </c>
      <c r="G57" t="s">
        <v>1192</v>
      </c>
      <c r="H57" t="s">
        <v>1380</v>
      </c>
      <c r="I57" t="s">
        <v>1575</v>
      </c>
      <c r="J57" t="s">
        <v>1953</v>
      </c>
      <c r="K57">
        <v>275</v>
      </c>
      <c r="M57">
        <v>126</v>
      </c>
      <c r="N57" t="s">
        <v>2324</v>
      </c>
      <c r="O57">
        <v>100</v>
      </c>
      <c r="P57" s="2" t="s">
        <v>621</v>
      </c>
      <c r="Q57" s="2" t="s">
        <v>2699</v>
      </c>
      <c r="R57" t="s">
        <v>1670</v>
      </c>
      <c r="S57" t="s">
        <v>2886</v>
      </c>
      <c r="T57" t="s">
        <v>2923</v>
      </c>
      <c r="U57" t="s">
        <v>2935</v>
      </c>
      <c r="V57" t="s">
        <v>3050</v>
      </c>
      <c r="W57" t="s">
        <v>3182</v>
      </c>
      <c r="AI57" t="s">
        <v>3049</v>
      </c>
      <c r="AJ57" t="s">
        <v>3457</v>
      </c>
      <c r="AN57" t="s">
        <v>3595</v>
      </c>
      <c r="AO57" t="s">
        <v>3184</v>
      </c>
      <c r="AP57" t="s">
        <v>3265</v>
      </c>
    </row>
    <row r="58" spans="1:48" x14ac:dyDescent="0.3">
      <c r="A58" t="s">
        <v>283</v>
      </c>
      <c r="B58" t="s">
        <v>1049</v>
      </c>
      <c r="C58">
        <v>198.92</v>
      </c>
      <c r="D58">
        <v>5</v>
      </c>
      <c r="E58">
        <v>3</v>
      </c>
      <c r="F58" t="s">
        <v>1190</v>
      </c>
      <c r="G58" t="s">
        <v>1192</v>
      </c>
      <c r="H58" t="s">
        <v>1390</v>
      </c>
      <c r="I58" t="s">
        <v>1562</v>
      </c>
      <c r="J58" t="s">
        <v>1997</v>
      </c>
      <c r="K58">
        <v>391</v>
      </c>
      <c r="M58">
        <v>128</v>
      </c>
      <c r="N58" t="s">
        <v>2366</v>
      </c>
      <c r="O58">
        <v>100</v>
      </c>
      <c r="P58" s="2" t="s">
        <v>666</v>
      </c>
      <c r="Q58" s="2" t="s">
        <v>2744</v>
      </c>
      <c r="R58" t="s">
        <v>1696</v>
      </c>
      <c r="S58" t="s">
        <v>2886</v>
      </c>
      <c r="T58" t="s">
        <v>2888</v>
      </c>
      <c r="U58" t="s">
        <v>2935</v>
      </c>
      <c r="V58" t="s">
        <v>2992</v>
      </c>
      <c r="W58" t="s">
        <v>3195</v>
      </c>
      <c r="X58" t="s">
        <v>3002</v>
      </c>
      <c r="AI58" t="s">
        <v>2949</v>
      </c>
      <c r="AJ58" t="s">
        <v>3464</v>
      </c>
      <c r="AK58" t="s">
        <v>3473</v>
      </c>
      <c r="AN58" t="s">
        <v>3288</v>
      </c>
      <c r="AO58" t="s">
        <v>3393</v>
      </c>
      <c r="AP58" t="s">
        <v>3331</v>
      </c>
    </row>
    <row r="59" spans="1:48" x14ac:dyDescent="0.3">
      <c r="A59" t="s">
        <v>319</v>
      </c>
      <c r="B59" t="s">
        <v>1085</v>
      </c>
      <c r="C59">
        <v>340.9</v>
      </c>
      <c r="D59">
        <v>4.4000000000000004</v>
      </c>
      <c r="E59">
        <v>150</v>
      </c>
      <c r="F59" t="s">
        <v>1190</v>
      </c>
      <c r="G59" t="s">
        <v>1192</v>
      </c>
      <c r="H59" t="s">
        <v>1454</v>
      </c>
      <c r="I59" t="s">
        <v>1604</v>
      </c>
      <c r="J59" t="s">
        <v>2033</v>
      </c>
      <c r="K59">
        <v>486</v>
      </c>
      <c r="M59">
        <v>131</v>
      </c>
      <c r="N59" t="s">
        <v>2402</v>
      </c>
      <c r="O59">
        <v>100</v>
      </c>
      <c r="P59" s="2" t="s">
        <v>702</v>
      </c>
      <c r="Q59" s="2" t="s">
        <v>2780</v>
      </c>
      <c r="R59" t="s">
        <v>1670</v>
      </c>
      <c r="S59" t="s">
        <v>2886</v>
      </c>
      <c r="T59" t="s">
        <v>2931</v>
      </c>
      <c r="U59" t="s">
        <v>2935</v>
      </c>
      <c r="V59" t="s">
        <v>3077</v>
      </c>
      <c r="W59" t="s">
        <v>3014</v>
      </c>
      <c r="X59" t="s">
        <v>2948</v>
      </c>
      <c r="Y59" t="s">
        <v>3463</v>
      </c>
      <c r="AI59" t="s">
        <v>2950</v>
      </c>
      <c r="AJ59" t="s">
        <v>2939</v>
      </c>
      <c r="AK59" t="s">
        <v>2949</v>
      </c>
      <c r="AL59" t="s">
        <v>3478</v>
      </c>
      <c r="AM59" t="s">
        <v>3296</v>
      </c>
      <c r="AN59" t="s">
        <v>3169</v>
      </c>
      <c r="AO59" t="s">
        <v>3454</v>
      </c>
      <c r="AP59" t="s">
        <v>3055</v>
      </c>
      <c r="AQ59" t="s">
        <v>3430</v>
      </c>
      <c r="AR59" t="s">
        <v>3201</v>
      </c>
      <c r="AS59" t="s">
        <v>3332</v>
      </c>
      <c r="AT59" t="s">
        <v>3589</v>
      </c>
      <c r="AU59" t="s">
        <v>3489</v>
      </c>
      <c r="AV59" t="s">
        <v>3294</v>
      </c>
    </row>
    <row r="60" spans="1:48" x14ac:dyDescent="0.3">
      <c r="A60" t="s">
        <v>196</v>
      </c>
      <c r="B60" t="s">
        <v>962</v>
      </c>
      <c r="C60">
        <v>82.85</v>
      </c>
      <c r="D60">
        <v>4.2</v>
      </c>
      <c r="E60">
        <v>6</v>
      </c>
      <c r="F60" t="s">
        <v>1190</v>
      </c>
      <c r="G60" t="s">
        <v>1192</v>
      </c>
      <c r="H60" t="s">
        <v>1342</v>
      </c>
      <c r="I60" t="s">
        <v>1549</v>
      </c>
      <c r="J60" t="s">
        <v>1911</v>
      </c>
      <c r="K60">
        <v>295</v>
      </c>
      <c r="M60">
        <v>132</v>
      </c>
      <c r="N60" t="s">
        <v>2285</v>
      </c>
      <c r="O60">
        <v>50</v>
      </c>
      <c r="P60" s="2" t="s">
        <v>579</v>
      </c>
      <c r="Q60" s="2" t="s">
        <v>2657</v>
      </c>
      <c r="R60" t="s">
        <v>1687</v>
      </c>
      <c r="S60" t="s">
        <v>2886</v>
      </c>
      <c r="T60" t="s">
        <v>2907</v>
      </c>
      <c r="U60" t="s">
        <v>2935</v>
      </c>
      <c r="V60" t="s">
        <v>2948</v>
      </c>
      <c r="W60" t="s">
        <v>2952</v>
      </c>
      <c r="X60" t="s">
        <v>3080</v>
      </c>
      <c r="Y60" t="s">
        <v>3247</v>
      </c>
      <c r="AI60" t="s">
        <v>3193</v>
      </c>
      <c r="AJ60" t="s">
        <v>2950</v>
      </c>
      <c r="AK60" t="s">
        <v>3746</v>
      </c>
      <c r="AL60" t="s">
        <v>2956</v>
      </c>
      <c r="AM60" t="s">
        <v>3451</v>
      </c>
      <c r="AN60" t="s">
        <v>3234</v>
      </c>
      <c r="AO60" t="s">
        <v>3201</v>
      </c>
      <c r="AP60" t="s">
        <v>3024</v>
      </c>
      <c r="AQ60" t="s">
        <v>2988</v>
      </c>
      <c r="AR60" t="s">
        <v>3810</v>
      </c>
      <c r="AS60" t="s">
        <v>3314</v>
      </c>
    </row>
    <row r="61" spans="1:48" x14ac:dyDescent="0.3">
      <c r="A61" t="s">
        <v>327</v>
      </c>
      <c r="B61" t="s">
        <v>1093</v>
      </c>
      <c r="C61">
        <v>272.54000000000002</v>
      </c>
      <c r="D61">
        <v>5</v>
      </c>
      <c r="E61">
        <v>1</v>
      </c>
      <c r="F61" t="s">
        <v>1190</v>
      </c>
      <c r="G61" t="s">
        <v>1192</v>
      </c>
      <c r="H61" t="s">
        <v>1461</v>
      </c>
      <c r="I61" t="s">
        <v>1584</v>
      </c>
      <c r="J61" t="s">
        <v>2041</v>
      </c>
      <c r="K61">
        <v>354</v>
      </c>
      <c r="M61">
        <v>133</v>
      </c>
      <c r="N61" t="s">
        <v>2409</v>
      </c>
      <c r="O61">
        <v>90</v>
      </c>
      <c r="P61" s="2" t="s">
        <v>710</v>
      </c>
      <c r="Q61" s="2" t="s">
        <v>2788</v>
      </c>
      <c r="R61" t="s">
        <v>1619</v>
      </c>
      <c r="S61" t="s">
        <v>2887</v>
      </c>
      <c r="T61" t="s">
        <v>2905</v>
      </c>
      <c r="U61" t="s">
        <v>2935</v>
      </c>
      <c r="V61" t="s">
        <v>3081</v>
      </c>
      <c r="W61" t="s">
        <v>3210</v>
      </c>
      <c r="X61" t="s">
        <v>3302</v>
      </c>
    </row>
    <row r="62" spans="1:48" x14ac:dyDescent="0.3">
      <c r="A62" t="s">
        <v>81</v>
      </c>
      <c r="B62" t="s">
        <v>846</v>
      </c>
      <c r="C62">
        <v>810</v>
      </c>
      <c r="D62">
        <v>5</v>
      </c>
      <c r="E62">
        <v>5</v>
      </c>
      <c r="F62" t="s">
        <v>1190</v>
      </c>
      <c r="H62" t="s">
        <v>1231</v>
      </c>
      <c r="I62" t="s">
        <v>1564</v>
      </c>
      <c r="J62" t="s">
        <v>1795</v>
      </c>
      <c r="K62">
        <v>976</v>
      </c>
      <c r="M62">
        <v>136</v>
      </c>
      <c r="N62" t="s">
        <v>2175</v>
      </c>
      <c r="O62">
        <v>70</v>
      </c>
      <c r="P62" s="2" t="s">
        <v>463</v>
      </c>
      <c r="Q62" s="2" t="s">
        <v>2541</v>
      </c>
      <c r="R62" t="s">
        <v>1635</v>
      </c>
      <c r="S62" t="s">
        <v>2887</v>
      </c>
      <c r="T62" t="s">
        <v>2889</v>
      </c>
      <c r="U62" t="s">
        <v>2935</v>
      </c>
      <c r="V62" t="s">
        <v>2970</v>
      </c>
      <c r="W62" t="s">
        <v>3058</v>
      </c>
      <c r="X62" t="s">
        <v>3254</v>
      </c>
      <c r="Y62" t="s">
        <v>3377</v>
      </c>
      <c r="Z62" t="s">
        <v>3532</v>
      </c>
      <c r="AA62" t="s">
        <v>3552</v>
      </c>
    </row>
    <row r="63" spans="1:48" x14ac:dyDescent="0.3">
      <c r="A63" t="s">
        <v>105</v>
      </c>
      <c r="B63" t="s">
        <v>870</v>
      </c>
      <c r="C63">
        <v>145.69</v>
      </c>
      <c r="D63">
        <v>5</v>
      </c>
      <c r="E63">
        <v>2</v>
      </c>
      <c r="F63" t="s">
        <v>1191</v>
      </c>
      <c r="G63" t="s">
        <v>1192</v>
      </c>
      <c r="H63" t="s">
        <v>1254</v>
      </c>
      <c r="I63" t="s">
        <v>1570</v>
      </c>
      <c r="J63" t="s">
        <v>1819</v>
      </c>
      <c r="K63">
        <v>198</v>
      </c>
      <c r="M63">
        <v>140</v>
      </c>
      <c r="N63" t="s">
        <v>2197</v>
      </c>
      <c r="O63">
        <v>85</v>
      </c>
      <c r="P63" s="2" t="s">
        <v>487</v>
      </c>
      <c r="Q63" s="2" t="s">
        <v>2565</v>
      </c>
      <c r="R63" t="s">
        <v>1650</v>
      </c>
      <c r="S63" t="s">
        <v>2886</v>
      </c>
      <c r="T63" t="s">
        <v>2892</v>
      </c>
      <c r="U63" t="s">
        <v>2936</v>
      </c>
      <c r="V63" t="s">
        <v>2985</v>
      </c>
      <c r="W63" t="s">
        <v>3057</v>
      </c>
      <c r="X63" t="s">
        <v>3260</v>
      </c>
      <c r="Y63" t="s">
        <v>3500</v>
      </c>
      <c r="AI63" t="s">
        <v>3348</v>
      </c>
      <c r="AJ63" t="s">
        <v>3203</v>
      </c>
      <c r="AN63" t="s">
        <v>3530</v>
      </c>
      <c r="AO63" t="s">
        <v>3201</v>
      </c>
      <c r="AP63" t="s">
        <v>3667</v>
      </c>
    </row>
    <row r="64" spans="1:48" x14ac:dyDescent="0.3">
      <c r="A64" t="s">
        <v>230</v>
      </c>
      <c r="B64" t="s">
        <v>996</v>
      </c>
      <c r="C64">
        <v>109.3</v>
      </c>
      <c r="D64">
        <v>3.4</v>
      </c>
      <c r="E64">
        <v>5</v>
      </c>
      <c r="F64" t="s">
        <v>1190</v>
      </c>
      <c r="G64" t="s">
        <v>1192</v>
      </c>
      <c r="H64" t="s">
        <v>1372</v>
      </c>
      <c r="I64" t="s">
        <v>1553</v>
      </c>
      <c r="J64" t="s">
        <v>1945</v>
      </c>
      <c r="K64">
        <v>640</v>
      </c>
      <c r="M64">
        <v>144</v>
      </c>
      <c r="N64" t="s">
        <v>2317</v>
      </c>
      <c r="O64">
        <v>75</v>
      </c>
      <c r="P64" s="2" t="s">
        <v>613</v>
      </c>
      <c r="Q64" s="2" t="s">
        <v>2691</v>
      </c>
      <c r="R64" t="s">
        <v>1657</v>
      </c>
      <c r="S64" t="s">
        <v>2886</v>
      </c>
      <c r="T64" t="s">
        <v>2895</v>
      </c>
      <c r="U64" t="s">
        <v>2935</v>
      </c>
      <c r="V64" t="s">
        <v>3046</v>
      </c>
      <c r="AI64" t="s">
        <v>2950</v>
      </c>
      <c r="AJ64" t="s">
        <v>3230</v>
      </c>
      <c r="AN64" t="s">
        <v>3554</v>
      </c>
    </row>
    <row r="65" spans="1:42" x14ac:dyDescent="0.3">
      <c r="A65" t="s">
        <v>82</v>
      </c>
      <c r="B65" t="s">
        <v>847</v>
      </c>
      <c r="C65">
        <v>214.25</v>
      </c>
      <c r="D65">
        <v>4.5999999999999996</v>
      </c>
      <c r="E65">
        <v>5</v>
      </c>
      <c r="F65" t="s">
        <v>1190</v>
      </c>
      <c r="G65" t="s">
        <v>1192</v>
      </c>
      <c r="H65" t="s">
        <v>1232</v>
      </c>
      <c r="I65" t="s">
        <v>1565</v>
      </c>
      <c r="J65" t="s">
        <v>1796</v>
      </c>
      <c r="K65">
        <v>664</v>
      </c>
      <c r="M65">
        <v>145</v>
      </c>
      <c r="N65" t="s">
        <v>2176</v>
      </c>
      <c r="O65">
        <v>100</v>
      </c>
      <c r="P65" s="2" t="s">
        <v>464</v>
      </c>
      <c r="Q65" s="2" t="s">
        <v>2542</v>
      </c>
      <c r="R65" t="s">
        <v>1636</v>
      </c>
      <c r="S65" t="s">
        <v>2886</v>
      </c>
      <c r="T65" t="s">
        <v>2891</v>
      </c>
      <c r="U65" t="s">
        <v>2935</v>
      </c>
      <c r="V65" t="s">
        <v>2971</v>
      </c>
      <c r="W65" t="s">
        <v>3126</v>
      </c>
    </row>
    <row r="66" spans="1:42" x14ac:dyDescent="0.3">
      <c r="A66" t="s">
        <v>256</v>
      </c>
      <c r="B66" t="s">
        <v>1022</v>
      </c>
      <c r="C66">
        <v>111.9</v>
      </c>
      <c r="D66">
        <v>3.8</v>
      </c>
      <c r="E66">
        <v>27</v>
      </c>
      <c r="F66" t="s">
        <v>1190</v>
      </c>
      <c r="G66" t="s">
        <v>1192</v>
      </c>
      <c r="H66" t="s">
        <v>1397</v>
      </c>
      <c r="I66" t="s">
        <v>1553</v>
      </c>
      <c r="J66" t="s">
        <v>1971</v>
      </c>
      <c r="K66">
        <v>799</v>
      </c>
      <c r="M66">
        <v>153</v>
      </c>
      <c r="N66" t="s">
        <v>2340</v>
      </c>
      <c r="O66">
        <v>100</v>
      </c>
      <c r="P66" s="2" t="s">
        <v>639</v>
      </c>
      <c r="Q66" s="2" t="s">
        <v>2717</v>
      </c>
      <c r="R66" t="s">
        <v>1705</v>
      </c>
      <c r="S66" t="s">
        <v>2886</v>
      </c>
      <c r="T66" t="s">
        <v>2890</v>
      </c>
      <c r="U66" t="s">
        <v>2936</v>
      </c>
      <c r="V66" t="s">
        <v>3001</v>
      </c>
      <c r="W66" t="s">
        <v>2948</v>
      </c>
      <c r="X66" t="s">
        <v>3292</v>
      </c>
      <c r="AI66" t="s">
        <v>3383</v>
      </c>
      <c r="AJ66" t="s">
        <v>3175</v>
      </c>
      <c r="AN66" t="s">
        <v>3596</v>
      </c>
      <c r="AO66" t="s">
        <v>3331</v>
      </c>
    </row>
    <row r="67" spans="1:42" x14ac:dyDescent="0.3">
      <c r="A67" t="s">
        <v>138</v>
      </c>
      <c r="B67" t="s">
        <v>904</v>
      </c>
      <c r="D67">
        <v>5</v>
      </c>
      <c r="E67">
        <v>1</v>
      </c>
      <c r="F67" t="s">
        <v>1190</v>
      </c>
      <c r="H67" t="s">
        <v>1287</v>
      </c>
      <c r="I67" t="s">
        <v>1578</v>
      </c>
      <c r="J67" t="s">
        <v>1853</v>
      </c>
      <c r="K67">
        <v>294</v>
      </c>
      <c r="M67">
        <v>158</v>
      </c>
      <c r="N67" t="s">
        <v>2229</v>
      </c>
      <c r="O67">
        <v>100</v>
      </c>
      <c r="P67" s="2" t="s">
        <v>521</v>
      </c>
      <c r="Q67" s="2" t="s">
        <v>2599</v>
      </c>
      <c r="R67" t="s">
        <v>1665</v>
      </c>
      <c r="S67" t="s">
        <v>2886</v>
      </c>
      <c r="T67" t="s">
        <v>2891</v>
      </c>
      <c r="U67" t="s">
        <v>2936</v>
      </c>
      <c r="V67" t="s">
        <v>2941</v>
      </c>
      <c r="W67" t="s">
        <v>3142</v>
      </c>
      <c r="X67" t="s">
        <v>3247</v>
      </c>
      <c r="AI67" t="s">
        <v>3355</v>
      </c>
      <c r="AN67" t="s">
        <v>3364</v>
      </c>
    </row>
    <row r="68" spans="1:42" x14ac:dyDescent="0.3">
      <c r="A68" t="s">
        <v>299</v>
      </c>
      <c r="B68" t="s">
        <v>1065</v>
      </c>
      <c r="C68">
        <v>77</v>
      </c>
      <c r="F68" t="s">
        <v>1190</v>
      </c>
      <c r="G68" t="s">
        <v>1192</v>
      </c>
      <c r="H68" t="s">
        <v>1436</v>
      </c>
      <c r="I68" t="s">
        <v>1585</v>
      </c>
      <c r="J68" t="s">
        <v>2013</v>
      </c>
      <c r="K68">
        <v>338</v>
      </c>
      <c r="M68">
        <v>159</v>
      </c>
      <c r="N68" t="s">
        <v>2382</v>
      </c>
      <c r="O68">
        <v>100</v>
      </c>
      <c r="P68" s="2" t="s">
        <v>682</v>
      </c>
      <c r="Q68" s="2" t="s">
        <v>2760</v>
      </c>
      <c r="R68" t="s">
        <v>1716</v>
      </c>
      <c r="S68" t="s">
        <v>2886</v>
      </c>
      <c r="T68" t="s">
        <v>2907</v>
      </c>
      <c r="U68" t="s">
        <v>2936</v>
      </c>
      <c r="V68" t="s">
        <v>3070</v>
      </c>
      <c r="W68" t="s">
        <v>3199</v>
      </c>
      <c r="X68" t="s">
        <v>3299</v>
      </c>
      <c r="Y68" t="s">
        <v>3036</v>
      </c>
      <c r="Z68" t="s">
        <v>3544</v>
      </c>
      <c r="AA68" t="s">
        <v>3026</v>
      </c>
      <c r="AB68" t="s">
        <v>3086</v>
      </c>
      <c r="AC68" t="s">
        <v>3723</v>
      </c>
      <c r="AD68" t="s">
        <v>3024</v>
      </c>
      <c r="AE68" t="s">
        <v>3807</v>
      </c>
    </row>
    <row r="69" spans="1:42" x14ac:dyDescent="0.3">
      <c r="A69" t="s">
        <v>104</v>
      </c>
      <c r="B69" t="s">
        <v>869</v>
      </c>
      <c r="C69">
        <v>75.3</v>
      </c>
      <c r="D69">
        <v>5</v>
      </c>
      <c r="E69">
        <v>1</v>
      </c>
      <c r="F69" t="s">
        <v>1190</v>
      </c>
      <c r="G69" t="s">
        <v>1192</v>
      </c>
      <c r="H69" t="s">
        <v>1253</v>
      </c>
      <c r="I69" t="s">
        <v>1549</v>
      </c>
      <c r="J69" t="s">
        <v>1818</v>
      </c>
      <c r="K69">
        <v>682</v>
      </c>
      <c r="M69">
        <v>167</v>
      </c>
      <c r="N69" t="s">
        <v>2196</v>
      </c>
      <c r="O69">
        <v>50</v>
      </c>
      <c r="P69" s="2" t="s">
        <v>486</v>
      </c>
      <c r="Q69" s="2" t="s">
        <v>2564</v>
      </c>
      <c r="R69" t="s">
        <v>1650</v>
      </c>
      <c r="S69" t="s">
        <v>2885</v>
      </c>
      <c r="T69" t="s">
        <v>2895</v>
      </c>
      <c r="U69" t="s">
        <v>2935</v>
      </c>
      <c r="V69" t="s">
        <v>2984</v>
      </c>
      <c r="AI69" t="s">
        <v>3347</v>
      </c>
      <c r="AN69" t="s">
        <v>3507</v>
      </c>
      <c r="AO69" t="s">
        <v>3528</v>
      </c>
    </row>
    <row r="70" spans="1:42" x14ac:dyDescent="0.3">
      <c r="A70" t="s">
        <v>156</v>
      </c>
      <c r="B70" t="s">
        <v>922</v>
      </c>
      <c r="D70">
        <v>4.4000000000000004</v>
      </c>
      <c r="E70">
        <v>13</v>
      </c>
      <c r="F70" t="s">
        <v>1190</v>
      </c>
      <c r="G70" t="s">
        <v>1192</v>
      </c>
      <c r="H70" t="s">
        <v>1304</v>
      </c>
      <c r="I70" t="s">
        <v>1551</v>
      </c>
      <c r="J70" t="s">
        <v>1871</v>
      </c>
      <c r="K70">
        <v>753</v>
      </c>
      <c r="M70">
        <v>167</v>
      </c>
      <c r="N70" t="s">
        <v>2247</v>
      </c>
      <c r="O70">
        <v>100</v>
      </c>
      <c r="P70" s="2" t="s">
        <v>539</v>
      </c>
      <c r="Q70" s="2" t="s">
        <v>2617</v>
      </c>
      <c r="R70" t="s">
        <v>1671</v>
      </c>
      <c r="S70" t="s">
        <v>2885</v>
      </c>
      <c r="T70" t="s">
        <v>2895</v>
      </c>
      <c r="U70" t="s">
        <v>2935</v>
      </c>
      <c r="V70" t="s">
        <v>2997</v>
      </c>
      <c r="W70" t="s">
        <v>3018</v>
      </c>
      <c r="X70" t="s">
        <v>3270</v>
      </c>
      <c r="Y70" t="s">
        <v>3280</v>
      </c>
      <c r="AI70" t="s">
        <v>3361</v>
      </c>
      <c r="AJ70" t="s">
        <v>2986</v>
      </c>
      <c r="AK70" t="s">
        <v>3419</v>
      </c>
      <c r="AL70" t="s">
        <v>3781</v>
      </c>
      <c r="AM70" t="s">
        <v>3798</v>
      </c>
      <c r="AN70" t="s">
        <v>3589</v>
      </c>
      <c r="AO70" t="s">
        <v>3430</v>
      </c>
      <c r="AP70" t="s">
        <v>3061</v>
      </c>
    </row>
    <row r="71" spans="1:42" x14ac:dyDescent="0.3">
      <c r="A71" t="s">
        <v>422</v>
      </c>
      <c r="B71" t="s">
        <v>1188</v>
      </c>
      <c r="C71">
        <v>39</v>
      </c>
      <c r="F71" t="s">
        <v>1190</v>
      </c>
      <c r="G71" t="s">
        <v>1192</v>
      </c>
      <c r="H71" t="s">
        <v>1544</v>
      </c>
      <c r="I71" t="s">
        <v>1551</v>
      </c>
      <c r="J71" t="s">
        <v>2136</v>
      </c>
      <c r="K71">
        <v>811</v>
      </c>
      <c r="M71">
        <v>171</v>
      </c>
      <c r="O71">
        <v>5</v>
      </c>
      <c r="P71" s="2" t="s">
        <v>805</v>
      </c>
      <c r="Q71" s="2" t="s">
        <v>2883</v>
      </c>
      <c r="R71" t="s">
        <v>1714</v>
      </c>
      <c r="S71" t="s">
        <v>2886</v>
      </c>
      <c r="T71" t="s">
        <v>2895</v>
      </c>
      <c r="U71" t="s">
        <v>2935</v>
      </c>
      <c r="V71" t="s">
        <v>3107</v>
      </c>
      <c r="AI71" t="s">
        <v>3340</v>
      </c>
      <c r="AJ71" t="s">
        <v>2985</v>
      </c>
      <c r="AK71" t="s">
        <v>3777</v>
      </c>
      <c r="AN71" t="s">
        <v>3624</v>
      </c>
      <c r="AO71" t="s">
        <v>3542</v>
      </c>
    </row>
    <row r="72" spans="1:42" x14ac:dyDescent="0.3">
      <c r="A72" t="s">
        <v>321</v>
      </c>
      <c r="B72" t="s">
        <v>1087</v>
      </c>
      <c r="C72">
        <v>349</v>
      </c>
      <c r="D72">
        <v>4</v>
      </c>
      <c r="E72">
        <v>1</v>
      </c>
      <c r="F72" t="s">
        <v>1190</v>
      </c>
      <c r="H72" t="s">
        <v>1456</v>
      </c>
      <c r="I72" t="s">
        <v>1606</v>
      </c>
      <c r="J72" t="s">
        <v>2035</v>
      </c>
      <c r="K72">
        <v>842</v>
      </c>
      <c r="M72">
        <v>172</v>
      </c>
      <c r="O72">
        <v>100</v>
      </c>
      <c r="P72" s="2" t="s">
        <v>704</v>
      </c>
      <c r="Q72" s="2" t="s">
        <v>2782</v>
      </c>
      <c r="R72" t="s">
        <v>1696</v>
      </c>
      <c r="S72" t="s">
        <v>2886</v>
      </c>
      <c r="T72" t="s">
        <v>2915</v>
      </c>
      <c r="U72" t="s">
        <v>2935</v>
      </c>
      <c r="V72" t="s">
        <v>3078</v>
      </c>
      <c r="W72" t="s">
        <v>3063</v>
      </c>
      <c r="X72" t="s">
        <v>3193</v>
      </c>
      <c r="Y72" t="s">
        <v>3402</v>
      </c>
      <c r="Z72" t="s">
        <v>3040</v>
      </c>
      <c r="AA72" t="s">
        <v>3253</v>
      </c>
    </row>
    <row r="73" spans="1:42" x14ac:dyDescent="0.3">
      <c r="A73" t="s">
        <v>220</v>
      </c>
      <c r="B73" t="s">
        <v>986</v>
      </c>
      <c r="C73">
        <v>200</v>
      </c>
      <c r="D73">
        <v>4</v>
      </c>
      <c r="E73">
        <v>1</v>
      </c>
      <c r="F73" t="s">
        <v>1190</v>
      </c>
      <c r="G73" t="s">
        <v>1193</v>
      </c>
      <c r="H73" t="s">
        <v>1362</v>
      </c>
      <c r="I73" t="s">
        <v>1593</v>
      </c>
      <c r="J73" t="s">
        <v>1935</v>
      </c>
      <c r="K73">
        <v>191</v>
      </c>
      <c r="M73">
        <v>174</v>
      </c>
      <c r="N73" t="s">
        <v>2307</v>
      </c>
      <c r="O73">
        <v>75</v>
      </c>
      <c r="P73" s="2" t="s">
        <v>603</v>
      </c>
      <c r="Q73" s="2" t="s">
        <v>2681</v>
      </c>
      <c r="R73" t="s">
        <v>1695</v>
      </c>
      <c r="S73" t="s">
        <v>2886</v>
      </c>
      <c r="T73" t="s">
        <v>2898</v>
      </c>
      <c r="U73" t="s">
        <v>2935</v>
      </c>
      <c r="V73" t="s">
        <v>3040</v>
      </c>
      <c r="W73" t="s">
        <v>3039</v>
      </c>
      <c r="X73" t="s">
        <v>3283</v>
      </c>
      <c r="AI73" t="s">
        <v>2939</v>
      </c>
      <c r="AJ73" t="s">
        <v>3453</v>
      </c>
      <c r="AK73" t="s">
        <v>3386</v>
      </c>
      <c r="AN73" t="s">
        <v>3519</v>
      </c>
      <c r="AO73" t="s">
        <v>3169</v>
      </c>
      <c r="AP73" t="s">
        <v>3265</v>
      </c>
    </row>
    <row r="74" spans="1:42" x14ac:dyDescent="0.3">
      <c r="A74" t="s">
        <v>342</v>
      </c>
      <c r="B74" t="s">
        <v>1108</v>
      </c>
      <c r="C74">
        <v>101.62</v>
      </c>
      <c r="D74">
        <v>5</v>
      </c>
      <c r="E74">
        <v>1</v>
      </c>
      <c r="F74" t="s">
        <v>1190</v>
      </c>
      <c r="G74" t="s">
        <v>1193</v>
      </c>
      <c r="H74" t="s">
        <v>1472</v>
      </c>
      <c r="I74" t="s">
        <v>1559</v>
      </c>
      <c r="J74" t="s">
        <v>2056</v>
      </c>
      <c r="K74">
        <v>210</v>
      </c>
      <c r="M74">
        <v>175</v>
      </c>
      <c r="N74" t="s">
        <v>2422</v>
      </c>
      <c r="O74">
        <v>100</v>
      </c>
      <c r="P74" s="2" t="s">
        <v>725</v>
      </c>
      <c r="Q74" s="2" t="s">
        <v>2803</v>
      </c>
      <c r="R74" t="s">
        <v>1728</v>
      </c>
      <c r="S74" t="s">
        <v>2886</v>
      </c>
      <c r="T74" t="s">
        <v>2888</v>
      </c>
      <c r="U74" t="s">
        <v>2935</v>
      </c>
      <c r="V74" t="s">
        <v>3085</v>
      </c>
      <c r="W74" t="s">
        <v>2988</v>
      </c>
      <c r="X74" t="s">
        <v>3307</v>
      </c>
      <c r="AI74" t="s">
        <v>3049</v>
      </c>
      <c r="AJ74" t="s">
        <v>3274</v>
      </c>
      <c r="AK74" t="s">
        <v>3046</v>
      </c>
      <c r="AN74" t="s">
        <v>3609</v>
      </c>
      <c r="AO74" t="s">
        <v>3655</v>
      </c>
      <c r="AP74" t="s">
        <v>3693</v>
      </c>
    </row>
    <row r="75" spans="1:42" x14ac:dyDescent="0.3">
      <c r="A75" t="s">
        <v>142</v>
      </c>
      <c r="B75" t="s">
        <v>908</v>
      </c>
      <c r="C75">
        <v>66.59</v>
      </c>
      <c r="D75">
        <v>3.6</v>
      </c>
      <c r="E75">
        <v>15</v>
      </c>
      <c r="F75" t="s">
        <v>1190</v>
      </c>
      <c r="G75" t="s">
        <v>1192</v>
      </c>
      <c r="H75" t="s">
        <v>1291</v>
      </c>
      <c r="I75" t="s">
        <v>1553</v>
      </c>
      <c r="J75" t="s">
        <v>1857</v>
      </c>
      <c r="K75">
        <v>273</v>
      </c>
      <c r="M75">
        <v>178</v>
      </c>
      <c r="N75" t="s">
        <v>2233</v>
      </c>
      <c r="O75">
        <v>100</v>
      </c>
      <c r="P75" s="2" t="s">
        <v>525</v>
      </c>
      <c r="Q75" s="2" t="s">
        <v>2603</v>
      </c>
      <c r="R75" t="s">
        <v>1666</v>
      </c>
      <c r="S75" t="s">
        <v>2886</v>
      </c>
      <c r="T75" t="s">
        <v>2900</v>
      </c>
      <c r="U75" t="s">
        <v>2936</v>
      </c>
      <c r="V75" t="s">
        <v>3006</v>
      </c>
      <c r="W75" t="s">
        <v>2963</v>
      </c>
      <c r="X75" t="s">
        <v>3267</v>
      </c>
      <c r="Y75" t="s">
        <v>2986</v>
      </c>
      <c r="Z75" t="s">
        <v>2963</v>
      </c>
      <c r="AA75" t="s">
        <v>3220</v>
      </c>
    </row>
    <row r="76" spans="1:42" x14ac:dyDescent="0.3">
      <c r="A76" t="s">
        <v>306</v>
      </c>
      <c r="B76" t="s">
        <v>1072</v>
      </c>
      <c r="C76">
        <v>212.1</v>
      </c>
      <c r="D76">
        <v>3.6</v>
      </c>
      <c r="E76">
        <v>10</v>
      </c>
      <c r="F76" t="s">
        <v>1190</v>
      </c>
      <c r="G76" t="s">
        <v>1192</v>
      </c>
      <c r="H76" t="s">
        <v>1443</v>
      </c>
      <c r="I76" t="s">
        <v>1589</v>
      </c>
      <c r="J76" t="s">
        <v>2020</v>
      </c>
      <c r="K76">
        <v>319</v>
      </c>
      <c r="M76">
        <v>180</v>
      </c>
      <c r="N76" t="s">
        <v>2389</v>
      </c>
      <c r="O76">
        <v>100</v>
      </c>
      <c r="P76" s="2" t="s">
        <v>689</v>
      </c>
      <c r="Q76" s="2" t="s">
        <v>2767</v>
      </c>
      <c r="R76" t="s">
        <v>1719</v>
      </c>
      <c r="S76" t="s">
        <v>2886</v>
      </c>
      <c r="T76" t="s">
        <v>2907</v>
      </c>
      <c r="U76" t="s">
        <v>2935</v>
      </c>
      <c r="V76" t="s">
        <v>2968</v>
      </c>
      <c r="W76" t="s">
        <v>3202</v>
      </c>
      <c r="AI76" t="s">
        <v>2971</v>
      </c>
      <c r="AJ76" t="s">
        <v>3471</v>
      </c>
      <c r="AK76" t="s">
        <v>3220</v>
      </c>
      <c r="AN76" t="s">
        <v>3312</v>
      </c>
      <c r="AO76" t="s">
        <v>3288</v>
      </c>
      <c r="AP76" t="s">
        <v>3688</v>
      </c>
    </row>
    <row r="77" spans="1:42" x14ac:dyDescent="0.3">
      <c r="A77" t="s">
        <v>62</v>
      </c>
      <c r="B77" t="s">
        <v>827</v>
      </c>
      <c r="C77">
        <v>144.01</v>
      </c>
      <c r="D77">
        <v>5</v>
      </c>
      <c r="E77">
        <v>6</v>
      </c>
      <c r="F77" t="s">
        <v>1190</v>
      </c>
      <c r="G77" t="s">
        <v>1192</v>
      </c>
      <c r="H77" t="s">
        <v>1214</v>
      </c>
      <c r="I77" t="s">
        <v>1556</v>
      </c>
      <c r="J77" t="s">
        <v>1776</v>
      </c>
      <c r="K77">
        <v>604</v>
      </c>
      <c r="M77">
        <v>181</v>
      </c>
      <c r="N77" t="s">
        <v>2156</v>
      </c>
      <c r="O77">
        <v>100</v>
      </c>
      <c r="P77" s="2" t="s">
        <v>444</v>
      </c>
      <c r="Q77" s="2" t="s">
        <v>2522</v>
      </c>
      <c r="R77" t="s">
        <v>1627</v>
      </c>
      <c r="S77" t="s">
        <v>2886</v>
      </c>
      <c r="T77" t="s">
        <v>2894</v>
      </c>
      <c r="U77" t="s">
        <v>2936</v>
      </c>
      <c r="V77" t="s">
        <v>2955</v>
      </c>
      <c r="W77" t="s">
        <v>3001</v>
      </c>
      <c r="X77" t="s">
        <v>3249</v>
      </c>
      <c r="AI77" t="s">
        <v>2950</v>
      </c>
      <c r="AJ77" t="s">
        <v>2949</v>
      </c>
      <c r="AK77" t="s">
        <v>3731</v>
      </c>
      <c r="AN77" t="s">
        <v>3286</v>
      </c>
      <c r="AO77" t="s">
        <v>3451</v>
      </c>
    </row>
    <row r="78" spans="1:42" x14ac:dyDescent="0.3">
      <c r="A78" t="s">
        <v>298</v>
      </c>
      <c r="B78" t="s">
        <v>1064</v>
      </c>
      <c r="C78">
        <v>568</v>
      </c>
      <c r="D78">
        <v>5</v>
      </c>
      <c r="E78">
        <v>2</v>
      </c>
      <c r="F78" t="s">
        <v>1190</v>
      </c>
      <c r="G78" t="s">
        <v>1192</v>
      </c>
      <c r="H78" t="s">
        <v>1435</v>
      </c>
      <c r="I78" t="s">
        <v>1549</v>
      </c>
      <c r="J78" t="s">
        <v>2012</v>
      </c>
      <c r="K78">
        <v>115</v>
      </c>
      <c r="M78">
        <v>182</v>
      </c>
      <c r="N78" t="s">
        <v>2381</v>
      </c>
      <c r="O78">
        <v>100</v>
      </c>
      <c r="P78" s="2" t="s">
        <v>681</v>
      </c>
      <c r="Q78" s="2" t="s">
        <v>2759</v>
      </c>
      <c r="R78" t="s">
        <v>1625</v>
      </c>
      <c r="S78" t="s">
        <v>2886</v>
      </c>
      <c r="T78" t="s">
        <v>2899</v>
      </c>
      <c r="U78" t="s">
        <v>2935</v>
      </c>
      <c r="V78" t="s">
        <v>2950</v>
      </c>
      <c r="W78" t="s">
        <v>2949</v>
      </c>
      <c r="X78" t="s">
        <v>3077</v>
      </c>
      <c r="Y78" t="s">
        <v>3187</v>
      </c>
      <c r="Z78" t="s">
        <v>3451</v>
      </c>
      <c r="AI78" t="s">
        <v>3211</v>
      </c>
      <c r="AJ78" t="s">
        <v>3363</v>
      </c>
      <c r="AK78" t="s">
        <v>3554</v>
      </c>
      <c r="AN78" t="s">
        <v>3430</v>
      </c>
      <c r="AO78" t="s">
        <v>3169</v>
      </c>
      <c r="AP78" t="s">
        <v>3253</v>
      </c>
    </row>
    <row r="79" spans="1:42" x14ac:dyDescent="0.3">
      <c r="A79" t="s">
        <v>253</v>
      </c>
      <c r="B79" t="s">
        <v>1019</v>
      </c>
      <c r="C79">
        <v>50.85</v>
      </c>
      <c r="D79">
        <v>4.0999999999999996</v>
      </c>
      <c r="E79">
        <v>5</v>
      </c>
      <c r="F79" t="s">
        <v>1190</v>
      </c>
      <c r="G79" t="s">
        <v>1192</v>
      </c>
      <c r="H79" t="s">
        <v>1394</v>
      </c>
      <c r="I79" t="s">
        <v>1547</v>
      </c>
      <c r="J79" t="s">
        <v>1968</v>
      </c>
      <c r="K79">
        <v>387</v>
      </c>
      <c r="M79">
        <v>182</v>
      </c>
      <c r="N79" t="s">
        <v>2337</v>
      </c>
      <c r="O79">
        <v>188.58799999999999</v>
      </c>
      <c r="P79" s="2" t="s">
        <v>636</v>
      </c>
      <c r="Q79" s="2" t="s">
        <v>2714</v>
      </c>
      <c r="R79" t="s">
        <v>253</v>
      </c>
      <c r="S79" t="s">
        <v>2886</v>
      </c>
      <c r="T79" t="s">
        <v>2893</v>
      </c>
      <c r="U79" t="s">
        <v>2935</v>
      </c>
      <c r="V79" t="s">
        <v>2960</v>
      </c>
      <c r="W79" t="s">
        <v>3021</v>
      </c>
      <c r="X79" t="s">
        <v>3257</v>
      </c>
      <c r="AI79" t="s">
        <v>2975</v>
      </c>
      <c r="AJ79" t="s">
        <v>2950</v>
      </c>
      <c r="AK79" t="s">
        <v>3756</v>
      </c>
      <c r="AN79" t="s">
        <v>3184</v>
      </c>
      <c r="AO79" t="s">
        <v>3430</v>
      </c>
      <c r="AP79" t="s">
        <v>3681</v>
      </c>
    </row>
    <row r="80" spans="1:42" x14ac:dyDescent="0.3">
      <c r="A80" t="s">
        <v>194</v>
      </c>
      <c r="B80" t="s">
        <v>960</v>
      </c>
      <c r="C80">
        <v>127.75</v>
      </c>
      <c r="D80">
        <v>3.3</v>
      </c>
      <c r="E80">
        <v>4</v>
      </c>
      <c r="F80" t="s">
        <v>1191</v>
      </c>
      <c r="G80" t="s">
        <v>1192</v>
      </c>
      <c r="H80" t="s">
        <v>1340</v>
      </c>
      <c r="I80" t="s">
        <v>1554</v>
      </c>
      <c r="J80" t="s">
        <v>1909</v>
      </c>
      <c r="K80">
        <v>537</v>
      </c>
      <c r="M80">
        <v>191</v>
      </c>
      <c r="N80" t="s">
        <v>2284</v>
      </c>
      <c r="O80">
        <v>100</v>
      </c>
      <c r="P80" s="2" t="s">
        <v>577</v>
      </c>
      <c r="Q80" s="2" t="s">
        <v>2655</v>
      </c>
      <c r="R80" t="s">
        <v>1685</v>
      </c>
      <c r="S80" t="s">
        <v>2885</v>
      </c>
      <c r="T80" t="s">
        <v>2891</v>
      </c>
      <c r="U80" t="s">
        <v>2936</v>
      </c>
      <c r="V80" t="s">
        <v>2948</v>
      </c>
      <c r="W80" t="s">
        <v>2963</v>
      </c>
      <c r="X80" t="s">
        <v>2986</v>
      </c>
      <c r="Y80" t="s">
        <v>3459</v>
      </c>
      <c r="AI80" t="s">
        <v>3027</v>
      </c>
      <c r="AJ80" t="s">
        <v>3018</v>
      </c>
      <c r="AK80" t="s">
        <v>2974</v>
      </c>
      <c r="AL80" t="s">
        <v>3163</v>
      </c>
      <c r="AN80" t="s">
        <v>3286</v>
      </c>
      <c r="AO80" t="s">
        <v>3024</v>
      </c>
      <c r="AP80" t="s">
        <v>3289</v>
      </c>
    </row>
    <row r="81" spans="1:48" x14ac:dyDescent="0.3">
      <c r="A81" t="s">
        <v>120</v>
      </c>
      <c r="B81" t="s">
        <v>885</v>
      </c>
      <c r="C81">
        <v>22</v>
      </c>
      <c r="D81">
        <v>5</v>
      </c>
      <c r="E81">
        <v>2</v>
      </c>
      <c r="F81" t="s">
        <v>1190</v>
      </c>
      <c r="H81" t="s">
        <v>1269</v>
      </c>
      <c r="I81" t="s">
        <v>1573</v>
      </c>
      <c r="J81" t="s">
        <v>1834</v>
      </c>
      <c r="K81">
        <v>396</v>
      </c>
      <c r="M81">
        <v>192</v>
      </c>
      <c r="N81" t="s">
        <v>2212</v>
      </c>
      <c r="O81">
        <v>100</v>
      </c>
      <c r="P81" s="2" t="s">
        <v>502</v>
      </c>
      <c r="Q81" s="2" t="s">
        <v>2580</v>
      </c>
      <c r="R81" t="s">
        <v>1653</v>
      </c>
      <c r="S81" t="s">
        <v>2886</v>
      </c>
      <c r="T81" t="s">
        <v>2912</v>
      </c>
      <c r="U81" t="s">
        <v>2935</v>
      </c>
      <c r="V81" t="s">
        <v>2992</v>
      </c>
      <c r="W81" t="s">
        <v>2989</v>
      </c>
      <c r="X81" t="s">
        <v>2974</v>
      </c>
      <c r="Y81" t="s">
        <v>3503</v>
      </c>
      <c r="AI81" t="s">
        <v>3139</v>
      </c>
      <c r="AN81" t="s">
        <v>3579</v>
      </c>
      <c r="AO81" t="s">
        <v>3024</v>
      </c>
      <c r="AP81" t="s">
        <v>3669</v>
      </c>
    </row>
    <row r="82" spans="1:48" x14ac:dyDescent="0.3">
      <c r="A82" t="s">
        <v>44</v>
      </c>
      <c r="B82" t="s">
        <v>809</v>
      </c>
      <c r="C82">
        <v>152</v>
      </c>
      <c r="D82">
        <v>5</v>
      </c>
      <c r="E82">
        <v>1</v>
      </c>
      <c r="F82" t="s">
        <v>1190</v>
      </c>
      <c r="G82" t="s">
        <v>1192</v>
      </c>
      <c r="H82" t="s">
        <v>1196</v>
      </c>
      <c r="I82" t="s">
        <v>1547</v>
      </c>
      <c r="J82" t="s">
        <v>1758</v>
      </c>
      <c r="K82">
        <v>534</v>
      </c>
      <c r="M82">
        <v>192</v>
      </c>
      <c r="N82" t="s">
        <v>2140</v>
      </c>
      <c r="O82">
        <v>100</v>
      </c>
      <c r="P82" s="2" t="s">
        <v>426</v>
      </c>
      <c r="Q82" s="2" t="s">
        <v>2503</v>
      </c>
      <c r="R82" t="s">
        <v>1618</v>
      </c>
      <c r="S82" t="s">
        <v>2886</v>
      </c>
      <c r="T82" t="s">
        <v>2890</v>
      </c>
      <c r="U82" t="s">
        <v>2936</v>
      </c>
      <c r="V82" t="s">
        <v>2939</v>
      </c>
      <c r="W82" t="s">
        <v>3116</v>
      </c>
      <c r="AI82" t="s">
        <v>2950</v>
      </c>
      <c r="AJ82" t="s">
        <v>2947</v>
      </c>
      <c r="AK82" t="s">
        <v>3729</v>
      </c>
      <c r="AN82" t="s">
        <v>3265</v>
      </c>
    </row>
    <row r="83" spans="1:48" x14ac:dyDescent="0.3">
      <c r="A83" t="s">
        <v>121</v>
      </c>
      <c r="B83" t="s">
        <v>886</v>
      </c>
      <c r="C83">
        <v>26.46</v>
      </c>
      <c r="D83">
        <v>5</v>
      </c>
      <c r="E83">
        <v>1</v>
      </c>
      <c r="F83" t="s">
        <v>1190</v>
      </c>
      <c r="H83" t="s">
        <v>1270</v>
      </c>
      <c r="I83" t="s">
        <v>1574</v>
      </c>
      <c r="J83" t="s">
        <v>1835</v>
      </c>
      <c r="K83">
        <v>719</v>
      </c>
      <c r="M83">
        <v>194</v>
      </c>
      <c r="N83" t="s">
        <v>2213</v>
      </c>
      <c r="O83">
        <v>100</v>
      </c>
      <c r="P83" s="2" t="s">
        <v>503</v>
      </c>
      <c r="Q83" s="2" t="s">
        <v>2581</v>
      </c>
      <c r="R83" t="s">
        <v>1653</v>
      </c>
      <c r="S83" t="s">
        <v>2886</v>
      </c>
      <c r="T83" t="s">
        <v>2910</v>
      </c>
      <c r="U83" t="s">
        <v>2936</v>
      </c>
      <c r="V83" t="s">
        <v>2993</v>
      </c>
      <c r="AI83" t="s">
        <v>2999</v>
      </c>
      <c r="AJ83" t="s">
        <v>3275</v>
      </c>
      <c r="AN83" t="s">
        <v>2987</v>
      </c>
      <c r="AO83" t="s">
        <v>3331</v>
      </c>
    </row>
    <row r="84" spans="1:48" x14ac:dyDescent="0.3">
      <c r="A84" t="s">
        <v>115</v>
      </c>
      <c r="B84" t="s">
        <v>880</v>
      </c>
      <c r="C84">
        <v>342.72</v>
      </c>
      <c r="D84">
        <v>5</v>
      </c>
      <c r="E84">
        <v>1</v>
      </c>
      <c r="F84" t="s">
        <v>1191</v>
      </c>
      <c r="G84" t="s">
        <v>1192</v>
      </c>
      <c r="H84" t="s">
        <v>1264</v>
      </c>
      <c r="I84" t="s">
        <v>1571</v>
      </c>
      <c r="J84" t="s">
        <v>1829</v>
      </c>
      <c r="K84">
        <v>111</v>
      </c>
      <c r="M84">
        <v>202</v>
      </c>
      <c r="N84" t="s">
        <v>2207</v>
      </c>
      <c r="O84">
        <v>50</v>
      </c>
      <c r="P84" s="2" t="s">
        <v>497</v>
      </c>
      <c r="Q84" s="2" t="s">
        <v>2575</v>
      </c>
      <c r="R84" t="s">
        <v>1626</v>
      </c>
      <c r="S84" t="s">
        <v>2886</v>
      </c>
      <c r="T84" t="s">
        <v>2896</v>
      </c>
      <c r="U84" t="s">
        <v>2935</v>
      </c>
      <c r="V84" t="s">
        <v>2989</v>
      </c>
      <c r="W84" t="s">
        <v>3136</v>
      </c>
      <c r="AI84" t="s">
        <v>2947</v>
      </c>
      <c r="AJ84" t="s">
        <v>3418</v>
      </c>
      <c r="AN84" t="s">
        <v>3201</v>
      </c>
      <c r="AO84" t="s">
        <v>3377</v>
      </c>
      <c r="AP84" t="s">
        <v>3211</v>
      </c>
      <c r="AQ84" t="s">
        <v>3542</v>
      </c>
    </row>
    <row r="85" spans="1:48" x14ac:dyDescent="0.3">
      <c r="A85" t="s">
        <v>367</v>
      </c>
      <c r="B85" t="s">
        <v>1133</v>
      </c>
      <c r="C85">
        <v>245.15</v>
      </c>
      <c r="D85">
        <v>3.8</v>
      </c>
      <c r="E85">
        <v>6</v>
      </c>
      <c r="F85" t="s">
        <v>1190</v>
      </c>
      <c r="G85" t="s">
        <v>1192</v>
      </c>
      <c r="H85" t="s">
        <v>1495</v>
      </c>
      <c r="I85" t="s">
        <v>1553</v>
      </c>
      <c r="J85" t="s">
        <v>2081</v>
      </c>
      <c r="K85">
        <v>963</v>
      </c>
      <c r="M85">
        <v>202</v>
      </c>
      <c r="N85" t="s">
        <v>2447</v>
      </c>
      <c r="O85">
        <v>100</v>
      </c>
      <c r="P85" s="2" t="s">
        <v>750</v>
      </c>
      <c r="Q85" s="2" t="s">
        <v>2828</v>
      </c>
      <c r="R85" t="s">
        <v>1738</v>
      </c>
      <c r="S85" t="s">
        <v>2886</v>
      </c>
      <c r="T85" t="s">
        <v>2905</v>
      </c>
      <c r="U85" t="s">
        <v>2935</v>
      </c>
      <c r="V85" t="s">
        <v>2948</v>
      </c>
      <c r="W85" t="s">
        <v>3020</v>
      </c>
      <c r="X85" t="s">
        <v>3154</v>
      </c>
      <c r="AI85" t="s">
        <v>3034</v>
      </c>
      <c r="AJ85" t="s">
        <v>3478</v>
      </c>
      <c r="AK85" t="s">
        <v>3768</v>
      </c>
      <c r="AL85" t="s">
        <v>2950</v>
      </c>
      <c r="AM85" t="s">
        <v>3211</v>
      </c>
      <c r="AN85" t="s">
        <v>3430</v>
      </c>
      <c r="AO85" t="s">
        <v>3210</v>
      </c>
      <c r="AP85" t="s">
        <v>3697</v>
      </c>
      <c r="AV85" t="s">
        <v>2956</v>
      </c>
    </row>
    <row r="86" spans="1:48" x14ac:dyDescent="0.3">
      <c r="A86" t="s">
        <v>210</v>
      </c>
      <c r="B86" t="s">
        <v>976</v>
      </c>
      <c r="C86">
        <v>100.8</v>
      </c>
      <c r="D86">
        <v>5</v>
      </c>
      <c r="E86">
        <v>4</v>
      </c>
      <c r="F86" t="s">
        <v>1190</v>
      </c>
      <c r="G86" t="s">
        <v>1192</v>
      </c>
      <c r="H86" t="s">
        <v>1352</v>
      </c>
      <c r="I86" t="s">
        <v>1554</v>
      </c>
      <c r="J86" t="s">
        <v>1925</v>
      </c>
      <c r="K86">
        <v>295</v>
      </c>
      <c r="M86">
        <v>204</v>
      </c>
      <c r="N86" t="s">
        <v>2297</v>
      </c>
      <c r="O86">
        <v>90</v>
      </c>
      <c r="P86" s="2" t="s">
        <v>593</v>
      </c>
      <c r="Q86" s="2" t="s">
        <v>2671</v>
      </c>
      <c r="R86" t="s">
        <v>1694</v>
      </c>
      <c r="S86" t="s">
        <v>2886</v>
      </c>
      <c r="T86" t="s">
        <v>2922</v>
      </c>
      <c r="U86" t="s">
        <v>2935</v>
      </c>
      <c r="V86" t="s">
        <v>3036</v>
      </c>
      <c r="W86" t="s">
        <v>3168</v>
      </c>
      <c r="AI86" t="s">
        <v>3232</v>
      </c>
      <c r="AJ86" t="s">
        <v>3452</v>
      </c>
      <c r="AK86" t="s">
        <v>2949</v>
      </c>
      <c r="AL86" t="s">
        <v>3256</v>
      </c>
      <c r="AM86" t="s">
        <v>3799</v>
      </c>
      <c r="AN86" t="s">
        <v>3201</v>
      </c>
      <c r="AO86" t="s">
        <v>3184</v>
      </c>
      <c r="AP86" t="s">
        <v>3265</v>
      </c>
    </row>
    <row r="87" spans="1:48" x14ac:dyDescent="0.3">
      <c r="A87" t="s">
        <v>106</v>
      </c>
      <c r="B87" t="s">
        <v>871</v>
      </c>
      <c r="C87">
        <v>77.28</v>
      </c>
      <c r="D87">
        <v>4.0999999999999996</v>
      </c>
      <c r="E87">
        <v>10</v>
      </c>
      <c r="F87" t="s">
        <v>1190</v>
      </c>
      <c r="G87" t="s">
        <v>1192</v>
      </c>
      <c r="H87" t="s">
        <v>1255</v>
      </c>
      <c r="I87" t="s">
        <v>1559</v>
      </c>
      <c r="J87" t="s">
        <v>1820</v>
      </c>
      <c r="K87">
        <v>994</v>
      </c>
      <c r="M87">
        <v>204</v>
      </c>
      <c r="N87" t="s">
        <v>2198</v>
      </c>
      <c r="O87">
        <v>50</v>
      </c>
      <c r="P87" s="2" t="s">
        <v>488</v>
      </c>
      <c r="Q87" s="2" t="s">
        <v>2566</v>
      </c>
      <c r="R87" t="s">
        <v>1650</v>
      </c>
      <c r="S87" t="s">
        <v>2885</v>
      </c>
      <c r="T87" t="s">
        <v>2907</v>
      </c>
      <c r="U87" t="s">
        <v>2935</v>
      </c>
      <c r="V87" t="s">
        <v>2948</v>
      </c>
      <c r="W87" t="s">
        <v>2986</v>
      </c>
      <c r="X87" t="s">
        <v>3261</v>
      </c>
      <c r="Y87" t="s">
        <v>3119</v>
      </c>
      <c r="AI87" t="s">
        <v>3349</v>
      </c>
      <c r="AJ87" t="s">
        <v>3437</v>
      </c>
      <c r="AK87" t="s">
        <v>3738</v>
      </c>
      <c r="AN87" t="s">
        <v>3535</v>
      </c>
      <c r="AO87" t="s">
        <v>3454</v>
      </c>
      <c r="AP87" t="s">
        <v>3668</v>
      </c>
      <c r="AQ87" t="s">
        <v>3708</v>
      </c>
    </row>
    <row r="88" spans="1:48" x14ac:dyDescent="0.3">
      <c r="A88" t="s">
        <v>309</v>
      </c>
      <c r="B88" t="s">
        <v>1075</v>
      </c>
      <c r="C88">
        <v>155.78</v>
      </c>
      <c r="D88">
        <v>5</v>
      </c>
      <c r="E88">
        <v>4</v>
      </c>
      <c r="F88" t="s">
        <v>1190</v>
      </c>
      <c r="G88" t="s">
        <v>1192</v>
      </c>
      <c r="H88" t="s">
        <v>1445</v>
      </c>
      <c r="I88" t="s">
        <v>1549</v>
      </c>
      <c r="J88" t="s">
        <v>2023</v>
      </c>
      <c r="K88">
        <v>473</v>
      </c>
      <c r="M88">
        <v>208</v>
      </c>
      <c r="N88" t="s">
        <v>2392</v>
      </c>
      <c r="O88">
        <v>100</v>
      </c>
      <c r="P88" s="2" t="s">
        <v>692</v>
      </c>
      <c r="Q88" s="2" t="s">
        <v>2770</v>
      </c>
      <c r="R88" t="s">
        <v>1719</v>
      </c>
      <c r="S88" t="s">
        <v>2887</v>
      </c>
      <c r="T88" t="s">
        <v>2896</v>
      </c>
      <c r="U88" t="s">
        <v>2935</v>
      </c>
      <c r="V88" t="s">
        <v>2975</v>
      </c>
      <c r="W88" t="s">
        <v>2992</v>
      </c>
      <c r="X88" t="s">
        <v>3002</v>
      </c>
      <c r="AI88" t="s">
        <v>3224</v>
      </c>
      <c r="AJ88" t="s">
        <v>3473</v>
      </c>
      <c r="AN88" t="s">
        <v>3184</v>
      </c>
      <c r="AO88" t="s">
        <v>3024</v>
      </c>
      <c r="AP88" t="s">
        <v>3220</v>
      </c>
    </row>
    <row r="89" spans="1:48" x14ac:dyDescent="0.3">
      <c r="A89" t="s">
        <v>331</v>
      </c>
      <c r="B89" t="s">
        <v>1097</v>
      </c>
      <c r="C89">
        <v>288.93</v>
      </c>
      <c r="D89">
        <v>3.4</v>
      </c>
      <c r="E89">
        <v>6</v>
      </c>
      <c r="F89" t="s">
        <v>1190</v>
      </c>
      <c r="G89" t="s">
        <v>1192</v>
      </c>
      <c r="H89" t="s">
        <v>1464</v>
      </c>
      <c r="I89" t="s">
        <v>1549</v>
      </c>
      <c r="J89" t="s">
        <v>2045</v>
      </c>
      <c r="K89">
        <v>271</v>
      </c>
      <c r="M89">
        <v>209</v>
      </c>
      <c r="N89" t="s">
        <v>2413</v>
      </c>
      <c r="O89">
        <v>100</v>
      </c>
      <c r="P89" s="2" t="s">
        <v>714</v>
      </c>
      <c r="Q89" s="2" t="s">
        <v>2792</v>
      </c>
      <c r="R89" t="s">
        <v>1723</v>
      </c>
      <c r="S89" t="s">
        <v>2885</v>
      </c>
      <c r="T89" t="s">
        <v>2892</v>
      </c>
      <c r="U89" t="s">
        <v>2935</v>
      </c>
      <c r="V89" t="s">
        <v>3024</v>
      </c>
      <c r="W89" t="s">
        <v>3211</v>
      </c>
      <c r="X89" t="s">
        <v>3046</v>
      </c>
    </row>
    <row r="90" spans="1:48" x14ac:dyDescent="0.3">
      <c r="A90" t="s">
        <v>308</v>
      </c>
      <c r="B90" t="s">
        <v>1074</v>
      </c>
      <c r="C90">
        <v>187.45</v>
      </c>
      <c r="D90">
        <v>5</v>
      </c>
      <c r="E90">
        <v>1</v>
      </c>
      <c r="F90" t="s">
        <v>1191</v>
      </c>
      <c r="G90" t="s">
        <v>1192</v>
      </c>
      <c r="H90" t="s">
        <v>3826</v>
      </c>
      <c r="I90" t="s">
        <v>1558</v>
      </c>
      <c r="J90" t="s">
        <v>2022</v>
      </c>
      <c r="K90">
        <v>813</v>
      </c>
      <c r="M90">
        <v>218</v>
      </c>
      <c r="N90" t="s">
        <v>2391</v>
      </c>
      <c r="O90">
        <v>100</v>
      </c>
      <c r="P90" s="2" t="s">
        <v>691</v>
      </c>
      <c r="Q90" s="2" t="s">
        <v>2769</v>
      </c>
      <c r="R90" t="s">
        <v>1719</v>
      </c>
      <c r="S90" t="s">
        <v>2886</v>
      </c>
      <c r="T90" t="s">
        <v>2907</v>
      </c>
      <c r="U90" t="s">
        <v>2935</v>
      </c>
      <c r="V90" t="s">
        <v>2948</v>
      </c>
      <c r="W90" t="s">
        <v>3203</v>
      </c>
      <c r="AI90" t="s">
        <v>3256</v>
      </c>
      <c r="AJ90" t="s">
        <v>3380</v>
      </c>
      <c r="AK90" t="s">
        <v>3765</v>
      </c>
      <c r="AN90" t="s">
        <v>3184</v>
      </c>
      <c r="AO90" t="s">
        <v>2968</v>
      </c>
      <c r="AP90" t="s">
        <v>3286</v>
      </c>
      <c r="AQ90" t="s">
        <v>3265</v>
      </c>
    </row>
    <row r="91" spans="1:48" x14ac:dyDescent="0.3">
      <c r="A91" t="s">
        <v>244</v>
      </c>
      <c r="B91" t="s">
        <v>1010</v>
      </c>
      <c r="C91">
        <v>36.75</v>
      </c>
      <c r="D91">
        <v>5</v>
      </c>
      <c r="E91">
        <v>1</v>
      </c>
      <c r="F91" t="s">
        <v>1190</v>
      </c>
      <c r="I91" t="s">
        <v>1551</v>
      </c>
      <c r="J91" t="s">
        <v>1959</v>
      </c>
      <c r="K91">
        <v>537</v>
      </c>
      <c r="M91">
        <v>228</v>
      </c>
      <c r="O91">
        <v>50</v>
      </c>
      <c r="P91" s="2" t="s">
        <v>627</v>
      </c>
      <c r="Q91" s="2" t="s">
        <v>2705</v>
      </c>
      <c r="R91" t="s">
        <v>1701</v>
      </c>
      <c r="S91" t="s">
        <v>2886</v>
      </c>
      <c r="T91" t="s">
        <v>2888</v>
      </c>
      <c r="U91" t="s">
        <v>2935</v>
      </c>
      <c r="V91" t="s">
        <v>3052</v>
      </c>
      <c r="W91" t="s">
        <v>2948</v>
      </c>
      <c r="X91" t="s">
        <v>2979</v>
      </c>
      <c r="Y91" t="s">
        <v>3247</v>
      </c>
      <c r="AI91" t="s">
        <v>2949</v>
      </c>
      <c r="AJ91" t="s">
        <v>3458</v>
      </c>
      <c r="AK91" t="s">
        <v>3754</v>
      </c>
      <c r="AL91" t="s">
        <v>3331</v>
      </c>
      <c r="AN91" t="s">
        <v>3454</v>
      </c>
      <c r="AO91" t="s">
        <v>3024</v>
      </c>
      <c r="AP91" t="s">
        <v>3489</v>
      </c>
      <c r="AQ91" t="s">
        <v>3253</v>
      </c>
    </row>
    <row r="92" spans="1:48" x14ac:dyDescent="0.3">
      <c r="A92" t="s">
        <v>325</v>
      </c>
      <c r="B92" t="s">
        <v>1091</v>
      </c>
      <c r="C92">
        <v>176.91</v>
      </c>
      <c r="D92">
        <v>5</v>
      </c>
      <c r="E92">
        <v>1</v>
      </c>
      <c r="F92" t="s">
        <v>1190</v>
      </c>
      <c r="G92" t="s">
        <v>1192</v>
      </c>
      <c r="H92" t="s">
        <v>1459</v>
      </c>
      <c r="I92" t="s">
        <v>1549</v>
      </c>
      <c r="J92" t="s">
        <v>2039</v>
      </c>
      <c r="K92">
        <v>761</v>
      </c>
      <c r="M92">
        <v>234</v>
      </c>
      <c r="N92" t="s">
        <v>2407</v>
      </c>
      <c r="O92">
        <v>75</v>
      </c>
      <c r="P92" s="2" t="s">
        <v>708</v>
      </c>
      <c r="Q92" s="2" t="s">
        <v>2786</v>
      </c>
      <c r="R92" t="s">
        <v>1655</v>
      </c>
      <c r="S92" t="s">
        <v>2885</v>
      </c>
      <c r="T92" t="s">
        <v>2904</v>
      </c>
      <c r="U92" t="s">
        <v>2935</v>
      </c>
      <c r="V92" t="s">
        <v>2986</v>
      </c>
      <c r="W92" t="s">
        <v>3208</v>
      </c>
      <c r="X92" t="s">
        <v>2948</v>
      </c>
      <c r="Y92" t="s">
        <v>2946</v>
      </c>
      <c r="AI92" t="s">
        <v>3294</v>
      </c>
      <c r="AN92" t="s">
        <v>3109</v>
      </c>
      <c r="AO92" t="s">
        <v>3201</v>
      </c>
      <c r="AP92" t="s">
        <v>3507</v>
      </c>
      <c r="AQ92" t="s">
        <v>3717</v>
      </c>
    </row>
    <row r="93" spans="1:48" x14ac:dyDescent="0.3">
      <c r="A93" t="s">
        <v>215</v>
      </c>
      <c r="B93" t="s">
        <v>981</v>
      </c>
      <c r="C93">
        <v>30.79</v>
      </c>
      <c r="D93">
        <v>4</v>
      </c>
      <c r="E93">
        <v>28</v>
      </c>
      <c r="F93" t="s">
        <v>1190</v>
      </c>
      <c r="G93" t="s">
        <v>1192</v>
      </c>
      <c r="H93" t="s">
        <v>1357</v>
      </c>
      <c r="I93" t="s">
        <v>1549</v>
      </c>
      <c r="J93" t="s">
        <v>1930</v>
      </c>
      <c r="K93">
        <v>849</v>
      </c>
      <c r="M93">
        <v>237</v>
      </c>
      <c r="N93" t="s">
        <v>2302</v>
      </c>
      <c r="O93">
        <v>100</v>
      </c>
      <c r="P93" s="2" t="s">
        <v>598</v>
      </c>
      <c r="Q93" s="2" t="s">
        <v>2676</v>
      </c>
      <c r="R93" t="s">
        <v>1617</v>
      </c>
      <c r="S93" t="s">
        <v>2886</v>
      </c>
      <c r="T93" t="s">
        <v>2899</v>
      </c>
      <c r="U93" t="s">
        <v>2935</v>
      </c>
      <c r="V93" t="s">
        <v>2991</v>
      </c>
      <c r="W93" t="s">
        <v>2948</v>
      </c>
      <c r="X93" t="s">
        <v>3281</v>
      </c>
      <c r="Y93" t="s">
        <v>2985</v>
      </c>
      <c r="Z93" t="s">
        <v>3314</v>
      </c>
      <c r="AI93" t="s">
        <v>2999</v>
      </c>
      <c r="AJ93" t="s">
        <v>2985</v>
      </c>
      <c r="AK93" t="s">
        <v>3257</v>
      </c>
      <c r="AN93" t="s">
        <v>3265</v>
      </c>
    </row>
    <row r="94" spans="1:48" x14ac:dyDescent="0.3">
      <c r="A94" t="s">
        <v>134</v>
      </c>
      <c r="B94" t="s">
        <v>899</v>
      </c>
      <c r="C94">
        <v>449.95</v>
      </c>
      <c r="D94">
        <v>5</v>
      </c>
      <c r="E94">
        <v>1</v>
      </c>
      <c r="F94" t="s">
        <v>1190</v>
      </c>
      <c r="H94" t="s">
        <v>1283</v>
      </c>
      <c r="I94" t="s">
        <v>1551</v>
      </c>
      <c r="J94" t="s">
        <v>1848</v>
      </c>
      <c r="K94">
        <v>886</v>
      </c>
      <c r="M94">
        <v>238</v>
      </c>
      <c r="N94" t="s">
        <v>2224</v>
      </c>
      <c r="O94">
        <v>100</v>
      </c>
      <c r="P94" s="2" t="s">
        <v>516</v>
      </c>
      <c r="Q94" s="2" t="s">
        <v>2594</v>
      </c>
      <c r="R94" t="s">
        <v>1626</v>
      </c>
      <c r="S94" t="s">
        <v>2886</v>
      </c>
      <c r="T94" t="s">
        <v>2912</v>
      </c>
      <c r="U94" t="s">
        <v>2935</v>
      </c>
      <c r="V94" t="s">
        <v>3001</v>
      </c>
      <c r="W94" t="s">
        <v>2948</v>
      </c>
      <c r="X94" t="s">
        <v>3140</v>
      </c>
      <c r="AI94" t="s">
        <v>3023</v>
      </c>
      <c r="AJ94" t="s">
        <v>2949</v>
      </c>
      <c r="AK94" t="s">
        <v>3740</v>
      </c>
      <c r="AN94" t="s">
        <v>3584</v>
      </c>
      <c r="AO94" t="s">
        <v>3562</v>
      </c>
      <c r="AP94" t="s">
        <v>3387</v>
      </c>
      <c r="AQ94" t="s">
        <v>3542</v>
      </c>
    </row>
    <row r="95" spans="1:48" x14ac:dyDescent="0.3">
      <c r="A95" t="s">
        <v>229</v>
      </c>
      <c r="B95" t="s">
        <v>995</v>
      </c>
      <c r="D95">
        <v>3.9</v>
      </c>
      <c r="E95">
        <v>36</v>
      </c>
      <c r="F95" t="s">
        <v>1190</v>
      </c>
      <c r="G95" t="s">
        <v>1192</v>
      </c>
      <c r="H95" t="s">
        <v>1371</v>
      </c>
      <c r="I95" t="s">
        <v>1551</v>
      </c>
      <c r="J95" t="s">
        <v>1944</v>
      </c>
      <c r="K95">
        <v>82</v>
      </c>
      <c r="M95">
        <v>240</v>
      </c>
      <c r="N95" t="s">
        <v>2316</v>
      </c>
      <c r="O95">
        <v>100</v>
      </c>
      <c r="P95" s="2" t="s">
        <v>612</v>
      </c>
      <c r="Q95" s="2" t="s">
        <v>2690</v>
      </c>
      <c r="R95" t="s">
        <v>1697</v>
      </c>
      <c r="S95" t="s">
        <v>2886</v>
      </c>
      <c r="T95" t="s">
        <v>2898</v>
      </c>
      <c r="U95" t="s">
        <v>2935</v>
      </c>
      <c r="V95" t="s">
        <v>3045</v>
      </c>
      <c r="W95" t="s">
        <v>3180</v>
      </c>
      <c r="X95" t="s">
        <v>2989</v>
      </c>
      <c r="Y95" t="s">
        <v>3163</v>
      </c>
      <c r="AI95" t="s">
        <v>3187</v>
      </c>
      <c r="AJ95" t="s">
        <v>3455</v>
      </c>
      <c r="AK95" t="s">
        <v>3752</v>
      </c>
      <c r="AN95" t="s">
        <v>3594</v>
      </c>
      <c r="AO95" t="s">
        <v>3184</v>
      </c>
      <c r="AP95" t="s">
        <v>3024</v>
      </c>
      <c r="AQ95" t="s">
        <v>3710</v>
      </c>
    </row>
    <row r="96" spans="1:48" x14ac:dyDescent="0.3">
      <c r="A96" t="s">
        <v>168</v>
      </c>
      <c r="B96" t="s">
        <v>934</v>
      </c>
      <c r="C96">
        <v>98.3</v>
      </c>
      <c r="D96">
        <v>5</v>
      </c>
      <c r="E96">
        <v>1</v>
      </c>
      <c r="F96" t="s">
        <v>1190</v>
      </c>
      <c r="G96" t="s">
        <v>1192</v>
      </c>
      <c r="H96" t="s">
        <v>1315</v>
      </c>
      <c r="I96" t="s">
        <v>1553</v>
      </c>
      <c r="J96" t="s">
        <v>1883</v>
      </c>
      <c r="K96">
        <v>759</v>
      </c>
      <c r="M96">
        <v>251</v>
      </c>
      <c r="N96" t="s">
        <v>2259</v>
      </c>
      <c r="O96">
        <v>90</v>
      </c>
      <c r="P96" s="2" t="s">
        <v>551</v>
      </c>
      <c r="Q96" s="2" t="s">
        <v>2629</v>
      </c>
      <c r="R96" t="s">
        <v>1676</v>
      </c>
      <c r="S96" t="s">
        <v>2886</v>
      </c>
      <c r="T96" t="s">
        <v>2895</v>
      </c>
      <c r="U96" t="s">
        <v>2935</v>
      </c>
      <c r="V96" t="s">
        <v>2960</v>
      </c>
      <c r="W96" t="s">
        <v>2954</v>
      </c>
      <c r="X96" t="s">
        <v>3046</v>
      </c>
      <c r="AI96" t="s">
        <v>3366</v>
      </c>
      <c r="AJ96" t="s">
        <v>3256</v>
      </c>
      <c r="AK96" t="s">
        <v>3386</v>
      </c>
      <c r="AN96" t="s">
        <v>3184</v>
      </c>
      <c r="AO96" t="s">
        <v>2973</v>
      </c>
      <c r="AP96" t="s">
        <v>3181</v>
      </c>
    </row>
    <row r="97" spans="1:48" x14ac:dyDescent="0.3">
      <c r="A97" t="s">
        <v>406</v>
      </c>
      <c r="B97" t="s">
        <v>1172</v>
      </c>
      <c r="C97">
        <v>143.81</v>
      </c>
      <c r="D97">
        <v>2.9</v>
      </c>
      <c r="E97">
        <v>4</v>
      </c>
      <c r="F97" t="s">
        <v>1190</v>
      </c>
      <c r="G97" t="s">
        <v>1192</v>
      </c>
      <c r="H97" t="s">
        <v>1529</v>
      </c>
      <c r="I97" t="s">
        <v>1549</v>
      </c>
      <c r="J97" t="s">
        <v>2120</v>
      </c>
      <c r="K97">
        <v>191</v>
      </c>
      <c r="M97">
        <v>253</v>
      </c>
      <c r="N97" t="s">
        <v>2484</v>
      </c>
      <c r="O97">
        <v>100</v>
      </c>
      <c r="P97" s="2" t="s">
        <v>789</v>
      </c>
      <c r="Q97" s="2" t="s">
        <v>2867</v>
      </c>
      <c r="R97" t="s">
        <v>1648</v>
      </c>
      <c r="S97" t="s">
        <v>2886</v>
      </c>
      <c r="T97" t="s">
        <v>2905</v>
      </c>
      <c r="U97" t="s">
        <v>2935</v>
      </c>
      <c r="V97" t="s">
        <v>3052</v>
      </c>
      <c r="W97" t="s">
        <v>3239</v>
      </c>
      <c r="X97" t="s">
        <v>3327</v>
      </c>
      <c r="Y97" t="s">
        <v>3522</v>
      </c>
      <c r="Z97" t="s">
        <v>3547</v>
      </c>
      <c r="AI97" t="s">
        <v>3422</v>
      </c>
      <c r="AJ97" t="s">
        <v>3490</v>
      </c>
      <c r="AK97" t="s">
        <v>3773</v>
      </c>
      <c r="AL97" t="s">
        <v>2955</v>
      </c>
      <c r="AM97" t="s">
        <v>3418</v>
      </c>
      <c r="AN97" t="s">
        <v>3621</v>
      </c>
      <c r="AO97" t="s">
        <v>3661</v>
      </c>
      <c r="AP97" t="s">
        <v>3024</v>
      </c>
      <c r="AQ97" t="s">
        <v>3719</v>
      </c>
    </row>
    <row r="98" spans="1:48" x14ac:dyDescent="0.3">
      <c r="A98" t="s">
        <v>351</v>
      </c>
      <c r="B98" t="s">
        <v>1117</v>
      </c>
      <c r="C98">
        <v>75.87</v>
      </c>
      <c r="D98">
        <v>3.7</v>
      </c>
      <c r="E98">
        <v>6</v>
      </c>
      <c r="F98" t="s">
        <v>1190</v>
      </c>
      <c r="G98" t="s">
        <v>1193</v>
      </c>
      <c r="H98" t="s">
        <v>1481</v>
      </c>
      <c r="I98" t="s">
        <v>1549</v>
      </c>
      <c r="J98" t="s">
        <v>2065</v>
      </c>
      <c r="K98">
        <v>241</v>
      </c>
      <c r="M98">
        <v>255</v>
      </c>
      <c r="N98" t="s">
        <v>2431</v>
      </c>
      <c r="O98">
        <v>100</v>
      </c>
      <c r="P98" s="2" t="s">
        <v>734</v>
      </c>
      <c r="Q98" s="2" t="s">
        <v>2812</v>
      </c>
      <c r="R98" t="s">
        <v>1730</v>
      </c>
      <c r="S98" t="s">
        <v>2886</v>
      </c>
      <c r="T98" t="s">
        <v>2894</v>
      </c>
      <c r="U98" t="s">
        <v>2935</v>
      </c>
      <c r="V98" t="s">
        <v>3090</v>
      </c>
      <c r="W98" t="s">
        <v>3122</v>
      </c>
      <c r="AI98" t="s">
        <v>3296</v>
      </c>
      <c r="AJ98" t="s">
        <v>2950</v>
      </c>
      <c r="AK98" t="s">
        <v>3086</v>
      </c>
      <c r="AL98" t="s">
        <v>3769</v>
      </c>
      <c r="AN98" t="s">
        <v>3430</v>
      </c>
      <c r="AO98" t="s">
        <v>3656</v>
      </c>
    </row>
    <row r="99" spans="1:48" x14ac:dyDescent="0.3">
      <c r="A99" t="s">
        <v>203</v>
      </c>
      <c r="B99" t="s">
        <v>969</v>
      </c>
      <c r="C99">
        <v>90.94</v>
      </c>
      <c r="D99">
        <v>4.5</v>
      </c>
      <c r="E99">
        <v>2</v>
      </c>
      <c r="F99" t="s">
        <v>1190</v>
      </c>
      <c r="G99" t="s">
        <v>1192</v>
      </c>
      <c r="H99" t="s">
        <v>1348</v>
      </c>
      <c r="I99" t="s">
        <v>1557</v>
      </c>
      <c r="J99" t="s">
        <v>1918</v>
      </c>
      <c r="K99">
        <v>258</v>
      </c>
      <c r="M99">
        <v>256</v>
      </c>
      <c r="N99" t="s">
        <v>2291</v>
      </c>
      <c r="O99">
        <v>100</v>
      </c>
      <c r="P99" s="2" t="s">
        <v>586</v>
      </c>
      <c r="Q99" s="2" t="s">
        <v>2664</v>
      </c>
      <c r="R99" t="s">
        <v>1690</v>
      </c>
      <c r="S99" t="s">
        <v>2885</v>
      </c>
      <c r="T99" t="s">
        <v>2915</v>
      </c>
      <c r="U99" t="s">
        <v>2935</v>
      </c>
      <c r="V99" t="s">
        <v>3033</v>
      </c>
      <c r="W99" t="s">
        <v>2989</v>
      </c>
      <c r="X99" t="s">
        <v>2952</v>
      </c>
      <c r="Y99" t="s">
        <v>3301</v>
      </c>
      <c r="AI99" t="s">
        <v>2986</v>
      </c>
      <c r="AJ99" t="s">
        <v>3230</v>
      </c>
      <c r="AN99" t="s">
        <v>3430</v>
      </c>
      <c r="AO99" t="s">
        <v>3377</v>
      </c>
      <c r="AP99" t="s">
        <v>3265</v>
      </c>
    </row>
    <row r="100" spans="1:48" x14ac:dyDescent="0.3">
      <c r="A100" t="s">
        <v>312</v>
      </c>
      <c r="B100" t="s">
        <v>1078</v>
      </c>
      <c r="C100">
        <v>65</v>
      </c>
      <c r="D100">
        <v>4</v>
      </c>
      <c r="E100">
        <v>1</v>
      </c>
      <c r="F100" t="s">
        <v>1190</v>
      </c>
      <c r="H100" t="s">
        <v>1448</v>
      </c>
      <c r="I100" t="s">
        <v>1551</v>
      </c>
      <c r="J100" t="s">
        <v>2026</v>
      </c>
      <c r="K100">
        <v>73</v>
      </c>
      <c r="M100">
        <v>257</v>
      </c>
      <c r="N100" t="s">
        <v>2395</v>
      </c>
      <c r="O100">
        <v>50</v>
      </c>
      <c r="P100" s="2" t="s">
        <v>695</v>
      </c>
      <c r="Q100" s="2" t="s">
        <v>2773</v>
      </c>
      <c r="R100" t="s">
        <v>1721</v>
      </c>
      <c r="S100" t="s">
        <v>2886</v>
      </c>
      <c r="T100" t="s">
        <v>2930</v>
      </c>
      <c r="U100" t="s">
        <v>2935</v>
      </c>
      <c r="V100" t="s">
        <v>3072</v>
      </c>
      <c r="W100" t="s">
        <v>2979</v>
      </c>
      <c r="X100" t="s">
        <v>3002</v>
      </c>
      <c r="AI100" t="s">
        <v>3398</v>
      </c>
      <c r="AJ100" t="s">
        <v>3476</v>
      </c>
      <c r="AN100" t="s">
        <v>3201</v>
      </c>
      <c r="AO100" t="s">
        <v>3641</v>
      </c>
    </row>
    <row r="101" spans="1:48" x14ac:dyDescent="0.3">
      <c r="A101" t="s">
        <v>182</v>
      </c>
      <c r="B101" t="s">
        <v>948</v>
      </c>
      <c r="C101">
        <v>72</v>
      </c>
      <c r="D101">
        <v>3.6</v>
      </c>
      <c r="E101">
        <v>5</v>
      </c>
      <c r="F101" t="s">
        <v>1190</v>
      </c>
      <c r="G101" t="s">
        <v>1192</v>
      </c>
      <c r="H101" t="s">
        <v>1329</v>
      </c>
      <c r="I101" t="s">
        <v>1553</v>
      </c>
      <c r="J101" t="s">
        <v>1897</v>
      </c>
      <c r="K101">
        <v>305</v>
      </c>
      <c r="M101">
        <v>259</v>
      </c>
      <c r="N101" t="s">
        <v>2273</v>
      </c>
      <c r="O101">
        <v>75</v>
      </c>
      <c r="P101" s="2" t="s">
        <v>565</v>
      </c>
      <c r="Q101" s="2" t="s">
        <v>2643</v>
      </c>
      <c r="R101" t="s">
        <v>1681</v>
      </c>
      <c r="S101" t="s">
        <v>2886</v>
      </c>
      <c r="T101" t="s">
        <v>2895</v>
      </c>
      <c r="U101" t="s">
        <v>2935</v>
      </c>
      <c r="V101" t="s">
        <v>3023</v>
      </c>
      <c r="W101" t="s">
        <v>2948</v>
      </c>
      <c r="X101" t="s">
        <v>3142</v>
      </c>
      <c r="Y101" t="s">
        <v>3052</v>
      </c>
      <c r="Z101" t="s">
        <v>3005</v>
      </c>
      <c r="AI101" t="s">
        <v>2949</v>
      </c>
      <c r="AJ101" t="s">
        <v>3043</v>
      </c>
      <c r="AK101" t="s">
        <v>3187</v>
      </c>
      <c r="AL101" t="s">
        <v>3034</v>
      </c>
      <c r="AM101" t="s">
        <v>3257</v>
      </c>
      <c r="AN101" t="s">
        <v>3184</v>
      </c>
      <c r="AO101" t="s">
        <v>3519</v>
      </c>
      <c r="AP101" t="s">
        <v>3379</v>
      </c>
    </row>
    <row r="102" spans="1:48" x14ac:dyDescent="0.3">
      <c r="A102" t="s">
        <v>307</v>
      </c>
      <c r="B102" t="s">
        <v>1073</v>
      </c>
      <c r="C102">
        <v>138.75</v>
      </c>
      <c r="D102">
        <v>3.8</v>
      </c>
      <c r="E102">
        <v>15</v>
      </c>
      <c r="F102" t="s">
        <v>1190</v>
      </c>
      <c r="G102" t="s">
        <v>1192</v>
      </c>
      <c r="H102" t="s">
        <v>1444</v>
      </c>
      <c r="I102" t="s">
        <v>1554</v>
      </c>
      <c r="J102" t="s">
        <v>2021</v>
      </c>
      <c r="K102">
        <v>601</v>
      </c>
      <c r="M102">
        <v>265</v>
      </c>
      <c r="N102" t="s">
        <v>2390</v>
      </c>
      <c r="O102">
        <v>100</v>
      </c>
      <c r="P102" s="2" t="s">
        <v>690</v>
      </c>
      <c r="Q102" s="2" t="s">
        <v>2768</v>
      </c>
      <c r="R102" t="s">
        <v>1719</v>
      </c>
      <c r="S102" t="s">
        <v>2886</v>
      </c>
      <c r="T102" t="s">
        <v>2907</v>
      </c>
      <c r="U102" t="s">
        <v>2935</v>
      </c>
      <c r="V102" t="s">
        <v>3030</v>
      </c>
      <c r="W102" t="s">
        <v>2992</v>
      </c>
      <c r="X102" t="s">
        <v>3163</v>
      </c>
      <c r="AI102" t="s">
        <v>3396</v>
      </c>
      <c r="AJ102" t="s">
        <v>3472</v>
      </c>
      <c r="AN102" t="s">
        <v>3591</v>
      </c>
      <c r="AO102" t="s">
        <v>3571</v>
      </c>
      <c r="AP102" t="s">
        <v>3332</v>
      </c>
      <c r="AQ102" t="s">
        <v>3379</v>
      </c>
    </row>
    <row r="103" spans="1:48" x14ac:dyDescent="0.3">
      <c r="A103" t="s">
        <v>217</v>
      </c>
      <c r="B103" t="s">
        <v>983</v>
      </c>
      <c r="C103">
        <v>170.89</v>
      </c>
      <c r="D103">
        <v>4.5</v>
      </c>
      <c r="E103">
        <v>4</v>
      </c>
      <c r="F103" t="s">
        <v>1190</v>
      </c>
      <c r="G103" t="s">
        <v>1192</v>
      </c>
      <c r="H103" t="s">
        <v>1359</v>
      </c>
      <c r="I103" t="s">
        <v>1561</v>
      </c>
      <c r="J103" t="s">
        <v>1932</v>
      </c>
      <c r="K103">
        <v>831</v>
      </c>
      <c r="M103">
        <v>265</v>
      </c>
      <c r="N103" t="s">
        <v>2304</v>
      </c>
      <c r="O103">
        <v>75</v>
      </c>
      <c r="P103" s="2" t="s">
        <v>600</v>
      </c>
      <c r="Q103" s="2" t="s">
        <v>2678</v>
      </c>
      <c r="R103" t="s">
        <v>1695</v>
      </c>
      <c r="S103" t="s">
        <v>2885</v>
      </c>
      <c r="T103" t="s">
        <v>2891</v>
      </c>
      <c r="U103" t="s">
        <v>2935</v>
      </c>
      <c r="V103" t="s">
        <v>3038</v>
      </c>
      <c r="W103" t="s">
        <v>3173</v>
      </c>
      <c r="AI103" t="s">
        <v>3376</v>
      </c>
      <c r="AJ103" t="s">
        <v>3154</v>
      </c>
      <c r="AN103" t="s">
        <v>3169</v>
      </c>
      <c r="AO103" t="s">
        <v>3222</v>
      </c>
    </row>
    <row r="104" spans="1:48" x14ac:dyDescent="0.3">
      <c r="A104" t="s">
        <v>316</v>
      </c>
      <c r="B104" t="s">
        <v>1082</v>
      </c>
      <c r="C104">
        <v>1400</v>
      </c>
      <c r="D104">
        <v>3.1</v>
      </c>
      <c r="E104">
        <v>2</v>
      </c>
      <c r="F104" t="s">
        <v>1190</v>
      </c>
      <c r="H104" t="s">
        <v>1451</v>
      </c>
      <c r="I104" t="s">
        <v>1575</v>
      </c>
      <c r="J104" t="s">
        <v>2030</v>
      </c>
      <c r="K104">
        <v>555</v>
      </c>
      <c r="M104">
        <v>271</v>
      </c>
      <c r="N104" t="s">
        <v>2399</v>
      </c>
      <c r="O104">
        <v>250</v>
      </c>
      <c r="P104" s="2" t="s">
        <v>699</v>
      </c>
      <c r="Q104" s="2" t="s">
        <v>2777</v>
      </c>
      <c r="R104" t="s">
        <v>1670</v>
      </c>
      <c r="S104" t="s">
        <v>2886</v>
      </c>
      <c r="T104" t="s">
        <v>2898</v>
      </c>
      <c r="U104" t="s">
        <v>2935</v>
      </c>
      <c r="V104" t="s">
        <v>3075</v>
      </c>
      <c r="W104" t="s">
        <v>3206</v>
      </c>
      <c r="AI104" t="s">
        <v>3401</v>
      </c>
      <c r="AJ104" t="s">
        <v>2956</v>
      </c>
      <c r="AK104" t="s">
        <v>3357</v>
      </c>
      <c r="AN104" t="s">
        <v>3331</v>
      </c>
    </row>
    <row r="105" spans="1:48" x14ac:dyDescent="0.3">
      <c r="A105" t="s">
        <v>135</v>
      </c>
      <c r="B105" t="s">
        <v>900</v>
      </c>
      <c r="C105">
        <v>118</v>
      </c>
      <c r="D105">
        <v>5</v>
      </c>
      <c r="E105">
        <v>3</v>
      </c>
      <c r="F105" t="s">
        <v>1191</v>
      </c>
      <c r="G105" t="s">
        <v>1192</v>
      </c>
      <c r="H105" t="s">
        <v>1284</v>
      </c>
      <c r="I105" t="s">
        <v>1551</v>
      </c>
      <c r="J105" t="s">
        <v>1849</v>
      </c>
      <c r="K105">
        <v>609</v>
      </c>
      <c r="M105">
        <v>273</v>
      </c>
      <c r="N105" t="s">
        <v>2225</v>
      </c>
      <c r="O105">
        <v>100</v>
      </c>
      <c r="P105" s="2" t="s">
        <v>517</v>
      </c>
      <c r="Q105" s="2" t="s">
        <v>2595</v>
      </c>
      <c r="R105" t="s">
        <v>1663</v>
      </c>
      <c r="S105" t="s">
        <v>2886</v>
      </c>
      <c r="T105" t="s">
        <v>2914</v>
      </c>
      <c r="U105" t="s">
        <v>2936</v>
      </c>
      <c r="V105" t="s">
        <v>2948</v>
      </c>
      <c r="W105" t="s">
        <v>3052</v>
      </c>
      <c r="X105" t="s">
        <v>2950</v>
      </c>
      <c r="Y105" t="s">
        <v>3270</v>
      </c>
      <c r="Z105" t="s">
        <v>3537</v>
      </c>
      <c r="AI105" t="s">
        <v>2952</v>
      </c>
      <c r="AJ105" t="s">
        <v>3038</v>
      </c>
      <c r="AK105" t="s">
        <v>3127</v>
      </c>
      <c r="AL105" t="s">
        <v>3294</v>
      </c>
      <c r="AM105" t="s">
        <v>3232</v>
      </c>
      <c r="AN105" t="s">
        <v>3332</v>
      </c>
      <c r="AO105" t="s">
        <v>3454</v>
      </c>
      <c r="AP105" t="s">
        <v>3169</v>
      </c>
      <c r="AQ105" t="s">
        <v>3430</v>
      </c>
      <c r="AR105" t="s">
        <v>3589</v>
      </c>
      <c r="AS105" t="s">
        <v>3109</v>
      </c>
      <c r="AT105" t="s">
        <v>3312</v>
      </c>
      <c r="AU105" t="s">
        <v>3621</v>
      </c>
      <c r="AV105" t="s">
        <v>2949</v>
      </c>
    </row>
    <row r="106" spans="1:48" x14ac:dyDescent="0.3">
      <c r="A106" t="s">
        <v>414</v>
      </c>
      <c r="B106" t="s">
        <v>1180</v>
      </c>
      <c r="C106">
        <v>221</v>
      </c>
      <c r="D106">
        <v>3</v>
      </c>
      <c r="E106">
        <v>13</v>
      </c>
      <c r="F106" t="s">
        <v>1190</v>
      </c>
      <c r="H106" t="s">
        <v>1536</v>
      </c>
      <c r="I106" t="s">
        <v>1589</v>
      </c>
      <c r="J106" t="s">
        <v>2128</v>
      </c>
      <c r="K106">
        <v>909</v>
      </c>
      <c r="M106">
        <v>279</v>
      </c>
      <c r="N106" t="s">
        <v>2492</v>
      </c>
      <c r="O106">
        <v>120</v>
      </c>
      <c r="P106" s="2" t="s">
        <v>797</v>
      </c>
      <c r="Q106" s="2" t="s">
        <v>2875</v>
      </c>
      <c r="R106" t="s">
        <v>1644</v>
      </c>
      <c r="S106" t="s">
        <v>2887</v>
      </c>
      <c r="T106" t="s">
        <v>2898</v>
      </c>
      <c r="U106" t="s">
        <v>2935</v>
      </c>
      <c r="V106" t="s">
        <v>3112</v>
      </c>
      <c r="W106" t="s">
        <v>3057</v>
      </c>
      <c r="X106" t="s">
        <v>2952</v>
      </c>
      <c r="Y106" t="s">
        <v>3524</v>
      </c>
      <c r="Z106" t="s">
        <v>3548</v>
      </c>
      <c r="AA106" t="s">
        <v>3562</v>
      </c>
      <c r="AB106" t="s">
        <v>3365</v>
      </c>
      <c r="AC106" t="s">
        <v>3725</v>
      </c>
      <c r="AD106" t="s">
        <v>3024</v>
      </c>
      <c r="AE106" t="s">
        <v>3220</v>
      </c>
    </row>
    <row r="107" spans="1:48" x14ac:dyDescent="0.3">
      <c r="A107" t="s">
        <v>163</v>
      </c>
      <c r="B107" t="s">
        <v>929</v>
      </c>
      <c r="C107">
        <v>104.94</v>
      </c>
      <c r="D107">
        <v>3.4</v>
      </c>
      <c r="E107">
        <v>3</v>
      </c>
      <c r="F107" t="s">
        <v>1190</v>
      </c>
      <c r="G107" t="s">
        <v>1192</v>
      </c>
      <c r="H107" t="s">
        <v>1311</v>
      </c>
      <c r="I107" t="s">
        <v>1549</v>
      </c>
      <c r="J107" t="s">
        <v>1878</v>
      </c>
      <c r="K107">
        <v>355</v>
      </c>
      <c r="M107">
        <v>280</v>
      </c>
      <c r="N107" t="s">
        <v>2254</v>
      </c>
      <c r="O107">
        <v>100</v>
      </c>
      <c r="P107" s="2" t="s">
        <v>546</v>
      </c>
      <c r="Q107" s="2" t="s">
        <v>2624</v>
      </c>
      <c r="R107" t="s">
        <v>1673</v>
      </c>
      <c r="S107" t="s">
        <v>2885</v>
      </c>
      <c r="T107" t="s">
        <v>2900</v>
      </c>
      <c r="U107" t="s">
        <v>2935</v>
      </c>
      <c r="V107" t="s">
        <v>3017</v>
      </c>
      <c r="W107" t="s">
        <v>2989</v>
      </c>
      <c r="X107" t="s">
        <v>3134</v>
      </c>
      <c r="AI107" t="s">
        <v>3363</v>
      </c>
      <c r="AJ107" t="s">
        <v>3163</v>
      </c>
      <c r="AN107" t="s">
        <v>3359</v>
      </c>
      <c r="AO107" t="s">
        <v>3184</v>
      </c>
      <c r="AP107" t="s">
        <v>3222</v>
      </c>
    </row>
    <row r="108" spans="1:48" x14ac:dyDescent="0.3">
      <c r="A108" t="s">
        <v>366</v>
      </c>
      <c r="B108" t="s">
        <v>1132</v>
      </c>
      <c r="C108">
        <v>42.25</v>
      </c>
      <c r="D108">
        <v>3.7</v>
      </c>
      <c r="E108">
        <v>12</v>
      </c>
      <c r="F108" t="s">
        <v>1190</v>
      </c>
      <c r="G108" t="s">
        <v>1192</v>
      </c>
      <c r="H108" t="s">
        <v>1494</v>
      </c>
      <c r="I108" t="s">
        <v>1589</v>
      </c>
      <c r="J108" t="s">
        <v>2080</v>
      </c>
      <c r="K108">
        <v>124</v>
      </c>
      <c r="M108">
        <v>290</v>
      </c>
      <c r="N108" t="s">
        <v>2446</v>
      </c>
      <c r="O108">
        <v>100</v>
      </c>
      <c r="P108" s="2" t="s">
        <v>749</v>
      </c>
      <c r="Q108" s="2" t="s">
        <v>2827</v>
      </c>
      <c r="R108" t="s">
        <v>1698</v>
      </c>
      <c r="S108" t="s">
        <v>2886</v>
      </c>
      <c r="T108" t="s">
        <v>2892</v>
      </c>
      <c r="U108" t="s">
        <v>2936</v>
      </c>
      <c r="V108" t="s">
        <v>2992</v>
      </c>
      <c r="W108" t="s">
        <v>3040</v>
      </c>
      <c r="X108" t="s">
        <v>3046</v>
      </c>
      <c r="AI108" t="s">
        <v>3409</v>
      </c>
      <c r="AJ108" t="s">
        <v>2950</v>
      </c>
      <c r="AK108" t="s">
        <v>3230</v>
      </c>
      <c r="AN108" t="s">
        <v>3612</v>
      </c>
      <c r="AO108" t="s">
        <v>3024</v>
      </c>
      <c r="AP108" t="s">
        <v>3684</v>
      </c>
    </row>
    <row r="109" spans="1:48" x14ac:dyDescent="0.3">
      <c r="A109" t="s">
        <v>63</v>
      </c>
      <c r="B109" t="s">
        <v>828</v>
      </c>
      <c r="D109">
        <v>4.3</v>
      </c>
      <c r="E109">
        <v>8</v>
      </c>
      <c r="F109" t="s">
        <v>1190</v>
      </c>
      <c r="G109" t="s">
        <v>1192</v>
      </c>
      <c r="H109" t="s">
        <v>1215</v>
      </c>
      <c r="I109" t="s">
        <v>1554</v>
      </c>
      <c r="J109" t="s">
        <v>1777</v>
      </c>
      <c r="K109">
        <v>715</v>
      </c>
      <c r="M109">
        <v>290</v>
      </c>
      <c r="N109" t="s">
        <v>2157</v>
      </c>
      <c r="O109">
        <v>100</v>
      </c>
      <c r="P109" s="2" t="s">
        <v>445</v>
      </c>
      <c r="Q109" s="2" t="s">
        <v>2523</v>
      </c>
      <c r="R109" t="s">
        <v>1627</v>
      </c>
      <c r="S109" t="s">
        <v>2886</v>
      </c>
      <c r="T109" t="s">
        <v>2893</v>
      </c>
      <c r="U109" t="s">
        <v>2935</v>
      </c>
      <c r="V109" t="s">
        <v>2956</v>
      </c>
      <c r="W109" t="s">
        <v>3014</v>
      </c>
      <c r="X109" t="s">
        <v>3250</v>
      </c>
      <c r="AI109" t="s">
        <v>2971</v>
      </c>
      <c r="AJ109" t="s">
        <v>2949</v>
      </c>
      <c r="AK109" t="s">
        <v>3418</v>
      </c>
      <c r="AN109" t="s">
        <v>3377</v>
      </c>
      <c r="AO109" t="s">
        <v>3430</v>
      </c>
      <c r="AP109" t="s">
        <v>3201</v>
      </c>
      <c r="AQ109" t="s">
        <v>3704</v>
      </c>
    </row>
    <row r="110" spans="1:48" x14ac:dyDescent="0.3">
      <c r="A110" t="s">
        <v>346</v>
      </c>
      <c r="B110" t="s">
        <v>1112</v>
      </c>
      <c r="C110">
        <v>185</v>
      </c>
      <c r="D110">
        <v>4.7</v>
      </c>
      <c r="E110">
        <v>3</v>
      </c>
      <c r="F110" t="s">
        <v>1190</v>
      </c>
      <c r="G110" t="s">
        <v>1192</v>
      </c>
      <c r="H110" t="s">
        <v>1476</v>
      </c>
      <c r="I110" t="s">
        <v>1608</v>
      </c>
      <c r="J110" t="s">
        <v>2060</v>
      </c>
      <c r="K110">
        <v>92</v>
      </c>
      <c r="M110">
        <v>298</v>
      </c>
      <c r="N110" t="s">
        <v>2426</v>
      </c>
      <c r="O110">
        <v>75</v>
      </c>
      <c r="P110" s="2" t="s">
        <v>729</v>
      </c>
      <c r="Q110" s="2" t="s">
        <v>2807</v>
      </c>
      <c r="R110" t="s">
        <v>1729</v>
      </c>
      <c r="S110" t="s">
        <v>2886</v>
      </c>
      <c r="T110" t="s">
        <v>2915</v>
      </c>
      <c r="U110" t="s">
        <v>2935</v>
      </c>
      <c r="V110" t="s">
        <v>2974</v>
      </c>
      <c r="W110" t="s">
        <v>2939</v>
      </c>
      <c r="X110" t="s">
        <v>3309</v>
      </c>
      <c r="AI110" t="s">
        <v>3274</v>
      </c>
      <c r="AJ110" t="s">
        <v>3001</v>
      </c>
      <c r="AK110" t="s">
        <v>2950</v>
      </c>
      <c r="AN110" t="s">
        <v>3379</v>
      </c>
    </row>
    <row r="111" spans="1:48" x14ac:dyDescent="0.3">
      <c r="A111" t="s">
        <v>56</v>
      </c>
      <c r="B111" t="s">
        <v>821</v>
      </c>
      <c r="C111">
        <v>156.79</v>
      </c>
      <c r="D111">
        <v>4</v>
      </c>
      <c r="E111">
        <v>2</v>
      </c>
      <c r="F111" t="s">
        <v>1191</v>
      </c>
      <c r="G111" t="s">
        <v>1192</v>
      </c>
      <c r="H111" t="s">
        <v>1208</v>
      </c>
      <c r="I111" t="s">
        <v>1551</v>
      </c>
      <c r="J111" t="s">
        <v>1770</v>
      </c>
      <c r="K111">
        <v>422</v>
      </c>
      <c r="M111">
        <v>300</v>
      </c>
      <c r="N111" t="s">
        <v>2150</v>
      </c>
      <c r="O111">
        <v>90</v>
      </c>
      <c r="P111" s="2" t="s">
        <v>438</v>
      </c>
      <c r="Q111" s="2" t="s">
        <v>2516</v>
      </c>
      <c r="R111" t="s">
        <v>1619</v>
      </c>
      <c r="S111" t="s">
        <v>2886</v>
      </c>
      <c r="T111" t="s">
        <v>2891</v>
      </c>
      <c r="U111" t="s">
        <v>2936</v>
      </c>
      <c r="V111" t="s">
        <v>2951</v>
      </c>
      <c r="AI111" t="s">
        <v>3334</v>
      </c>
      <c r="AJ111" t="s">
        <v>3431</v>
      </c>
      <c r="AN111" t="s">
        <v>3201</v>
      </c>
      <c r="AO111" t="s">
        <v>3627</v>
      </c>
    </row>
    <row r="112" spans="1:48" x14ac:dyDescent="0.3">
      <c r="A112" t="s">
        <v>132</v>
      </c>
      <c r="B112" t="s">
        <v>897</v>
      </c>
      <c r="C112">
        <v>128.88999999999999</v>
      </c>
      <c r="D112">
        <v>4.4000000000000004</v>
      </c>
      <c r="E112">
        <v>5</v>
      </c>
      <c r="F112" t="s">
        <v>1191</v>
      </c>
      <c r="G112" t="s">
        <v>1192</v>
      </c>
      <c r="H112" t="s">
        <v>1281</v>
      </c>
      <c r="I112" t="s">
        <v>1557</v>
      </c>
      <c r="J112" t="s">
        <v>1846</v>
      </c>
      <c r="K112">
        <v>298</v>
      </c>
      <c r="M112">
        <v>308</v>
      </c>
      <c r="N112" t="s">
        <v>2222</v>
      </c>
      <c r="O112">
        <v>90</v>
      </c>
      <c r="P112" s="2" t="s">
        <v>514</v>
      </c>
      <c r="Q112" s="2" t="s">
        <v>2592</v>
      </c>
      <c r="R112" t="s">
        <v>1662</v>
      </c>
      <c r="S112" t="s">
        <v>2886</v>
      </c>
      <c r="T112" t="s">
        <v>2891</v>
      </c>
      <c r="U112" t="s">
        <v>2936</v>
      </c>
      <c r="V112" t="s">
        <v>2999</v>
      </c>
      <c r="W112" t="s">
        <v>3141</v>
      </c>
      <c r="X112" t="s">
        <v>3265</v>
      </c>
    </row>
    <row r="113" spans="1:45" x14ac:dyDescent="0.3">
      <c r="A113" t="s">
        <v>243</v>
      </c>
      <c r="B113" t="s">
        <v>1009</v>
      </c>
      <c r="C113">
        <v>202.7</v>
      </c>
      <c r="D113">
        <v>4.7</v>
      </c>
      <c r="E113">
        <v>7</v>
      </c>
      <c r="F113" t="s">
        <v>1190</v>
      </c>
      <c r="H113" t="s">
        <v>1385</v>
      </c>
      <c r="I113" t="s">
        <v>1575</v>
      </c>
      <c r="J113" t="s">
        <v>1958</v>
      </c>
      <c r="K113">
        <v>449</v>
      </c>
      <c r="M113">
        <v>315</v>
      </c>
      <c r="N113" t="s">
        <v>2328</v>
      </c>
      <c r="O113">
        <v>100</v>
      </c>
      <c r="P113" s="2" t="s">
        <v>626</v>
      </c>
      <c r="Q113" s="2" t="s">
        <v>2704</v>
      </c>
      <c r="R113" t="s">
        <v>1645</v>
      </c>
      <c r="S113" t="s">
        <v>2886</v>
      </c>
      <c r="T113" t="s">
        <v>2895</v>
      </c>
      <c r="U113" t="s">
        <v>2935</v>
      </c>
      <c r="V113" t="s">
        <v>2949</v>
      </c>
      <c r="W113" t="s">
        <v>2950</v>
      </c>
      <c r="X113" t="s">
        <v>3024</v>
      </c>
      <c r="Y113" t="s">
        <v>3220</v>
      </c>
    </row>
    <row r="114" spans="1:45" x14ac:dyDescent="0.3">
      <c r="A114" t="s">
        <v>48</v>
      </c>
      <c r="B114" t="s">
        <v>813</v>
      </c>
      <c r="C114">
        <v>39.4</v>
      </c>
      <c r="D114">
        <v>3.5</v>
      </c>
      <c r="E114">
        <v>5</v>
      </c>
      <c r="F114" t="s">
        <v>1190</v>
      </c>
      <c r="G114" t="s">
        <v>1192</v>
      </c>
      <c r="H114" t="s">
        <v>1200</v>
      </c>
      <c r="I114" t="s">
        <v>1549</v>
      </c>
      <c r="J114" t="s">
        <v>1762</v>
      </c>
      <c r="K114">
        <v>629</v>
      </c>
      <c r="M114">
        <v>316</v>
      </c>
      <c r="N114" t="s">
        <v>2143</v>
      </c>
      <c r="O114">
        <v>100</v>
      </c>
      <c r="P114" s="2" t="s">
        <v>430</v>
      </c>
      <c r="Q114" s="2" t="s">
        <v>2507</v>
      </c>
      <c r="R114" t="s">
        <v>1621</v>
      </c>
      <c r="S114" t="s">
        <v>2886</v>
      </c>
      <c r="T114" t="s">
        <v>2891</v>
      </c>
      <c r="U114" t="s">
        <v>2935</v>
      </c>
      <c r="V114" t="s">
        <v>2943</v>
      </c>
      <c r="W114" t="s">
        <v>3118</v>
      </c>
      <c r="X114" t="s">
        <v>3246</v>
      </c>
      <c r="Y114" t="s">
        <v>3253</v>
      </c>
    </row>
    <row r="115" spans="1:45" x14ac:dyDescent="0.3">
      <c r="A115" t="s">
        <v>350</v>
      </c>
      <c r="B115" t="s">
        <v>1116</v>
      </c>
      <c r="C115">
        <v>81.5</v>
      </c>
      <c r="D115">
        <v>2.9</v>
      </c>
      <c r="E115">
        <v>2</v>
      </c>
      <c r="F115" t="s">
        <v>1190</v>
      </c>
      <c r="H115" t="s">
        <v>1480</v>
      </c>
      <c r="I115" t="s">
        <v>1551</v>
      </c>
      <c r="J115" t="s">
        <v>2064</v>
      </c>
      <c r="K115">
        <v>643</v>
      </c>
      <c r="M115">
        <v>320</v>
      </c>
      <c r="N115" t="s">
        <v>2430</v>
      </c>
      <c r="O115">
        <v>100</v>
      </c>
      <c r="P115" s="2" t="s">
        <v>733</v>
      </c>
      <c r="Q115" s="2" t="s">
        <v>2811</v>
      </c>
      <c r="R115" t="s">
        <v>1730</v>
      </c>
      <c r="S115" t="s">
        <v>2886</v>
      </c>
      <c r="T115" t="s">
        <v>2890</v>
      </c>
      <c r="U115" t="s">
        <v>2935</v>
      </c>
      <c r="V115" t="s">
        <v>3089</v>
      </c>
      <c r="W115" t="s">
        <v>3219</v>
      </c>
      <c r="AI115" t="s">
        <v>3274</v>
      </c>
      <c r="AJ115" t="s">
        <v>3482</v>
      </c>
      <c r="AK115" t="s">
        <v>3211</v>
      </c>
      <c r="AL115" t="s">
        <v>3756</v>
      </c>
      <c r="AN115" t="s">
        <v>3286</v>
      </c>
      <c r="AO115" t="s">
        <v>3024</v>
      </c>
      <c r="AP115" t="s">
        <v>3379</v>
      </c>
    </row>
    <row r="116" spans="1:45" x14ac:dyDescent="0.3">
      <c r="A116" t="s">
        <v>297</v>
      </c>
      <c r="B116" t="s">
        <v>1063</v>
      </c>
      <c r="C116">
        <v>277</v>
      </c>
      <c r="D116">
        <v>4.3</v>
      </c>
      <c r="E116">
        <v>12</v>
      </c>
      <c r="F116" t="s">
        <v>1190</v>
      </c>
      <c r="G116" t="s">
        <v>1192</v>
      </c>
      <c r="H116" t="s">
        <v>1434</v>
      </c>
      <c r="I116" t="s">
        <v>1554</v>
      </c>
      <c r="J116" t="s">
        <v>2011</v>
      </c>
      <c r="K116">
        <v>741</v>
      </c>
      <c r="M116">
        <v>325</v>
      </c>
      <c r="N116" t="s">
        <v>2380</v>
      </c>
      <c r="O116">
        <v>50</v>
      </c>
      <c r="P116" s="2" t="s">
        <v>680</v>
      </c>
      <c r="Q116" s="2" t="s">
        <v>2758</v>
      </c>
      <c r="R116" t="s">
        <v>1671</v>
      </c>
      <c r="S116" t="s">
        <v>2885</v>
      </c>
      <c r="T116" t="s">
        <v>2889</v>
      </c>
      <c r="U116" t="s">
        <v>2935</v>
      </c>
      <c r="V116" t="s">
        <v>2992</v>
      </c>
      <c r="W116" t="s">
        <v>3198</v>
      </c>
      <c r="AI116" t="s">
        <v>3311</v>
      </c>
      <c r="AJ116" t="s">
        <v>3468</v>
      </c>
      <c r="AN116" t="s">
        <v>3602</v>
      </c>
      <c r="AO116" t="s">
        <v>3265</v>
      </c>
    </row>
    <row r="117" spans="1:45" x14ac:dyDescent="0.3">
      <c r="A117" t="s">
        <v>173</v>
      </c>
      <c r="B117" t="s">
        <v>939</v>
      </c>
      <c r="C117">
        <v>280</v>
      </c>
      <c r="D117">
        <v>4.7</v>
      </c>
      <c r="E117">
        <v>14</v>
      </c>
      <c r="F117" t="s">
        <v>1190</v>
      </c>
      <c r="H117" t="s">
        <v>1320</v>
      </c>
      <c r="I117" t="s">
        <v>1551</v>
      </c>
      <c r="J117" t="s">
        <v>1888</v>
      </c>
      <c r="K117">
        <v>79</v>
      </c>
      <c r="M117">
        <v>340</v>
      </c>
      <c r="N117" t="s">
        <v>2264</v>
      </c>
      <c r="O117">
        <v>90</v>
      </c>
      <c r="P117" s="2" t="s">
        <v>556</v>
      </c>
      <c r="Q117" s="2" t="s">
        <v>2634</v>
      </c>
      <c r="R117" t="s">
        <v>1642</v>
      </c>
      <c r="S117" t="s">
        <v>2886</v>
      </c>
      <c r="T117" t="s">
        <v>2898</v>
      </c>
      <c r="U117" t="s">
        <v>2935</v>
      </c>
      <c r="V117" t="s">
        <v>2988</v>
      </c>
      <c r="W117" t="s">
        <v>3152</v>
      </c>
      <c r="AI117" t="s">
        <v>3368</v>
      </c>
      <c r="AJ117" t="s">
        <v>2950</v>
      </c>
      <c r="AK117" t="s">
        <v>3364</v>
      </c>
      <c r="AN117" t="s">
        <v>3312</v>
      </c>
      <c r="AO117" t="s">
        <v>3201</v>
      </c>
      <c r="AP117" t="s">
        <v>3331</v>
      </c>
    </row>
    <row r="118" spans="1:45" x14ac:dyDescent="0.3">
      <c r="A118" t="s">
        <v>352</v>
      </c>
      <c r="B118" t="s">
        <v>1118</v>
      </c>
      <c r="C118">
        <v>45</v>
      </c>
      <c r="D118">
        <v>5</v>
      </c>
      <c r="E118">
        <v>7</v>
      </c>
      <c r="F118" t="s">
        <v>1190</v>
      </c>
      <c r="G118" t="s">
        <v>1192</v>
      </c>
      <c r="H118" t="s">
        <v>1482</v>
      </c>
      <c r="I118" t="s">
        <v>1551</v>
      </c>
      <c r="J118" t="s">
        <v>2066</v>
      </c>
      <c r="K118">
        <v>918</v>
      </c>
      <c r="M118">
        <v>343</v>
      </c>
      <c r="N118" t="s">
        <v>2432</v>
      </c>
      <c r="O118">
        <v>100</v>
      </c>
      <c r="P118" s="2" t="s">
        <v>735</v>
      </c>
      <c r="Q118" s="2" t="s">
        <v>2813</v>
      </c>
      <c r="R118" t="s">
        <v>1702</v>
      </c>
      <c r="S118" t="s">
        <v>2886</v>
      </c>
      <c r="T118" t="s">
        <v>2896</v>
      </c>
      <c r="U118" t="s">
        <v>2935</v>
      </c>
      <c r="V118" t="s">
        <v>2948</v>
      </c>
      <c r="W118" t="s">
        <v>3001</v>
      </c>
      <c r="X118" t="s">
        <v>3052</v>
      </c>
      <c r="Y118" t="s">
        <v>3122</v>
      </c>
      <c r="AI118" t="s">
        <v>3053</v>
      </c>
      <c r="AJ118" t="s">
        <v>3483</v>
      </c>
      <c r="AK118" t="s">
        <v>3086</v>
      </c>
      <c r="AL118" t="s">
        <v>3791</v>
      </c>
      <c r="AN118" t="s">
        <v>3024</v>
      </c>
      <c r="AO118" t="s">
        <v>3430</v>
      </c>
      <c r="AP118" t="s">
        <v>3286</v>
      </c>
      <c r="AQ118" t="s">
        <v>3288</v>
      </c>
      <c r="AR118" t="s">
        <v>3184</v>
      </c>
      <c r="AS118" t="s">
        <v>3379</v>
      </c>
    </row>
    <row r="119" spans="1:45" x14ac:dyDescent="0.3">
      <c r="A119" t="s">
        <v>178</v>
      </c>
      <c r="B119" t="s">
        <v>944</v>
      </c>
      <c r="C119">
        <v>291.5</v>
      </c>
      <c r="D119">
        <v>4</v>
      </c>
      <c r="E119">
        <v>26</v>
      </c>
      <c r="F119" t="s">
        <v>1191</v>
      </c>
      <c r="G119" t="s">
        <v>1192</v>
      </c>
      <c r="H119" t="s">
        <v>1325</v>
      </c>
      <c r="I119" t="s">
        <v>1549</v>
      </c>
      <c r="J119" t="s">
        <v>1893</v>
      </c>
      <c r="K119">
        <v>235</v>
      </c>
      <c r="M119">
        <v>347</v>
      </c>
      <c r="N119" t="s">
        <v>2269</v>
      </c>
      <c r="O119">
        <v>100</v>
      </c>
      <c r="P119" s="2" t="s">
        <v>561</v>
      </c>
      <c r="Q119" s="2" t="s">
        <v>2639</v>
      </c>
      <c r="R119" t="s">
        <v>1620</v>
      </c>
      <c r="S119" t="s">
        <v>2886</v>
      </c>
      <c r="T119" t="s">
        <v>2891</v>
      </c>
      <c r="U119" t="s">
        <v>2936</v>
      </c>
      <c r="V119" t="s">
        <v>2988</v>
      </c>
      <c r="W119" t="s">
        <v>3152</v>
      </c>
      <c r="AI119" t="s">
        <v>3370</v>
      </c>
      <c r="AN119" t="s">
        <v>3187</v>
      </c>
      <c r="AO119" t="s">
        <v>3024</v>
      </c>
      <c r="AP119" t="s">
        <v>3220</v>
      </c>
    </row>
    <row r="120" spans="1:45" x14ac:dyDescent="0.3">
      <c r="A120" t="s">
        <v>271</v>
      </c>
      <c r="B120" t="s">
        <v>1037</v>
      </c>
      <c r="C120">
        <v>235</v>
      </c>
      <c r="D120">
        <v>4.4000000000000004</v>
      </c>
      <c r="E120">
        <v>4</v>
      </c>
      <c r="F120" t="s">
        <v>1190</v>
      </c>
      <c r="G120" t="s">
        <v>1193</v>
      </c>
      <c r="H120" t="s">
        <v>1412</v>
      </c>
      <c r="I120" t="s">
        <v>1549</v>
      </c>
      <c r="J120" t="s">
        <v>1985</v>
      </c>
      <c r="K120">
        <v>249</v>
      </c>
      <c r="M120">
        <v>348</v>
      </c>
      <c r="N120" t="s">
        <v>2355</v>
      </c>
      <c r="O120">
        <v>100</v>
      </c>
      <c r="P120" s="2" t="s">
        <v>654</v>
      </c>
      <c r="Q120" s="2" t="s">
        <v>2732</v>
      </c>
      <c r="R120" t="s">
        <v>1711</v>
      </c>
      <c r="S120" t="s">
        <v>2886</v>
      </c>
      <c r="T120" t="s">
        <v>2890</v>
      </c>
      <c r="U120" t="s">
        <v>2935</v>
      </c>
      <c r="V120" t="s">
        <v>2948</v>
      </c>
      <c r="W120" t="s">
        <v>3014</v>
      </c>
      <c r="X120" t="s">
        <v>2939</v>
      </c>
      <c r="Y120" t="s">
        <v>3321</v>
      </c>
      <c r="AI120" t="s">
        <v>3390</v>
      </c>
      <c r="AJ120" t="s">
        <v>3461</v>
      </c>
      <c r="AN120" t="s">
        <v>3430</v>
      </c>
      <c r="AO120" t="s">
        <v>3211</v>
      </c>
      <c r="AP120" t="s">
        <v>3684</v>
      </c>
    </row>
    <row r="121" spans="1:45" x14ac:dyDescent="0.3">
      <c r="A121" t="s">
        <v>118</v>
      </c>
      <c r="B121" t="s">
        <v>883</v>
      </c>
      <c r="C121">
        <v>194.5</v>
      </c>
      <c r="D121">
        <v>3.1</v>
      </c>
      <c r="E121">
        <v>2</v>
      </c>
      <c r="F121" t="s">
        <v>1191</v>
      </c>
      <c r="G121" t="s">
        <v>1192</v>
      </c>
      <c r="H121" t="s">
        <v>1267</v>
      </c>
      <c r="I121" t="s">
        <v>1562</v>
      </c>
      <c r="J121" t="s">
        <v>1832</v>
      </c>
      <c r="K121">
        <v>306</v>
      </c>
      <c r="M121">
        <v>352</v>
      </c>
      <c r="N121" t="s">
        <v>2210</v>
      </c>
      <c r="O121">
        <v>75</v>
      </c>
      <c r="P121" s="2" t="s">
        <v>500</v>
      </c>
      <c r="Q121" s="2" t="s">
        <v>2578</v>
      </c>
      <c r="R121" t="s">
        <v>1632</v>
      </c>
      <c r="S121" t="s">
        <v>2886</v>
      </c>
      <c r="T121" t="s">
        <v>2888</v>
      </c>
      <c r="U121" t="s">
        <v>2935</v>
      </c>
      <c r="V121" t="s">
        <v>2991</v>
      </c>
      <c r="W121" t="s">
        <v>3052</v>
      </c>
      <c r="X121" t="s">
        <v>3005</v>
      </c>
      <c r="AI121" t="s">
        <v>3086</v>
      </c>
      <c r="AJ121" t="s">
        <v>3400</v>
      </c>
      <c r="AK121" t="s">
        <v>3386</v>
      </c>
      <c r="AN121" t="s">
        <v>3184</v>
      </c>
      <c r="AO121" t="s">
        <v>3201</v>
      </c>
      <c r="AP121" t="s">
        <v>3265</v>
      </c>
    </row>
    <row r="122" spans="1:45" x14ac:dyDescent="0.3">
      <c r="A122" t="s">
        <v>96</v>
      </c>
      <c r="B122" t="s">
        <v>861</v>
      </c>
      <c r="C122">
        <v>210.03</v>
      </c>
      <c r="D122">
        <v>4</v>
      </c>
      <c r="E122">
        <v>3</v>
      </c>
      <c r="F122" t="s">
        <v>1190</v>
      </c>
      <c r="G122" t="s">
        <v>1192</v>
      </c>
      <c r="H122" t="s">
        <v>1246</v>
      </c>
      <c r="I122" t="s">
        <v>1549</v>
      </c>
      <c r="J122" t="s">
        <v>1810</v>
      </c>
      <c r="K122">
        <v>421</v>
      </c>
      <c r="M122">
        <v>355</v>
      </c>
      <c r="N122" t="s">
        <v>2189</v>
      </c>
      <c r="O122">
        <v>75</v>
      </c>
      <c r="P122" s="2" t="s">
        <v>478</v>
      </c>
      <c r="Q122" s="2" t="s">
        <v>2556</v>
      </c>
      <c r="R122" t="s">
        <v>1646</v>
      </c>
      <c r="S122" t="s">
        <v>2886</v>
      </c>
      <c r="T122" t="s">
        <v>2891</v>
      </c>
      <c r="U122" t="s">
        <v>2935</v>
      </c>
      <c r="V122" t="s">
        <v>2980</v>
      </c>
      <c r="AI122" t="s">
        <v>3108</v>
      </c>
      <c r="AJ122" t="s">
        <v>3433</v>
      </c>
      <c r="AN122" t="s">
        <v>3575</v>
      </c>
      <c r="AO122" t="s">
        <v>3184</v>
      </c>
      <c r="AP122" t="s">
        <v>3430</v>
      </c>
      <c r="AQ122" t="s">
        <v>3707</v>
      </c>
    </row>
    <row r="123" spans="1:45" x14ac:dyDescent="0.3">
      <c r="A123" t="s">
        <v>324</v>
      </c>
      <c r="B123" t="s">
        <v>1090</v>
      </c>
      <c r="C123">
        <v>74.95</v>
      </c>
      <c r="D123">
        <v>3</v>
      </c>
      <c r="E123">
        <v>1</v>
      </c>
      <c r="F123" t="s">
        <v>1190</v>
      </c>
      <c r="G123" t="s">
        <v>1192</v>
      </c>
      <c r="H123" t="s">
        <v>1458</v>
      </c>
      <c r="I123" t="s">
        <v>1584</v>
      </c>
      <c r="J123" t="s">
        <v>2038</v>
      </c>
      <c r="K123">
        <v>499</v>
      </c>
      <c r="M123">
        <v>355</v>
      </c>
      <c r="N123" t="s">
        <v>2406</v>
      </c>
      <c r="O123">
        <v>50</v>
      </c>
      <c r="P123" s="2" t="s">
        <v>707</v>
      </c>
      <c r="Q123" s="2" t="s">
        <v>2785</v>
      </c>
      <c r="R123" t="s">
        <v>1655</v>
      </c>
      <c r="S123" t="s">
        <v>2886</v>
      </c>
      <c r="T123" t="s">
        <v>2892</v>
      </c>
      <c r="U123" t="s">
        <v>2935</v>
      </c>
      <c r="V123" t="s">
        <v>2948</v>
      </c>
      <c r="W123" t="s">
        <v>3207</v>
      </c>
      <c r="X123" t="s">
        <v>2944</v>
      </c>
      <c r="AI123" t="s">
        <v>2950</v>
      </c>
      <c r="AJ123" t="s">
        <v>3479</v>
      </c>
      <c r="AK123" t="s">
        <v>3256</v>
      </c>
      <c r="AL123" t="s">
        <v>3203</v>
      </c>
      <c r="AN123" t="s">
        <v>2955</v>
      </c>
      <c r="AO123" t="s">
        <v>3652</v>
      </c>
      <c r="AP123" t="s">
        <v>3265</v>
      </c>
    </row>
    <row r="124" spans="1:45" x14ac:dyDescent="0.3">
      <c r="A124" t="s">
        <v>108</v>
      </c>
      <c r="B124" t="s">
        <v>873</v>
      </c>
      <c r="C124">
        <v>89</v>
      </c>
      <c r="D124">
        <v>4.5</v>
      </c>
      <c r="E124">
        <v>5</v>
      </c>
      <c r="F124" t="s">
        <v>1190</v>
      </c>
      <c r="G124" t="s">
        <v>1192</v>
      </c>
      <c r="H124" t="s">
        <v>1257</v>
      </c>
      <c r="I124" t="s">
        <v>1568</v>
      </c>
      <c r="J124" t="s">
        <v>1822</v>
      </c>
      <c r="K124">
        <v>377</v>
      </c>
      <c r="M124">
        <v>357</v>
      </c>
      <c r="N124" t="s">
        <v>2200</v>
      </c>
      <c r="O124">
        <v>60</v>
      </c>
      <c r="P124" s="2" t="s">
        <v>490</v>
      </c>
      <c r="Q124" s="2" t="s">
        <v>2568</v>
      </c>
      <c r="R124" t="s">
        <v>1650</v>
      </c>
      <c r="S124" t="s">
        <v>2886</v>
      </c>
      <c r="T124" t="s">
        <v>2891</v>
      </c>
      <c r="U124" t="s">
        <v>2936</v>
      </c>
      <c r="V124" t="s">
        <v>2975</v>
      </c>
      <c r="W124" t="s">
        <v>2992</v>
      </c>
      <c r="X124" t="s">
        <v>3262</v>
      </c>
      <c r="AI124" t="s">
        <v>2949</v>
      </c>
      <c r="AJ124" t="s">
        <v>3386</v>
      </c>
      <c r="AN124" t="s">
        <v>3286</v>
      </c>
      <c r="AO124" t="s">
        <v>3430</v>
      </c>
      <c r="AP124" t="s">
        <v>3542</v>
      </c>
    </row>
    <row r="125" spans="1:45" x14ac:dyDescent="0.3">
      <c r="A125" t="s">
        <v>125</v>
      </c>
      <c r="B125" t="s">
        <v>890</v>
      </c>
      <c r="C125">
        <v>72.64</v>
      </c>
      <c r="D125">
        <v>4</v>
      </c>
      <c r="E125">
        <v>2</v>
      </c>
      <c r="F125" t="s">
        <v>1190</v>
      </c>
      <c r="H125" t="s">
        <v>1274</v>
      </c>
      <c r="I125" t="s">
        <v>1551</v>
      </c>
      <c r="J125" t="s">
        <v>1839</v>
      </c>
      <c r="K125">
        <v>621</v>
      </c>
      <c r="M125">
        <v>362</v>
      </c>
      <c r="O125">
        <v>100</v>
      </c>
      <c r="P125" s="2" t="s">
        <v>507</v>
      </c>
      <c r="Q125" s="2" t="s">
        <v>2585</v>
      </c>
      <c r="R125" t="s">
        <v>1657</v>
      </c>
      <c r="S125" t="s">
        <v>2885</v>
      </c>
      <c r="T125" t="s">
        <v>2907</v>
      </c>
      <c r="U125" t="s">
        <v>2935</v>
      </c>
      <c r="V125" t="s">
        <v>2996</v>
      </c>
      <c r="W125" t="s">
        <v>3064</v>
      </c>
      <c r="AI125" t="s">
        <v>3354</v>
      </c>
      <c r="AJ125" t="s">
        <v>3220</v>
      </c>
      <c r="AN125" t="s">
        <v>3580</v>
      </c>
      <c r="AO125" t="s">
        <v>3379</v>
      </c>
    </row>
    <row r="126" spans="1:45" x14ac:dyDescent="0.3">
      <c r="A126" t="s">
        <v>117</v>
      </c>
      <c r="B126" t="s">
        <v>882</v>
      </c>
      <c r="C126">
        <v>195.45</v>
      </c>
      <c r="D126">
        <v>5</v>
      </c>
      <c r="E126">
        <v>2</v>
      </c>
      <c r="F126" t="s">
        <v>1190</v>
      </c>
      <c r="G126" t="s">
        <v>1192</v>
      </c>
      <c r="H126" t="s">
        <v>1266</v>
      </c>
      <c r="I126" t="s">
        <v>1549</v>
      </c>
      <c r="J126" t="s">
        <v>1831</v>
      </c>
      <c r="K126">
        <v>488</v>
      </c>
      <c r="M126">
        <v>366</v>
      </c>
      <c r="N126" t="s">
        <v>2209</v>
      </c>
      <c r="O126">
        <v>75</v>
      </c>
      <c r="P126" s="2" t="s">
        <v>499</v>
      </c>
      <c r="Q126" s="2" t="s">
        <v>2577</v>
      </c>
      <c r="R126" t="s">
        <v>1632</v>
      </c>
      <c r="S126" t="s">
        <v>2886</v>
      </c>
      <c r="T126" t="s">
        <v>2888</v>
      </c>
      <c r="U126" t="s">
        <v>2935</v>
      </c>
      <c r="V126" t="s">
        <v>2948</v>
      </c>
      <c r="W126" t="s">
        <v>3040</v>
      </c>
      <c r="X126" t="s">
        <v>3264</v>
      </c>
      <c r="AI126" t="s">
        <v>2956</v>
      </c>
      <c r="AJ126" t="s">
        <v>3077</v>
      </c>
      <c r="AK126" t="s">
        <v>3739</v>
      </c>
      <c r="AN126" t="s">
        <v>3377</v>
      </c>
      <c r="AO126" t="s">
        <v>3201</v>
      </c>
      <c r="AP126" t="s">
        <v>3265</v>
      </c>
    </row>
    <row r="127" spans="1:45" x14ac:dyDescent="0.3">
      <c r="A127" t="s">
        <v>237</v>
      </c>
      <c r="B127" t="s">
        <v>1003</v>
      </c>
      <c r="C127">
        <v>454</v>
      </c>
      <c r="F127" t="s">
        <v>1190</v>
      </c>
      <c r="H127" t="s">
        <v>1379</v>
      </c>
      <c r="I127" t="s">
        <v>1551</v>
      </c>
      <c r="J127" t="s">
        <v>1952</v>
      </c>
      <c r="K127">
        <v>905</v>
      </c>
      <c r="M127">
        <v>375</v>
      </c>
      <c r="O127">
        <v>100</v>
      </c>
      <c r="P127" s="2" t="s">
        <v>620</v>
      </c>
      <c r="Q127" s="2" t="s">
        <v>2698</v>
      </c>
      <c r="R127" t="s">
        <v>1670</v>
      </c>
      <c r="S127" t="s">
        <v>2886</v>
      </c>
      <c r="T127" t="s">
        <v>2893</v>
      </c>
      <c r="U127" t="s">
        <v>2935</v>
      </c>
      <c r="V127" t="s">
        <v>3049</v>
      </c>
      <c r="W127" t="s">
        <v>2956</v>
      </c>
      <c r="X127" t="s">
        <v>3288</v>
      </c>
      <c r="Y127" t="s">
        <v>3509</v>
      </c>
      <c r="Z127" t="s">
        <v>3253</v>
      </c>
    </row>
    <row r="128" spans="1:45" x14ac:dyDescent="0.3">
      <c r="A128" t="s">
        <v>66</v>
      </c>
      <c r="B128" t="s">
        <v>831</v>
      </c>
      <c r="C128">
        <v>90.4</v>
      </c>
      <c r="D128">
        <v>5</v>
      </c>
      <c r="E128">
        <v>2</v>
      </c>
      <c r="F128" t="s">
        <v>1190</v>
      </c>
      <c r="G128" t="s">
        <v>1193</v>
      </c>
      <c r="H128" t="s">
        <v>1218</v>
      </c>
      <c r="I128" t="s">
        <v>1558</v>
      </c>
      <c r="J128" t="s">
        <v>1780</v>
      </c>
      <c r="K128">
        <v>821</v>
      </c>
      <c r="M128">
        <v>378</v>
      </c>
      <c r="N128" t="s">
        <v>2160</v>
      </c>
      <c r="O128">
        <v>100</v>
      </c>
      <c r="P128" s="2" t="s">
        <v>448</v>
      </c>
      <c r="Q128" s="2" t="s">
        <v>2526</v>
      </c>
      <c r="R128" t="s">
        <v>1629</v>
      </c>
      <c r="S128" t="s">
        <v>2885</v>
      </c>
      <c r="T128" t="s">
        <v>2900</v>
      </c>
      <c r="U128" t="s">
        <v>2935</v>
      </c>
      <c r="V128" t="s">
        <v>2948</v>
      </c>
      <c r="W128" t="s">
        <v>3122</v>
      </c>
      <c r="AI128" t="s">
        <v>3043</v>
      </c>
      <c r="AJ128" t="s">
        <v>3080</v>
      </c>
      <c r="AK128" t="s">
        <v>3732</v>
      </c>
      <c r="AN128" t="s">
        <v>3286</v>
      </c>
      <c r="AO128" t="s">
        <v>3288</v>
      </c>
      <c r="AP128" t="s">
        <v>3024</v>
      </c>
      <c r="AQ128" t="s">
        <v>3289</v>
      </c>
    </row>
    <row r="129" spans="1:44" x14ac:dyDescent="0.3">
      <c r="A129" t="s">
        <v>401</v>
      </c>
      <c r="B129" t="s">
        <v>1167</v>
      </c>
      <c r="C129">
        <v>118.99</v>
      </c>
      <c r="D129">
        <v>4.8</v>
      </c>
      <c r="E129">
        <v>7</v>
      </c>
      <c r="F129" t="s">
        <v>1190</v>
      </c>
      <c r="G129" t="s">
        <v>1192</v>
      </c>
      <c r="H129" t="s">
        <v>1526</v>
      </c>
      <c r="I129" t="s">
        <v>1558</v>
      </c>
      <c r="J129" t="s">
        <v>2115</v>
      </c>
      <c r="K129">
        <v>909</v>
      </c>
      <c r="M129">
        <v>380</v>
      </c>
      <c r="N129" t="s">
        <v>2479</v>
      </c>
      <c r="O129">
        <v>47.146999999999998</v>
      </c>
      <c r="P129" s="2" t="s">
        <v>784</v>
      </c>
      <c r="Q129" s="2" t="s">
        <v>2862</v>
      </c>
      <c r="R129" t="s">
        <v>1677</v>
      </c>
      <c r="S129" t="s">
        <v>2885</v>
      </c>
      <c r="T129" t="s">
        <v>2912</v>
      </c>
      <c r="U129" t="s">
        <v>2935</v>
      </c>
      <c r="V129" t="s">
        <v>3110</v>
      </c>
      <c r="W129" t="s">
        <v>3235</v>
      </c>
      <c r="AI129" t="s">
        <v>3420</v>
      </c>
      <c r="AJ129" t="s">
        <v>3489</v>
      </c>
      <c r="AN129" t="s">
        <v>3584</v>
      </c>
      <c r="AO129" t="s">
        <v>3454</v>
      </c>
    </row>
    <row r="130" spans="1:44" x14ac:dyDescent="0.3">
      <c r="A130" t="s">
        <v>64</v>
      </c>
      <c r="B130" t="s">
        <v>829</v>
      </c>
      <c r="C130">
        <v>188.45</v>
      </c>
      <c r="D130">
        <v>5</v>
      </c>
      <c r="E130">
        <v>1</v>
      </c>
      <c r="F130" t="s">
        <v>1191</v>
      </c>
      <c r="G130" t="s">
        <v>1192</v>
      </c>
      <c r="H130" t="s">
        <v>1216</v>
      </c>
      <c r="I130" t="s">
        <v>1553</v>
      </c>
      <c r="J130" t="s">
        <v>1778</v>
      </c>
      <c r="K130">
        <v>675</v>
      </c>
      <c r="M130">
        <v>382</v>
      </c>
      <c r="N130" t="s">
        <v>2158</v>
      </c>
      <c r="O130">
        <v>50</v>
      </c>
      <c r="P130" s="2" t="s">
        <v>446</v>
      </c>
      <c r="Q130" s="2" t="s">
        <v>2524</v>
      </c>
      <c r="R130" t="s">
        <v>1628</v>
      </c>
      <c r="S130" t="s">
        <v>2886</v>
      </c>
      <c r="T130" t="s">
        <v>2892</v>
      </c>
      <c r="U130" t="s">
        <v>2936</v>
      </c>
      <c r="V130" t="s">
        <v>2957</v>
      </c>
      <c r="W130" t="s">
        <v>2950</v>
      </c>
      <c r="X130" t="s">
        <v>3169</v>
      </c>
      <c r="Y130" t="s">
        <v>3181</v>
      </c>
    </row>
    <row r="131" spans="1:44" x14ac:dyDescent="0.3">
      <c r="A131" t="s">
        <v>179</v>
      </c>
      <c r="B131" t="s">
        <v>945</v>
      </c>
      <c r="C131">
        <v>155.53</v>
      </c>
      <c r="D131">
        <v>4.4000000000000004</v>
      </c>
      <c r="E131">
        <v>52</v>
      </c>
      <c r="F131" t="s">
        <v>1190</v>
      </c>
      <c r="G131" t="s">
        <v>1192</v>
      </c>
      <c r="H131" t="s">
        <v>1326</v>
      </c>
      <c r="I131" t="s">
        <v>1549</v>
      </c>
      <c r="J131" t="s">
        <v>1894</v>
      </c>
      <c r="K131">
        <v>295</v>
      </c>
      <c r="M131">
        <v>397</v>
      </c>
      <c r="N131" t="s">
        <v>2270</v>
      </c>
      <c r="O131">
        <v>30</v>
      </c>
      <c r="P131" s="2" t="s">
        <v>562</v>
      </c>
      <c r="Q131" s="2" t="s">
        <v>2640</v>
      </c>
      <c r="R131" t="s">
        <v>1620</v>
      </c>
      <c r="S131" t="s">
        <v>2885</v>
      </c>
      <c r="T131" t="s">
        <v>2892</v>
      </c>
      <c r="U131" t="s">
        <v>2935</v>
      </c>
      <c r="V131" t="s">
        <v>3024</v>
      </c>
      <c r="W131" t="s">
        <v>2997</v>
      </c>
      <c r="X131" t="s">
        <v>3125</v>
      </c>
      <c r="Y131" t="s">
        <v>3413</v>
      </c>
    </row>
    <row r="132" spans="1:44" x14ac:dyDescent="0.3">
      <c r="A132" t="s">
        <v>413</v>
      </c>
      <c r="B132" t="s">
        <v>1179</v>
      </c>
      <c r="C132">
        <v>235.2</v>
      </c>
      <c r="D132">
        <v>2.9</v>
      </c>
      <c r="E132">
        <v>2</v>
      </c>
      <c r="F132" t="s">
        <v>1190</v>
      </c>
      <c r="G132" t="s">
        <v>1192</v>
      </c>
      <c r="H132" t="s">
        <v>1535</v>
      </c>
      <c r="I132" t="s">
        <v>1615</v>
      </c>
      <c r="J132" t="s">
        <v>2127</v>
      </c>
      <c r="K132">
        <v>343</v>
      </c>
      <c r="M132">
        <v>399</v>
      </c>
      <c r="N132" t="s">
        <v>2491</v>
      </c>
      <c r="O132">
        <v>120</v>
      </c>
      <c r="P132" s="2" t="s">
        <v>796</v>
      </c>
      <c r="Q132" s="2" t="s">
        <v>2874</v>
      </c>
      <c r="R132" t="s">
        <v>1644</v>
      </c>
      <c r="S132" t="s">
        <v>2887</v>
      </c>
      <c r="T132" t="s">
        <v>2898</v>
      </c>
      <c r="U132" t="s">
        <v>2935</v>
      </c>
      <c r="V132" t="s">
        <v>3001</v>
      </c>
      <c r="W132" t="s">
        <v>3080</v>
      </c>
      <c r="X132" t="s">
        <v>2992</v>
      </c>
      <c r="Y132" t="s">
        <v>3058</v>
      </c>
      <c r="Z132" t="s">
        <v>3365</v>
      </c>
      <c r="AA132" t="s">
        <v>2949</v>
      </c>
      <c r="AB132" t="s">
        <v>3568</v>
      </c>
      <c r="AC132" t="s">
        <v>3725</v>
      </c>
      <c r="AD132" t="s">
        <v>3715</v>
      </c>
      <c r="AE132" t="s">
        <v>3201</v>
      </c>
      <c r="AF132" t="s">
        <v>3684</v>
      </c>
    </row>
    <row r="133" spans="1:44" x14ac:dyDescent="0.3">
      <c r="A133" t="s">
        <v>330</v>
      </c>
      <c r="B133" t="s">
        <v>1096</v>
      </c>
      <c r="C133">
        <v>246.71</v>
      </c>
      <c r="D133">
        <v>4.8</v>
      </c>
      <c r="E133">
        <v>18</v>
      </c>
      <c r="F133" t="s">
        <v>1190</v>
      </c>
      <c r="G133" t="s">
        <v>1192</v>
      </c>
      <c r="H133" t="s">
        <v>1463</v>
      </c>
      <c r="I133" t="s">
        <v>1551</v>
      </c>
      <c r="J133" t="s">
        <v>2044</v>
      </c>
      <c r="K133">
        <v>396</v>
      </c>
      <c r="M133">
        <v>402</v>
      </c>
      <c r="N133" t="s">
        <v>2412</v>
      </c>
      <c r="O133">
        <v>90</v>
      </c>
      <c r="P133" s="2" t="s">
        <v>713</v>
      </c>
      <c r="Q133" s="2" t="s">
        <v>2791</v>
      </c>
      <c r="R133" t="s">
        <v>1723</v>
      </c>
      <c r="S133" t="s">
        <v>2885</v>
      </c>
      <c r="T133" t="s">
        <v>2897</v>
      </c>
      <c r="U133" t="s">
        <v>2936</v>
      </c>
      <c r="V133" t="s">
        <v>3024</v>
      </c>
      <c r="W133" t="s">
        <v>3211</v>
      </c>
      <c r="X133" t="s">
        <v>3303</v>
      </c>
    </row>
    <row r="134" spans="1:44" x14ac:dyDescent="0.3">
      <c r="A134" t="s">
        <v>97</v>
      </c>
      <c r="B134" t="s">
        <v>862</v>
      </c>
      <c r="C134">
        <v>226.6</v>
      </c>
      <c r="D134">
        <v>4.5</v>
      </c>
      <c r="E134">
        <v>4</v>
      </c>
      <c r="F134" t="s">
        <v>1190</v>
      </c>
      <c r="G134" t="s">
        <v>1192</v>
      </c>
      <c r="H134" t="s">
        <v>1247</v>
      </c>
      <c r="I134" t="s">
        <v>1549</v>
      </c>
      <c r="J134" t="s">
        <v>1811</v>
      </c>
      <c r="K134">
        <v>608</v>
      </c>
      <c r="M134">
        <v>407</v>
      </c>
      <c r="N134" t="s">
        <v>2190</v>
      </c>
      <c r="O134">
        <v>100</v>
      </c>
      <c r="P134" s="2" t="s">
        <v>479</v>
      </c>
      <c r="Q134" s="2" t="s">
        <v>2557</v>
      </c>
      <c r="R134" t="s">
        <v>1646</v>
      </c>
      <c r="S134" t="s">
        <v>2886</v>
      </c>
      <c r="T134" t="s">
        <v>2889</v>
      </c>
      <c r="U134" t="s">
        <v>2935</v>
      </c>
      <c r="V134" t="s">
        <v>2981</v>
      </c>
      <c r="AI134" t="s">
        <v>3344</v>
      </c>
      <c r="AN134" t="s">
        <v>3184</v>
      </c>
      <c r="AO134" t="s">
        <v>3633</v>
      </c>
    </row>
    <row r="135" spans="1:44" x14ac:dyDescent="0.3">
      <c r="A135" t="s">
        <v>185</v>
      </c>
      <c r="B135" t="s">
        <v>951</v>
      </c>
      <c r="C135">
        <v>86.6</v>
      </c>
      <c r="D135">
        <v>3.6</v>
      </c>
      <c r="E135">
        <v>16</v>
      </c>
      <c r="F135" t="s">
        <v>1190</v>
      </c>
      <c r="G135" t="s">
        <v>1192</v>
      </c>
      <c r="H135" t="s">
        <v>1332</v>
      </c>
      <c r="I135" t="s">
        <v>1553</v>
      </c>
      <c r="J135" t="s">
        <v>1900</v>
      </c>
      <c r="K135">
        <v>807</v>
      </c>
      <c r="M135">
        <v>410</v>
      </c>
      <c r="N135" t="s">
        <v>2275</v>
      </c>
      <c r="O135">
        <v>75</v>
      </c>
      <c r="P135" s="2" t="s">
        <v>568</v>
      </c>
      <c r="Q135" s="2" t="s">
        <v>2646</v>
      </c>
      <c r="R135" t="s">
        <v>1681</v>
      </c>
      <c r="S135" t="s">
        <v>2886</v>
      </c>
      <c r="T135" t="s">
        <v>2892</v>
      </c>
      <c r="U135" t="s">
        <v>2935</v>
      </c>
      <c r="V135" t="s">
        <v>3026</v>
      </c>
      <c r="W135" t="s">
        <v>2989</v>
      </c>
      <c r="X135" t="s">
        <v>3175</v>
      </c>
      <c r="AI135" t="s">
        <v>2949</v>
      </c>
      <c r="AJ135" t="s">
        <v>3130</v>
      </c>
      <c r="AK135" t="s">
        <v>3744</v>
      </c>
      <c r="AN135" t="s">
        <v>3024</v>
      </c>
      <c r="AO135" t="s">
        <v>3641</v>
      </c>
    </row>
    <row r="136" spans="1:44" x14ac:dyDescent="0.3">
      <c r="A136" t="s">
        <v>395</v>
      </c>
      <c r="B136" t="s">
        <v>1161</v>
      </c>
      <c r="C136">
        <v>36.840000000000003</v>
      </c>
      <c r="D136">
        <v>5</v>
      </c>
      <c r="E136">
        <v>1</v>
      </c>
      <c r="F136" t="s">
        <v>1190</v>
      </c>
      <c r="G136" t="s">
        <v>1192</v>
      </c>
      <c r="H136" t="s">
        <v>1520</v>
      </c>
      <c r="I136" t="s">
        <v>1614</v>
      </c>
      <c r="J136" t="s">
        <v>2109</v>
      </c>
      <c r="K136">
        <v>586</v>
      </c>
      <c r="M136">
        <v>414</v>
      </c>
      <c r="N136" t="s">
        <v>2473</v>
      </c>
      <c r="O136">
        <v>90</v>
      </c>
      <c r="P136" s="2" t="s">
        <v>778</v>
      </c>
      <c r="Q136" s="2" t="s">
        <v>2856</v>
      </c>
      <c r="R136" t="s">
        <v>1749</v>
      </c>
      <c r="S136" t="s">
        <v>2886</v>
      </c>
      <c r="T136" t="s">
        <v>2890</v>
      </c>
      <c r="U136" t="s">
        <v>2935</v>
      </c>
      <c r="V136" t="s">
        <v>2948</v>
      </c>
      <c r="W136" t="s">
        <v>3233</v>
      </c>
      <c r="AI136" t="s">
        <v>2986</v>
      </c>
      <c r="AJ136" t="s">
        <v>3230</v>
      </c>
      <c r="AN136" t="s">
        <v>3286</v>
      </c>
      <c r="AO136" t="s">
        <v>3169</v>
      </c>
      <c r="AP136" t="s">
        <v>3332</v>
      </c>
      <c r="AQ136" t="s">
        <v>3265</v>
      </c>
    </row>
    <row r="137" spans="1:44" x14ac:dyDescent="0.3">
      <c r="A137" t="s">
        <v>361</v>
      </c>
      <c r="B137" t="s">
        <v>1127</v>
      </c>
      <c r="C137">
        <v>162.4</v>
      </c>
      <c r="D137">
        <v>5</v>
      </c>
      <c r="E137">
        <v>1</v>
      </c>
      <c r="F137" t="s">
        <v>1190</v>
      </c>
      <c r="G137" t="s">
        <v>1192</v>
      </c>
      <c r="H137" t="s">
        <v>1490</v>
      </c>
      <c r="I137" t="s">
        <v>1553</v>
      </c>
      <c r="J137" t="s">
        <v>2075</v>
      </c>
      <c r="K137">
        <v>366</v>
      </c>
      <c r="M137">
        <v>435</v>
      </c>
      <c r="N137" t="s">
        <v>2441</v>
      </c>
      <c r="O137">
        <v>50</v>
      </c>
      <c r="P137" s="2" t="s">
        <v>744</v>
      </c>
      <c r="Q137" s="2" t="s">
        <v>2822</v>
      </c>
      <c r="R137" t="s">
        <v>1736</v>
      </c>
      <c r="S137" t="s">
        <v>2886</v>
      </c>
      <c r="T137" t="s">
        <v>2893</v>
      </c>
      <c r="U137" t="s">
        <v>2935</v>
      </c>
      <c r="V137" t="s">
        <v>3093</v>
      </c>
      <c r="W137" t="s">
        <v>3187</v>
      </c>
      <c r="X137" t="s">
        <v>3312</v>
      </c>
      <c r="Y137" t="s">
        <v>3519</v>
      </c>
      <c r="Z137" t="s">
        <v>3117</v>
      </c>
      <c r="AA137" t="s">
        <v>3265</v>
      </c>
    </row>
    <row r="138" spans="1:44" x14ac:dyDescent="0.3">
      <c r="A138" t="s">
        <v>242</v>
      </c>
      <c r="B138" t="s">
        <v>1008</v>
      </c>
      <c r="C138">
        <v>328</v>
      </c>
      <c r="D138">
        <v>5</v>
      </c>
      <c r="E138">
        <v>2</v>
      </c>
      <c r="F138" t="s">
        <v>1190</v>
      </c>
      <c r="H138" t="s">
        <v>1384</v>
      </c>
      <c r="I138" t="s">
        <v>1596</v>
      </c>
      <c r="J138" t="s">
        <v>1957</v>
      </c>
      <c r="K138">
        <v>658</v>
      </c>
      <c r="L138">
        <v>210</v>
      </c>
      <c r="M138">
        <v>441</v>
      </c>
      <c r="O138">
        <v>94.293999999999997</v>
      </c>
      <c r="P138" s="2" t="s">
        <v>625</v>
      </c>
      <c r="Q138" s="2" t="s">
        <v>2703</v>
      </c>
      <c r="R138" t="s">
        <v>1644</v>
      </c>
      <c r="S138" t="s">
        <v>2886</v>
      </c>
      <c r="T138" t="s">
        <v>2888</v>
      </c>
      <c r="U138" t="s">
        <v>2935</v>
      </c>
      <c r="V138" t="s">
        <v>3051</v>
      </c>
      <c r="W138" t="s">
        <v>3058</v>
      </c>
      <c r="X138" t="s">
        <v>3164</v>
      </c>
      <c r="AI138" t="s">
        <v>3381</v>
      </c>
      <c r="AJ138" t="s">
        <v>3346</v>
      </c>
      <c r="AK138" t="s">
        <v>3220</v>
      </c>
      <c r="AN138" t="s">
        <v>3430</v>
      </c>
      <c r="AO138" t="s">
        <v>3454</v>
      </c>
      <c r="AP138" t="s">
        <v>3184</v>
      </c>
      <c r="AQ138" t="s">
        <v>3542</v>
      </c>
    </row>
    <row r="139" spans="1:44" x14ac:dyDescent="0.3">
      <c r="A139" t="s">
        <v>404</v>
      </c>
      <c r="B139" t="s">
        <v>1170</v>
      </c>
      <c r="C139">
        <v>162.25</v>
      </c>
      <c r="D139">
        <v>3.9</v>
      </c>
      <c r="E139">
        <v>11</v>
      </c>
      <c r="F139" t="s">
        <v>1190</v>
      </c>
      <c r="G139" t="s">
        <v>1192</v>
      </c>
      <c r="H139" t="s">
        <v>1528</v>
      </c>
      <c r="I139" t="s">
        <v>1549</v>
      </c>
      <c r="J139" t="s">
        <v>2118</v>
      </c>
      <c r="K139">
        <v>910</v>
      </c>
      <c r="M139">
        <v>445</v>
      </c>
      <c r="N139" t="s">
        <v>2482</v>
      </c>
      <c r="O139">
        <v>100</v>
      </c>
      <c r="P139" s="2" t="s">
        <v>787</v>
      </c>
      <c r="Q139" s="2" t="s">
        <v>2865</v>
      </c>
      <c r="R139" t="s">
        <v>1648</v>
      </c>
      <c r="S139" t="s">
        <v>2886</v>
      </c>
      <c r="T139" t="s">
        <v>2927</v>
      </c>
      <c r="U139" t="s">
        <v>2936</v>
      </c>
      <c r="V139" t="s">
        <v>3057</v>
      </c>
      <c r="W139" t="s">
        <v>3237</v>
      </c>
      <c r="AI139" t="s">
        <v>3150</v>
      </c>
      <c r="AJ139" t="s">
        <v>3321</v>
      </c>
      <c r="AN139" t="s">
        <v>3184</v>
      </c>
      <c r="AO139" t="s">
        <v>3377</v>
      </c>
      <c r="AP139" t="s">
        <v>3265</v>
      </c>
    </row>
    <row r="140" spans="1:44" x14ac:dyDescent="0.3">
      <c r="A140" t="s">
        <v>423</v>
      </c>
      <c r="B140" t="s">
        <v>1189</v>
      </c>
      <c r="C140">
        <v>165</v>
      </c>
      <c r="D140">
        <v>3</v>
      </c>
      <c r="E140">
        <v>4</v>
      </c>
      <c r="F140" t="s">
        <v>1190</v>
      </c>
      <c r="H140" t="s">
        <v>1545</v>
      </c>
      <c r="I140" t="s">
        <v>1551</v>
      </c>
      <c r="J140" t="s">
        <v>2137</v>
      </c>
      <c r="K140">
        <v>952</v>
      </c>
      <c r="M140">
        <v>452</v>
      </c>
      <c r="N140" t="s">
        <v>2500</v>
      </c>
      <c r="O140">
        <v>100</v>
      </c>
      <c r="P140" s="2" t="s">
        <v>806</v>
      </c>
      <c r="Q140" s="2" t="s">
        <v>2884</v>
      </c>
      <c r="R140" t="s">
        <v>1714</v>
      </c>
      <c r="S140" t="s">
        <v>2885</v>
      </c>
      <c r="T140" t="s">
        <v>2895</v>
      </c>
      <c r="U140" t="s">
        <v>2935</v>
      </c>
      <c r="V140" t="s">
        <v>2948</v>
      </c>
      <c r="W140" t="s">
        <v>3057</v>
      </c>
      <c r="X140" t="s">
        <v>3005</v>
      </c>
      <c r="AI140" t="s">
        <v>2950</v>
      </c>
      <c r="AJ140" t="s">
        <v>3043</v>
      </c>
      <c r="AK140" t="s">
        <v>2984</v>
      </c>
      <c r="AN140" t="s">
        <v>3377</v>
      </c>
      <c r="AO140" t="s">
        <v>3430</v>
      </c>
      <c r="AP140" t="s">
        <v>3703</v>
      </c>
      <c r="AQ140" t="s">
        <v>3265</v>
      </c>
    </row>
    <row r="141" spans="1:44" x14ac:dyDescent="0.3">
      <c r="A141" t="s">
        <v>225</v>
      </c>
      <c r="B141" t="s">
        <v>991</v>
      </c>
      <c r="C141">
        <v>65</v>
      </c>
      <c r="D141">
        <v>5</v>
      </c>
      <c r="E141">
        <v>1</v>
      </c>
      <c r="F141" t="s">
        <v>1190</v>
      </c>
      <c r="H141" t="s">
        <v>1367</v>
      </c>
      <c r="I141" t="s">
        <v>1594</v>
      </c>
      <c r="J141" t="s">
        <v>1940</v>
      </c>
      <c r="K141">
        <v>263</v>
      </c>
      <c r="M141">
        <v>460</v>
      </c>
      <c r="N141" t="s">
        <v>2312</v>
      </c>
      <c r="O141">
        <v>75</v>
      </c>
      <c r="P141" s="2" t="s">
        <v>608</v>
      </c>
      <c r="Q141" s="2" t="s">
        <v>2686</v>
      </c>
      <c r="R141" t="s">
        <v>1697</v>
      </c>
      <c r="S141" t="s">
        <v>2886</v>
      </c>
      <c r="T141" t="s">
        <v>2895</v>
      </c>
      <c r="U141" t="s">
        <v>2936</v>
      </c>
      <c r="V141" t="s">
        <v>2989</v>
      </c>
      <c r="W141" t="s">
        <v>2979</v>
      </c>
      <c r="X141" t="s">
        <v>3152</v>
      </c>
      <c r="AI141" t="s">
        <v>3296</v>
      </c>
      <c r="AJ141" t="s">
        <v>2950</v>
      </c>
      <c r="AK141" t="s">
        <v>3751</v>
      </c>
      <c r="AN141" t="s">
        <v>3377</v>
      </c>
      <c r="AO141" t="s">
        <v>3530</v>
      </c>
      <c r="AP141" t="s">
        <v>3253</v>
      </c>
    </row>
    <row r="142" spans="1:44" x14ac:dyDescent="0.3">
      <c r="A142" t="s">
        <v>192</v>
      </c>
      <c r="B142" t="s">
        <v>958</v>
      </c>
      <c r="C142">
        <v>159.91</v>
      </c>
      <c r="D142">
        <v>5</v>
      </c>
      <c r="E142">
        <v>1</v>
      </c>
      <c r="F142" t="s">
        <v>1190</v>
      </c>
      <c r="G142" t="s">
        <v>1192</v>
      </c>
      <c r="H142" t="s">
        <v>1338</v>
      </c>
      <c r="I142" t="s">
        <v>1575</v>
      </c>
      <c r="J142" t="s">
        <v>1907</v>
      </c>
      <c r="K142">
        <v>767</v>
      </c>
      <c r="M142">
        <v>482</v>
      </c>
      <c r="N142" t="s">
        <v>2282</v>
      </c>
      <c r="O142">
        <v>75</v>
      </c>
      <c r="P142" s="2" t="s">
        <v>575</v>
      </c>
      <c r="Q142" s="2" t="s">
        <v>2653</v>
      </c>
      <c r="R142" t="s">
        <v>1669</v>
      </c>
      <c r="S142" t="s">
        <v>2886</v>
      </c>
      <c r="T142" t="s">
        <v>2899</v>
      </c>
      <c r="U142" t="s">
        <v>2935</v>
      </c>
      <c r="V142" t="s">
        <v>2966</v>
      </c>
      <c r="AI142" t="s">
        <v>3357</v>
      </c>
      <c r="AN142" t="s">
        <v>3288</v>
      </c>
      <c r="AO142" t="s">
        <v>3184</v>
      </c>
      <c r="AP142" t="s">
        <v>3379</v>
      </c>
    </row>
    <row r="143" spans="1:44" x14ac:dyDescent="0.3">
      <c r="A143" t="s">
        <v>262</v>
      </c>
      <c r="B143" t="s">
        <v>1028</v>
      </c>
      <c r="C143">
        <v>469</v>
      </c>
      <c r="D143">
        <v>5</v>
      </c>
      <c r="E143">
        <v>2</v>
      </c>
      <c r="F143" t="s">
        <v>1190</v>
      </c>
      <c r="G143" t="s">
        <v>1192</v>
      </c>
      <c r="H143" t="s">
        <v>1403</v>
      </c>
      <c r="I143" t="s">
        <v>1553</v>
      </c>
      <c r="J143" t="s">
        <v>1976</v>
      </c>
      <c r="K143">
        <v>868</v>
      </c>
      <c r="M143">
        <v>488</v>
      </c>
      <c r="N143" t="s">
        <v>2346</v>
      </c>
      <c r="O143">
        <v>100</v>
      </c>
      <c r="P143" s="2" t="s">
        <v>645</v>
      </c>
      <c r="Q143" s="2" t="s">
        <v>2723</v>
      </c>
      <c r="R143" t="s">
        <v>1625</v>
      </c>
      <c r="S143" t="s">
        <v>2886</v>
      </c>
      <c r="T143" t="s">
        <v>2893</v>
      </c>
      <c r="U143" t="s">
        <v>2935</v>
      </c>
      <c r="V143" t="s">
        <v>2991</v>
      </c>
      <c r="W143" t="s">
        <v>3186</v>
      </c>
      <c r="X143" t="s">
        <v>3036</v>
      </c>
      <c r="Y143" t="s">
        <v>3030</v>
      </c>
      <c r="Z143" t="s">
        <v>3163</v>
      </c>
      <c r="AI143" t="s">
        <v>3049</v>
      </c>
      <c r="AJ143" t="s">
        <v>3366</v>
      </c>
      <c r="AK143" t="s">
        <v>3519</v>
      </c>
      <c r="AL143" t="s">
        <v>3222</v>
      </c>
      <c r="AN143" t="s">
        <v>3598</v>
      </c>
      <c r="AO143" t="s">
        <v>3058</v>
      </c>
      <c r="AP143" t="s">
        <v>3184</v>
      </c>
      <c r="AQ143" t="s">
        <v>3711</v>
      </c>
      <c r="AR143" t="s">
        <v>3265</v>
      </c>
    </row>
    <row r="144" spans="1:44" x14ac:dyDescent="0.3">
      <c r="A144" t="s">
        <v>71</v>
      </c>
      <c r="B144" t="s">
        <v>836</v>
      </c>
      <c r="C144">
        <v>262</v>
      </c>
      <c r="D144">
        <v>3.4</v>
      </c>
      <c r="E144">
        <v>5</v>
      </c>
      <c r="F144" t="s">
        <v>1190</v>
      </c>
      <c r="G144" t="s">
        <v>1192</v>
      </c>
      <c r="H144" t="s">
        <v>1222</v>
      </c>
      <c r="I144" t="s">
        <v>1559</v>
      </c>
      <c r="J144" t="s">
        <v>1785</v>
      </c>
      <c r="K144">
        <v>908</v>
      </c>
      <c r="M144">
        <v>493</v>
      </c>
      <c r="N144" t="s">
        <v>2165</v>
      </c>
      <c r="O144">
        <v>75</v>
      </c>
      <c r="P144" s="2" t="s">
        <v>453</v>
      </c>
      <c r="Q144" s="2" t="s">
        <v>2531</v>
      </c>
      <c r="R144" t="s">
        <v>1620</v>
      </c>
      <c r="S144" t="s">
        <v>2886</v>
      </c>
      <c r="T144" t="s">
        <v>2893</v>
      </c>
      <c r="U144" t="s">
        <v>2935</v>
      </c>
      <c r="V144" t="s">
        <v>2962</v>
      </c>
      <c r="W144" t="s">
        <v>2968</v>
      </c>
      <c r="X144" t="s">
        <v>3251</v>
      </c>
      <c r="AI144" t="s">
        <v>2956</v>
      </c>
      <c r="AJ144" t="s">
        <v>3049</v>
      </c>
      <c r="AK144" t="s">
        <v>3734</v>
      </c>
      <c r="AN144" t="s">
        <v>3184</v>
      </c>
      <c r="AO144" t="s">
        <v>3629</v>
      </c>
    </row>
    <row r="145" spans="1:43" x14ac:dyDescent="0.3">
      <c r="A145" t="s">
        <v>205</v>
      </c>
      <c r="B145" t="s">
        <v>971</v>
      </c>
      <c r="C145">
        <v>345.68</v>
      </c>
      <c r="D145">
        <v>5</v>
      </c>
      <c r="E145">
        <v>1</v>
      </c>
      <c r="F145" t="s">
        <v>1190</v>
      </c>
      <c r="G145" t="s">
        <v>1192</v>
      </c>
      <c r="H145" t="s">
        <v>1349</v>
      </c>
      <c r="I145" t="s">
        <v>1554</v>
      </c>
      <c r="J145" t="s">
        <v>1920</v>
      </c>
      <c r="K145">
        <v>319</v>
      </c>
      <c r="M145">
        <v>515</v>
      </c>
      <c r="N145" t="s">
        <v>2293</v>
      </c>
      <c r="O145">
        <v>50</v>
      </c>
      <c r="P145" s="2" t="s">
        <v>588</v>
      </c>
      <c r="Q145" s="2" t="s">
        <v>2666</v>
      </c>
      <c r="R145" t="s">
        <v>1691</v>
      </c>
      <c r="S145" t="s">
        <v>2886</v>
      </c>
      <c r="T145" t="s">
        <v>2897</v>
      </c>
      <c r="U145" t="s">
        <v>2936</v>
      </c>
      <c r="V145" t="s">
        <v>2974</v>
      </c>
      <c r="W145" t="s">
        <v>2992</v>
      </c>
      <c r="X145" t="s">
        <v>3140</v>
      </c>
      <c r="AI145" t="s">
        <v>2949</v>
      </c>
      <c r="AJ145" t="s">
        <v>2950</v>
      </c>
      <c r="AK145" t="s">
        <v>3749</v>
      </c>
      <c r="AN145" t="s">
        <v>3169</v>
      </c>
      <c r="AO145" t="s">
        <v>3220</v>
      </c>
    </row>
    <row r="146" spans="1:43" x14ac:dyDescent="0.3">
      <c r="A146" t="s">
        <v>288</v>
      </c>
      <c r="B146" t="s">
        <v>1054</v>
      </c>
      <c r="C146">
        <v>82.6</v>
      </c>
      <c r="D146">
        <v>5</v>
      </c>
      <c r="E146">
        <v>1</v>
      </c>
      <c r="F146" t="s">
        <v>1190</v>
      </c>
      <c r="G146" t="s">
        <v>1192</v>
      </c>
      <c r="H146" t="s">
        <v>1425</v>
      </c>
      <c r="I146" t="s">
        <v>1549</v>
      </c>
      <c r="J146" t="s">
        <v>2002</v>
      </c>
      <c r="K146">
        <v>524</v>
      </c>
      <c r="M146">
        <v>518</v>
      </c>
      <c r="N146" t="s">
        <v>2371</v>
      </c>
      <c r="O146">
        <v>90</v>
      </c>
      <c r="P146" s="2" t="s">
        <v>671</v>
      </c>
      <c r="Q146" s="2" t="s">
        <v>2749</v>
      </c>
      <c r="R146" t="s">
        <v>1676</v>
      </c>
      <c r="S146" t="s">
        <v>2886</v>
      </c>
      <c r="T146" t="s">
        <v>2888</v>
      </c>
      <c r="U146" t="s">
        <v>2935</v>
      </c>
      <c r="V146" t="s">
        <v>2992</v>
      </c>
      <c r="W146" t="s">
        <v>2949</v>
      </c>
      <c r="X146" t="s">
        <v>3298</v>
      </c>
      <c r="AI146" t="s">
        <v>2956</v>
      </c>
      <c r="AJ146" t="s">
        <v>3049</v>
      </c>
      <c r="AK146" t="s">
        <v>3729</v>
      </c>
      <c r="AN146" t="s">
        <v>3430</v>
      </c>
      <c r="AO146" t="s">
        <v>3169</v>
      </c>
      <c r="AP146" t="s">
        <v>3557</v>
      </c>
    </row>
    <row r="147" spans="1:43" x14ac:dyDescent="0.3">
      <c r="A147" t="s">
        <v>326</v>
      </c>
      <c r="B147" t="s">
        <v>1092</v>
      </c>
      <c r="C147">
        <v>128</v>
      </c>
      <c r="D147">
        <v>3.1</v>
      </c>
      <c r="E147">
        <v>3</v>
      </c>
      <c r="F147" t="s">
        <v>1190</v>
      </c>
      <c r="H147" t="s">
        <v>1460</v>
      </c>
      <c r="I147" t="s">
        <v>1557</v>
      </c>
      <c r="J147" t="s">
        <v>2040</v>
      </c>
      <c r="K147">
        <v>550</v>
      </c>
      <c r="M147">
        <v>520</v>
      </c>
      <c r="N147" t="s">
        <v>2408</v>
      </c>
      <c r="O147">
        <v>85</v>
      </c>
      <c r="P147" s="2" t="s">
        <v>709</v>
      </c>
      <c r="Q147" s="2" t="s">
        <v>2787</v>
      </c>
      <c r="R147" t="s">
        <v>1650</v>
      </c>
      <c r="S147" t="s">
        <v>2885</v>
      </c>
      <c r="T147" t="s">
        <v>2889</v>
      </c>
      <c r="U147" t="s">
        <v>2935</v>
      </c>
      <c r="V147" t="s">
        <v>3080</v>
      </c>
      <c r="W147" t="s">
        <v>3209</v>
      </c>
      <c r="X147" t="s">
        <v>2952</v>
      </c>
      <c r="Y147" t="s">
        <v>3140</v>
      </c>
      <c r="AI147" t="s">
        <v>2986</v>
      </c>
      <c r="AJ147" t="s">
        <v>3377</v>
      </c>
      <c r="AK147" t="s">
        <v>3030</v>
      </c>
      <c r="AL147" t="s">
        <v>3429</v>
      </c>
      <c r="AN147" t="s">
        <v>3201</v>
      </c>
      <c r="AO147" t="s">
        <v>3169</v>
      </c>
      <c r="AP147" t="s">
        <v>3181</v>
      </c>
    </row>
    <row r="148" spans="1:43" x14ac:dyDescent="0.3">
      <c r="A148" t="s">
        <v>393</v>
      </c>
      <c r="B148" t="s">
        <v>1159</v>
      </c>
      <c r="C148">
        <v>805.9</v>
      </c>
      <c r="D148">
        <v>4</v>
      </c>
      <c r="E148">
        <v>16</v>
      </c>
      <c r="F148" t="s">
        <v>1191</v>
      </c>
      <c r="G148" t="s">
        <v>1192</v>
      </c>
      <c r="H148" t="s">
        <v>1518</v>
      </c>
      <c r="I148" t="s">
        <v>1549</v>
      </c>
      <c r="J148" t="s">
        <v>2107</v>
      </c>
      <c r="K148">
        <v>638</v>
      </c>
      <c r="M148">
        <v>523</v>
      </c>
      <c r="N148" t="s">
        <v>2471</v>
      </c>
      <c r="O148">
        <v>100</v>
      </c>
      <c r="P148" s="2" t="s">
        <v>776</v>
      </c>
      <c r="Q148" s="2" t="s">
        <v>2854</v>
      </c>
      <c r="R148" t="s">
        <v>1643</v>
      </c>
      <c r="S148" t="s">
        <v>2885</v>
      </c>
      <c r="T148" t="s">
        <v>2891</v>
      </c>
      <c r="U148" t="s">
        <v>2935</v>
      </c>
      <c r="V148" t="s">
        <v>2974</v>
      </c>
      <c r="W148" t="s">
        <v>2941</v>
      </c>
      <c r="X148" t="s">
        <v>2948</v>
      </c>
      <c r="Y148" t="s">
        <v>3089</v>
      </c>
      <c r="Z148" t="s">
        <v>3119</v>
      </c>
      <c r="AI148" t="s">
        <v>2986</v>
      </c>
      <c r="AJ148" t="s">
        <v>2965</v>
      </c>
      <c r="AK148" t="s">
        <v>2952</v>
      </c>
      <c r="AL148" t="s">
        <v>3030</v>
      </c>
      <c r="AM148" t="s">
        <v>3357</v>
      </c>
      <c r="AN148" t="s">
        <v>3234</v>
      </c>
      <c r="AO148" t="s">
        <v>3184</v>
      </c>
      <c r="AP148" t="s">
        <v>3220</v>
      </c>
    </row>
    <row r="149" spans="1:43" x14ac:dyDescent="0.3">
      <c r="A149" t="s">
        <v>116</v>
      </c>
      <c r="B149" t="s">
        <v>881</v>
      </c>
      <c r="C149">
        <v>540</v>
      </c>
      <c r="D149">
        <v>4.3</v>
      </c>
      <c r="E149">
        <v>5</v>
      </c>
      <c r="F149" t="s">
        <v>1190</v>
      </c>
      <c r="G149" t="s">
        <v>1192</v>
      </c>
      <c r="H149" t="s">
        <v>1265</v>
      </c>
      <c r="I149" t="s">
        <v>1572</v>
      </c>
      <c r="J149" t="s">
        <v>1830</v>
      </c>
      <c r="K149">
        <v>218</v>
      </c>
      <c r="M149">
        <v>560</v>
      </c>
      <c r="N149" t="s">
        <v>2208</v>
      </c>
      <c r="O149">
        <v>100</v>
      </c>
      <c r="P149" s="2" t="s">
        <v>498</v>
      </c>
      <c r="Q149" s="2" t="s">
        <v>2576</v>
      </c>
      <c r="R149" t="s">
        <v>1626</v>
      </c>
      <c r="S149" t="s">
        <v>2885</v>
      </c>
      <c r="T149" t="s">
        <v>2893</v>
      </c>
      <c r="U149" t="s">
        <v>2935</v>
      </c>
      <c r="V149" t="s">
        <v>2990</v>
      </c>
      <c r="AI149" t="s">
        <v>3352</v>
      </c>
      <c r="AN149" t="s">
        <v>2987</v>
      </c>
      <c r="AO149" t="s">
        <v>3253</v>
      </c>
    </row>
    <row r="150" spans="1:43" x14ac:dyDescent="0.3">
      <c r="A150" t="s">
        <v>55</v>
      </c>
      <c r="B150" t="s">
        <v>820</v>
      </c>
      <c r="C150">
        <v>296</v>
      </c>
      <c r="D150">
        <v>3.8</v>
      </c>
      <c r="E150">
        <v>4</v>
      </c>
      <c r="F150" t="s">
        <v>1190</v>
      </c>
      <c r="H150" t="s">
        <v>1207</v>
      </c>
      <c r="I150" t="s">
        <v>1548</v>
      </c>
      <c r="J150" t="s">
        <v>1769</v>
      </c>
      <c r="K150">
        <v>492</v>
      </c>
      <c r="M150">
        <v>575</v>
      </c>
      <c r="N150" t="s">
        <v>2149</v>
      </c>
      <c r="O150">
        <v>90</v>
      </c>
      <c r="P150" s="2" t="s">
        <v>437</v>
      </c>
      <c r="Q150" s="2" t="s">
        <v>2514</v>
      </c>
      <c r="R150" t="s">
        <v>1619</v>
      </c>
      <c r="S150" t="s">
        <v>2886</v>
      </c>
      <c r="T150" t="s">
        <v>2891</v>
      </c>
      <c r="U150" t="s">
        <v>2936</v>
      </c>
      <c r="V150" t="s">
        <v>2950</v>
      </c>
      <c r="W150" t="s">
        <v>2937</v>
      </c>
      <c r="X150" t="s">
        <v>3184</v>
      </c>
      <c r="Y150" t="s">
        <v>3497</v>
      </c>
    </row>
    <row r="151" spans="1:43" x14ac:dyDescent="0.3">
      <c r="A151" t="s">
        <v>55</v>
      </c>
      <c r="B151" t="s">
        <v>820</v>
      </c>
      <c r="C151">
        <v>296</v>
      </c>
      <c r="D151">
        <v>3.8</v>
      </c>
      <c r="E151">
        <v>4</v>
      </c>
      <c r="F151" t="s">
        <v>1190</v>
      </c>
      <c r="H151" t="s">
        <v>1207</v>
      </c>
      <c r="I151" t="s">
        <v>1548</v>
      </c>
      <c r="J151" t="s">
        <v>1769</v>
      </c>
      <c r="K151">
        <v>492</v>
      </c>
      <c r="M151">
        <v>575</v>
      </c>
      <c r="N151" t="s">
        <v>2149</v>
      </c>
      <c r="O151">
        <v>90</v>
      </c>
      <c r="P151" s="2" t="s">
        <v>437</v>
      </c>
      <c r="Q151" s="2" t="s">
        <v>2515</v>
      </c>
      <c r="R151" t="s">
        <v>1619</v>
      </c>
      <c r="S151" t="s">
        <v>2886</v>
      </c>
      <c r="T151" t="s">
        <v>2897</v>
      </c>
      <c r="U151" t="s">
        <v>2936</v>
      </c>
      <c r="V151" t="s">
        <v>2950</v>
      </c>
      <c r="W151" t="s">
        <v>2937</v>
      </c>
      <c r="X151" t="s">
        <v>3248</v>
      </c>
      <c r="Y151" t="s">
        <v>3201</v>
      </c>
      <c r="Z151" t="s">
        <v>3528</v>
      </c>
    </row>
    <row r="152" spans="1:43" x14ac:dyDescent="0.3">
      <c r="A152" t="s">
        <v>57</v>
      </c>
      <c r="B152" t="s">
        <v>822</v>
      </c>
      <c r="C152">
        <v>217.19</v>
      </c>
      <c r="D152">
        <v>2.7</v>
      </c>
      <c r="E152">
        <v>3</v>
      </c>
      <c r="F152" t="s">
        <v>1190</v>
      </c>
      <c r="G152" t="s">
        <v>1192</v>
      </c>
      <c r="H152" t="s">
        <v>1209</v>
      </c>
      <c r="I152" t="s">
        <v>1553</v>
      </c>
      <c r="J152" t="s">
        <v>1771</v>
      </c>
      <c r="K152">
        <v>790</v>
      </c>
      <c r="M152">
        <v>583</v>
      </c>
      <c r="N152" t="s">
        <v>2151</v>
      </c>
      <c r="O152">
        <v>90</v>
      </c>
      <c r="P152" s="2" t="s">
        <v>439</v>
      </c>
      <c r="Q152" s="2" t="s">
        <v>2517</v>
      </c>
      <c r="R152" t="s">
        <v>1619</v>
      </c>
      <c r="S152" t="s">
        <v>2886</v>
      </c>
      <c r="T152" t="s">
        <v>2895</v>
      </c>
      <c r="U152" t="s">
        <v>2935</v>
      </c>
      <c r="V152" t="s">
        <v>2952</v>
      </c>
      <c r="W152" t="s">
        <v>3058</v>
      </c>
      <c r="X152" t="s">
        <v>2950</v>
      </c>
      <c r="Y152" t="s">
        <v>3248</v>
      </c>
      <c r="Z152" t="s">
        <v>3529</v>
      </c>
    </row>
    <row r="153" spans="1:43" x14ac:dyDescent="0.3">
      <c r="A153" t="s">
        <v>133</v>
      </c>
      <c r="B153" t="s">
        <v>898</v>
      </c>
      <c r="C153">
        <v>120</v>
      </c>
      <c r="D153">
        <v>5</v>
      </c>
      <c r="E153">
        <v>1</v>
      </c>
      <c r="F153" t="s">
        <v>1190</v>
      </c>
      <c r="G153" t="s">
        <v>1192</v>
      </c>
      <c r="H153" t="s">
        <v>1282</v>
      </c>
      <c r="I153" t="s">
        <v>1577</v>
      </c>
      <c r="J153" t="s">
        <v>1847</v>
      </c>
      <c r="K153">
        <v>872</v>
      </c>
      <c r="M153">
        <v>588</v>
      </c>
      <c r="N153" t="s">
        <v>2223</v>
      </c>
      <c r="O153">
        <v>50</v>
      </c>
      <c r="P153" s="2" t="s">
        <v>515</v>
      </c>
      <c r="Q153" s="2" t="s">
        <v>2593</v>
      </c>
      <c r="R153" t="s">
        <v>1662</v>
      </c>
      <c r="S153" t="s">
        <v>2885</v>
      </c>
      <c r="T153" t="s">
        <v>2889</v>
      </c>
      <c r="U153" t="s">
        <v>2935</v>
      </c>
      <c r="V153" t="s">
        <v>3000</v>
      </c>
      <c r="W153" t="s">
        <v>2948</v>
      </c>
      <c r="X153" t="s">
        <v>3266</v>
      </c>
      <c r="AI153" t="s">
        <v>2952</v>
      </c>
      <c r="AJ153" t="s">
        <v>3038</v>
      </c>
      <c r="AK153" t="s">
        <v>3280</v>
      </c>
      <c r="AN153" t="s">
        <v>3583</v>
      </c>
      <c r="AO153" t="s">
        <v>3591</v>
      </c>
      <c r="AP153" t="s">
        <v>3552</v>
      </c>
    </row>
    <row r="154" spans="1:43" x14ac:dyDescent="0.3">
      <c r="A154" t="s">
        <v>131</v>
      </c>
      <c r="B154" t="s">
        <v>896</v>
      </c>
      <c r="C154">
        <v>91.6</v>
      </c>
      <c r="D154">
        <v>4.8</v>
      </c>
      <c r="E154">
        <v>647</v>
      </c>
      <c r="F154" t="s">
        <v>1190</v>
      </c>
      <c r="G154" t="s">
        <v>1192</v>
      </c>
      <c r="H154" t="s">
        <v>1280</v>
      </c>
      <c r="I154" t="s">
        <v>1560</v>
      </c>
      <c r="J154" t="s">
        <v>1845</v>
      </c>
      <c r="K154">
        <v>903</v>
      </c>
      <c r="M154">
        <v>591</v>
      </c>
      <c r="N154" t="s">
        <v>2221</v>
      </c>
      <c r="O154">
        <v>50</v>
      </c>
      <c r="P154" s="2" t="s">
        <v>513</v>
      </c>
      <c r="Q154" s="2" t="s">
        <v>2591</v>
      </c>
      <c r="R154" t="s">
        <v>1662</v>
      </c>
      <c r="S154" t="s">
        <v>2886</v>
      </c>
      <c r="T154" t="s">
        <v>2888</v>
      </c>
      <c r="U154" t="s">
        <v>2935</v>
      </c>
      <c r="V154" t="s">
        <v>2998</v>
      </c>
      <c r="W154" t="s">
        <v>3140</v>
      </c>
      <c r="AI154" t="s">
        <v>3187</v>
      </c>
      <c r="AJ154" t="s">
        <v>3314</v>
      </c>
      <c r="AN154" t="s">
        <v>3582</v>
      </c>
      <c r="AO154" t="s">
        <v>3265</v>
      </c>
    </row>
    <row r="155" spans="1:43" x14ac:dyDescent="0.3">
      <c r="A155" t="s">
        <v>277</v>
      </c>
      <c r="B155" t="s">
        <v>1043</v>
      </c>
      <c r="C155">
        <v>108.65</v>
      </c>
      <c r="D155">
        <v>4.7</v>
      </c>
      <c r="E155">
        <v>7</v>
      </c>
      <c r="F155" t="s">
        <v>1190</v>
      </c>
      <c r="G155" t="s">
        <v>1192</v>
      </c>
      <c r="H155" t="s">
        <v>1417</v>
      </c>
      <c r="I155" t="s">
        <v>1590</v>
      </c>
      <c r="J155" t="s">
        <v>1991</v>
      </c>
      <c r="K155">
        <v>231</v>
      </c>
      <c r="M155">
        <v>611</v>
      </c>
      <c r="N155" t="s">
        <v>2360</v>
      </c>
      <c r="O155">
        <v>80</v>
      </c>
      <c r="P155" s="2" t="s">
        <v>660</v>
      </c>
      <c r="Q155" s="2" t="s">
        <v>2738</v>
      </c>
      <c r="R155" t="s">
        <v>1713</v>
      </c>
      <c r="S155" t="s">
        <v>2886</v>
      </c>
      <c r="T155" t="s">
        <v>2899</v>
      </c>
      <c r="U155" t="s">
        <v>2935</v>
      </c>
      <c r="V155" t="s">
        <v>3063</v>
      </c>
      <c r="W155" t="s">
        <v>3193</v>
      </c>
      <c r="X155" t="s">
        <v>3256</v>
      </c>
      <c r="Y155" t="s">
        <v>3187</v>
      </c>
      <c r="Z155" t="s">
        <v>3542</v>
      </c>
    </row>
    <row r="156" spans="1:43" x14ac:dyDescent="0.3">
      <c r="A156" t="s">
        <v>415</v>
      </c>
      <c r="B156" t="s">
        <v>1181</v>
      </c>
      <c r="C156">
        <v>50.9</v>
      </c>
      <c r="D156">
        <v>3.9</v>
      </c>
      <c r="E156">
        <v>7</v>
      </c>
      <c r="F156" t="s">
        <v>1190</v>
      </c>
      <c r="G156" t="s">
        <v>1192</v>
      </c>
      <c r="H156" t="s">
        <v>1537</v>
      </c>
      <c r="I156" t="s">
        <v>1549</v>
      </c>
      <c r="J156" t="s">
        <v>2129</v>
      </c>
      <c r="K156">
        <v>329</v>
      </c>
      <c r="M156">
        <v>615</v>
      </c>
      <c r="N156" t="s">
        <v>2493</v>
      </c>
      <c r="O156">
        <v>100</v>
      </c>
      <c r="P156" s="2" t="s">
        <v>798</v>
      </c>
      <c r="Q156" s="2" t="s">
        <v>2876</v>
      </c>
      <c r="R156" t="s">
        <v>1689</v>
      </c>
      <c r="S156" t="s">
        <v>2886</v>
      </c>
      <c r="T156" t="s">
        <v>2899</v>
      </c>
      <c r="U156" t="s">
        <v>2935</v>
      </c>
      <c r="V156" t="s">
        <v>3113</v>
      </c>
      <c r="W156" t="s">
        <v>3243</v>
      </c>
      <c r="X156" t="s">
        <v>3329</v>
      </c>
      <c r="Y156" t="s">
        <v>3525</v>
      </c>
      <c r="AI156" t="s">
        <v>3410</v>
      </c>
      <c r="AJ156" t="s">
        <v>3494</v>
      </c>
      <c r="AK156" t="s">
        <v>3380</v>
      </c>
      <c r="AL156" t="s">
        <v>3795</v>
      </c>
      <c r="AN156" t="s">
        <v>3201</v>
      </c>
      <c r="AO156" t="s">
        <v>3603</v>
      </c>
      <c r="AP156" t="s">
        <v>3430</v>
      </c>
      <c r="AQ156" t="s">
        <v>3721</v>
      </c>
    </row>
    <row r="157" spans="1:43" x14ac:dyDescent="0.3">
      <c r="A157" t="s">
        <v>171</v>
      </c>
      <c r="B157" t="s">
        <v>937</v>
      </c>
      <c r="C157">
        <v>173.57</v>
      </c>
      <c r="D157">
        <v>5</v>
      </c>
      <c r="E157">
        <v>7</v>
      </c>
      <c r="F157" t="s">
        <v>1190</v>
      </c>
      <c r="G157" t="s">
        <v>1192</v>
      </c>
      <c r="H157" t="s">
        <v>1318</v>
      </c>
      <c r="I157" t="s">
        <v>1549</v>
      </c>
      <c r="J157" t="s">
        <v>1886</v>
      </c>
      <c r="K157">
        <v>348</v>
      </c>
      <c r="M157">
        <v>616</v>
      </c>
      <c r="N157" t="s">
        <v>2262</v>
      </c>
      <c r="O157">
        <v>100</v>
      </c>
      <c r="P157" s="2" t="s">
        <v>554</v>
      </c>
      <c r="Q157" s="2" t="s">
        <v>2632</v>
      </c>
      <c r="R157" t="s">
        <v>1677</v>
      </c>
      <c r="S157" t="s">
        <v>2885</v>
      </c>
      <c r="T157" t="s">
        <v>2922</v>
      </c>
      <c r="U157" t="s">
        <v>2935</v>
      </c>
      <c r="V157" t="s">
        <v>3022</v>
      </c>
      <c r="W157" t="s">
        <v>2948</v>
      </c>
      <c r="X157" t="s">
        <v>2963</v>
      </c>
      <c r="AI157" t="s">
        <v>3035</v>
      </c>
      <c r="AJ157" t="s">
        <v>3018</v>
      </c>
      <c r="AK157" t="s">
        <v>3181</v>
      </c>
      <c r="AN157" t="s">
        <v>3377</v>
      </c>
      <c r="AO157" t="s">
        <v>3373</v>
      </c>
      <c r="AP157" t="s">
        <v>3430</v>
      </c>
      <c r="AQ157" t="s">
        <v>3289</v>
      </c>
    </row>
    <row r="158" spans="1:43" x14ac:dyDescent="0.3">
      <c r="A158" t="s">
        <v>313</v>
      </c>
      <c r="B158" t="s">
        <v>1079</v>
      </c>
      <c r="C158">
        <v>170.8</v>
      </c>
      <c r="D158">
        <v>5</v>
      </c>
      <c r="E158">
        <v>5</v>
      </c>
      <c r="F158" t="s">
        <v>1190</v>
      </c>
      <c r="G158" t="s">
        <v>1192</v>
      </c>
      <c r="H158" t="s">
        <v>1358</v>
      </c>
      <c r="I158" t="s">
        <v>1554</v>
      </c>
      <c r="J158" t="s">
        <v>2027</v>
      </c>
      <c r="K158">
        <v>357</v>
      </c>
      <c r="M158">
        <v>617</v>
      </c>
      <c r="N158" t="s">
        <v>2396</v>
      </c>
      <c r="O158">
        <v>100</v>
      </c>
      <c r="P158" s="2" t="s">
        <v>696</v>
      </c>
      <c r="Q158" s="2" t="s">
        <v>2774</v>
      </c>
      <c r="R158" t="s">
        <v>1722</v>
      </c>
      <c r="S158" t="s">
        <v>2885</v>
      </c>
      <c r="T158" t="s">
        <v>2893</v>
      </c>
      <c r="U158" t="s">
        <v>2935</v>
      </c>
      <c r="V158" t="s">
        <v>2948</v>
      </c>
      <c r="W158" t="s">
        <v>3038</v>
      </c>
      <c r="X158" t="s">
        <v>3064</v>
      </c>
      <c r="Y158" t="s">
        <v>2953</v>
      </c>
      <c r="Z158" t="s">
        <v>3231</v>
      </c>
      <c r="AA158" t="s">
        <v>3546</v>
      </c>
      <c r="AI158" t="s">
        <v>3027</v>
      </c>
      <c r="AJ158" t="s">
        <v>3384</v>
      </c>
      <c r="AK158" t="s">
        <v>3569</v>
      </c>
      <c r="AN158" t="s">
        <v>3169</v>
      </c>
      <c r="AO158" t="s">
        <v>3430</v>
      </c>
      <c r="AP158" t="s">
        <v>3024</v>
      </c>
      <c r="AQ158" t="s">
        <v>3528</v>
      </c>
    </row>
    <row r="159" spans="1:43" x14ac:dyDescent="0.3">
      <c r="A159" t="s">
        <v>169</v>
      </c>
      <c r="B159" t="s">
        <v>935</v>
      </c>
      <c r="C159">
        <v>76.83</v>
      </c>
      <c r="D159">
        <v>3.5</v>
      </c>
      <c r="E159">
        <v>2</v>
      </c>
      <c r="F159" t="s">
        <v>1190</v>
      </c>
      <c r="G159" t="s">
        <v>1192</v>
      </c>
      <c r="H159" t="s">
        <v>1316</v>
      </c>
      <c r="I159" t="s">
        <v>1584</v>
      </c>
      <c r="J159" t="s">
        <v>1884</v>
      </c>
      <c r="K159">
        <v>459</v>
      </c>
      <c r="M159">
        <v>618</v>
      </c>
      <c r="N159" t="s">
        <v>2260</v>
      </c>
      <c r="O159">
        <v>80</v>
      </c>
      <c r="P159" s="2" t="s">
        <v>552</v>
      </c>
      <c r="Q159" s="2" t="s">
        <v>2630</v>
      </c>
      <c r="R159" t="s">
        <v>1676</v>
      </c>
      <c r="S159" t="s">
        <v>2886</v>
      </c>
      <c r="T159" t="s">
        <v>2899</v>
      </c>
      <c r="U159" t="s">
        <v>2935</v>
      </c>
      <c r="V159" t="s">
        <v>3021</v>
      </c>
      <c r="W159" t="s">
        <v>3150</v>
      </c>
      <c r="X159" t="s">
        <v>3134</v>
      </c>
      <c r="AI159" t="s">
        <v>2950</v>
      </c>
      <c r="AJ159" t="s">
        <v>2949</v>
      </c>
      <c r="AK159" t="s">
        <v>3451</v>
      </c>
      <c r="AN159" t="s">
        <v>3169</v>
      </c>
      <c r="AO159" t="s">
        <v>3184</v>
      </c>
      <c r="AP159" t="s">
        <v>3554</v>
      </c>
    </row>
    <row r="160" spans="1:43" x14ac:dyDescent="0.3">
      <c r="A160" t="s">
        <v>231</v>
      </c>
      <c r="B160" t="s">
        <v>997</v>
      </c>
      <c r="C160">
        <v>45.95</v>
      </c>
      <c r="D160">
        <v>3.5</v>
      </c>
      <c r="E160">
        <v>5</v>
      </c>
      <c r="F160" t="s">
        <v>1190</v>
      </c>
      <c r="G160" t="s">
        <v>1192</v>
      </c>
      <c r="H160" t="s">
        <v>1373</v>
      </c>
      <c r="I160" t="s">
        <v>1551</v>
      </c>
      <c r="J160" t="s">
        <v>1946</v>
      </c>
      <c r="K160">
        <v>549</v>
      </c>
      <c r="M160">
        <v>623</v>
      </c>
      <c r="N160" t="s">
        <v>2318</v>
      </c>
      <c r="O160">
        <v>100</v>
      </c>
      <c r="P160" s="2" t="s">
        <v>614</v>
      </c>
      <c r="Q160" s="2" t="s">
        <v>2692</v>
      </c>
      <c r="R160" t="s">
        <v>1698</v>
      </c>
      <c r="S160" t="s">
        <v>2886</v>
      </c>
      <c r="T160" t="s">
        <v>2896</v>
      </c>
      <c r="U160" t="s">
        <v>2936</v>
      </c>
      <c r="V160" t="s">
        <v>3047</v>
      </c>
      <c r="W160" t="s">
        <v>3036</v>
      </c>
      <c r="X160" t="s">
        <v>3286</v>
      </c>
      <c r="Y160" t="s">
        <v>3201</v>
      </c>
      <c r="Z160" t="s">
        <v>3184</v>
      </c>
      <c r="AA160" t="s">
        <v>3554</v>
      </c>
    </row>
    <row r="161" spans="1:43" x14ac:dyDescent="0.3">
      <c r="A161" t="s">
        <v>418</v>
      </c>
      <c r="B161" t="s">
        <v>1184</v>
      </c>
      <c r="C161">
        <v>57.98</v>
      </c>
      <c r="F161" t="s">
        <v>1190</v>
      </c>
      <c r="H161" t="s">
        <v>1540</v>
      </c>
      <c r="I161" t="s">
        <v>1548</v>
      </c>
      <c r="J161" t="s">
        <v>2132</v>
      </c>
      <c r="K161">
        <v>500</v>
      </c>
      <c r="M161">
        <v>628</v>
      </c>
      <c r="N161" t="s">
        <v>2496</v>
      </c>
      <c r="O161">
        <v>100</v>
      </c>
      <c r="P161" s="2" t="s">
        <v>801</v>
      </c>
      <c r="Q161" s="2" t="s">
        <v>2879</v>
      </c>
      <c r="R161" t="s">
        <v>1727</v>
      </c>
      <c r="S161" t="s">
        <v>2886</v>
      </c>
      <c r="T161" t="s">
        <v>2892</v>
      </c>
      <c r="U161" t="s">
        <v>2935</v>
      </c>
      <c r="V161" t="s">
        <v>3040</v>
      </c>
      <c r="W161" t="s">
        <v>3002</v>
      </c>
      <c r="AI161" t="s">
        <v>2949</v>
      </c>
      <c r="AJ161" t="s">
        <v>3296</v>
      </c>
      <c r="AK161" t="s">
        <v>3203</v>
      </c>
      <c r="AN161" t="s">
        <v>3377</v>
      </c>
      <c r="AO161" t="s">
        <v>3184</v>
      </c>
      <c r="AP161" t="s">
        <v>3702</v>
      </c>
    </row>
    <row r="162" spans="1:43" x14ac:dyDescent="0.3">
      <c r="A162" t="s">
        <v>144</v>
      </c>
      <c r="B162" t="s">
        <v>910</v>
      </c>
      <c r="C162">
        <v>76.540000000000006</v>
      </c>
      <c r="D162">
        <v>3.8</v>
      </c>
      <c r="E162">
        <v>7</v>
      </c>
      <c r="F162" t="s">
        <v>1190</v>
      </c>
      <c r="G162" t="s">
        <v>1192</v>
      </c>
      <c r="H162" t="s">
        <v>1293</v>
      </c>
      <c r="I162" t="s">
        <v>1579</v>
      </c>
      <c r="J162" t="s">
        <v>1859</v>
      </c>
      <c r="K162">
        <v>207</v>
      </c>
      <c r="M162">
        <v>649</v>
      </c>
      <c r="N162" t="s">
        <v>2235</v>
      </c>
      <c r="O162">
        <v>50</v>
      </c>
      <c r="P162" s="2" t="s">
        <v>527</v>
      </c>
      <c r="Q162" s="2" t="s">
        <v>2605</v>
      </c>
      <c r="R162" t="s">
        <v>1668</v>
      </c>
      <c r="S162" t="s">
        <v>2886</v>
      </c>
      <c r="T162" t="s">
        <v>2905</v>
      </c>
      <c r="U162" t="s">
        <v>2936</v>
      </c>
      <c r="V162" t="s">
        <v>2948</v>
      </c>
      <c r="W162" t="s">
        <v>3144</v>
      </c>
      <c r="X162" t="s">
        <v>3249</v>
      </c>
      <c r="AI162" t="s">
        <v>3077</v>
      </c>
      <c r="AJ162" t="s">
        <v>3130</v>
      </c>
      <c r="AK162" t="s">
        <v>3741</v>
      </c>
      <c r="AN162" t="s">
        <v>3430</v>
      </c>
      <c r="AO162" t="s">
        <v>3024</v>
      </c>
      <c r="AP162" t="s">
        <v>3253</v>
      </c>
    </row>
    <row r="163" spans="1:43" x14ac:dyDescent="0.3">
      <c r="A163" t="s">
        <v>145</v>
      </c>
      <c r="B163" t="s">
        <v>911</v>
      </c>
      <c r="C163">
        <v>110.81</v>
      </c>
      <c r="D163">
        <v>3.8</v>
      </c>
      <c r="E163">
        <v>12</v>
      </c>
      <c r="F163" t="s">
        <v>1190</v>
      </c>
      <c r="G163" t="s">
        <v>1192</v>
      </c>
      <c r="H163" t="s">
        <v>1294</v>
      </c>
      <c r="I163" t="s">
        <v>1553</v>
      </c>
      <c r="J163" t="s">
        <v>1860</v>
      </c>
      <c r="K163">
        <v>394</v>
      </c>
      <c r="M163">
        <v>655</v>
      </c>
      <c r="N163" t="s">
        <v>2236</v>
      </c>
      <c r="O163">
        <v>100</v>
      </c>
      <c r="P163" s="2" t="s">
        <v>528</v>
      </c>
      <c r="Q163" s="2" t="s">
        <v>2606</v>
      </c>
      <c r="R163" t="s">
        <v>1668</v>
      </c>
      <c r="S163" t="s">
        <v>2886</v>
      </c>
      <c r="T163" t="s">
        <v>2892</v>
      </c>
      <c r="U163" t="s">
        <v>2935</v>
      </c>
      <c r="V163" t="s">
        <v>3007</v>
      </c>
      <c r="AI163" t="s">
        <v>3358</v>
      </c>
      <c r="AJ163" t="s">
        <v>3441</v>
      </c>
      <c r="AK163" t="s">
        <v>3473</v>
      </c>
      <c r="AN163" t="s">
        <v>3234</v>
      </c>
      <c r="AO163" t="s">
        <v>3024</v>
      </c>
      <c r="AP163" t="s">
        <v>3364</v>
      </c>
    </row>
    <row r="164" spans="1:43" x14ac:dyDescent="0.3">
      <c r="A164" t="s">
        <v>94</v>
      </c>
      <c r="B164" t="s">
        <v>859</v>
      </c>
      <c r="C164">
        <v>210</v>
      </c>
      <c r="D164">
        <v>5</v>
      </c>
      <c r="E164">
        <v>2</v>
      </c>
      <c r="F164" t="s">
        <v>1190</v>
      </c>
      <c r="H164" t="s">
        <v>1244</v>
      </c>
      <c r="I164" t="s">
        <v>1551</v>
      </c>
      <c r="J164" t="s">
        <v>1808</v>
      </c>
      <c r="K164">
        <v>288</v>
      </c>
      <c r="M164">
        <v>656</v>
      </c>
      <c r="O164">
        <v>100</v>
      </c>
      <c r="P164" s="2" t="s">
        <v>476</v>
      </c>
      <c r="Q164" s="2" t="s">
        <v>2554</v>
      </c>
      <c r="R164" t="s">
        <v>1645</v>
      </c>
      <c r="S164" t="s">
        <v>2887</v>
      </c>
      <c r="T164" t="s">
        <v>2900</v>
      </c>
      <c r="U164" t="s">
        <v>2935</v>
      </c>
      <c r="V164" t="s">
        <v>2978</v>
      </c>
    </row>
    <row r="165" spans="1:43" x14ac:dyDescent="0.3">
      <c r="A165" t="s">
        <v>109</v>
      </c>
      <c r="B165" t="s">
        <v>874</v>
      </c>
      <c r="D165">
        <v>4.5999999999999996</v>
      </c>
      <c r="E165">
        <v>3</v>
      </c>
      <c r="F165" t="s">
        <v>1190</v>
      </c>
      <c r="G165" t="s">
        <v>1192</v>
      </c>
      <c r="H165" t="s">
        <v>1258</v>
      </c>
      <c r="I165" t="s">
        <v>1551</v>
      </c>
      <c r="J165" t="s">
        <v>1823</v>
      </c>
      <c r="K165">
        <v>433</v>
      </c>
      <c r="M165">
        <v>664</v>
      </c>
      <c r="N165" t="s">
        <v>2201</v>
      </c>
      <c r="O165">
        <v>4</v>
      </c>
      <c r="P165" s="2" t="s">
        <v>491</v>
      </c>
      <c r="Q165" s="2" t="s">
        <v>2569</v>
      </c>
      <c r="R165" t="s">
        <v>1650</v>
      </c>
      <c r="S165" t="s">
        <v>2886</v>
      </c>
      <c r="T165" t="s">
        <v>2906</v>
      </c>
      <c r="U165" t="s">
        <v>2935</v>
      </c>
      <c r="V165" t="s">
        <v>2986</v>
      </c>
      <c r="W165" t="s">
        <v>2948</v>
      </c>
      <c r="X165" t="s">
        <v>3231</v>
      </c>
      <c r="Y165" t="s">
        <v>3501</v>
      </c>
      <c r="AI165" t="s">
        <v>3127</v>
      </c>
      <c r="AJ165" t="s">
        <v>3430</v>
      </c>
      <c r="AK165" t="s">
        <v>3507</v>
      </c>
      <c r="AL165" t="s">
        <v>3413</v>
      </c>
      <c r="AN165" t="s">
        <v>3201</v>
      </c>
      <c r="AO165" t="s">
        <v>3634</v>
      </c>
    </row>
    <row r="166" spans="1:43" x14ac:dyDescent="0.3">
      <c r="A166" t="s">
        <v>400</v>
      </c>
      <c r="B166" t="s">
        <v>1166</v>
      </c>
      <c r="C166">
        <v>554.65</v>
      </c>
      <c r="D166">
        <v>5</v>
      </c>
      <c r="E166">
        <v>2</v>
      </c>
      <c r="F166" t="s">
        <v>1190</v>
      </c>
      <c r="G166" t="s">
        <v>1192</v>
      </c>
      <c r="H166" t="s">
        <v>1525</v>
      </c>
      <c r="I166" t="s">
        <v>1555</v>
      </c>
      <c r="J166" t="s">
        <v>2114</v>
      </c>
      <c r="K166">
        <v>596</v>
      </c>
      <c r="M166">
        <v>666</v>
      </c>
      <c r="N166" t="s">
        <v>2478</v>
      </c>
      <c r="O166">
        <v>50</v>
      </c>
      <c r="P166" s="2" t="s">
        <v>783</v>
      </c>
      <c r="Q166" s="2" t="s">
        <v>2861</v>
      </c>
      <c r="R166" t="s">
        <v>1643</v>
      </c>
      <c r="S166" t="s">
        <v>2887</v>
      </c>
      <c r="T166" t="s">
        <v>2888</v>
      </c>
      <c r="U166" t="s">
        <v>2935</v>
      </c>
      <c r="V166" t="s">
        <v>3109</v>
      </c>
      <c r="W166" t="s">
        <v>3234</v>
      </c>
      <c r="X166" t="s">
        <v>3324</v>
      </c>
    </row>
    <row r="167" spans="1:43" x14ac:dyDescent="0.3">
      <c r="A167" t="s">
        <v>266</v>
      </c>
      <c r="B167" t="s">
        <v>1032</v>
      </c>
      <c r="C167">
        <v>70.55</v>
      </c>
      <c r="D167">
        <v>5</v>
      </c>
      <c r="E167">
        <v>2</v>
      </c>
      <c r="F167" t="s">
        <v>1190</v>
      </c>
      <c r="G167" t="s">
        <v>1192</v>
      </c>
      <c r="H167" t="s">
        <v>1407</v>
      </c>
      <c r="I167" t="s">
        <v>1551</v>
      </c>
      <c r="J167" t="s">
        <v>1980</v>
      </c>
      <c r="K167">
        <v>597</v>
      </c>
      <c r="M167">
        <v>667</v>
      </c>
      <c r="N167" t="s">
        <v>2350</v>
      </c>
      <c r="O167">
        <v>100</v>
      </c>
      <c r="P167" s="2" t="s">
        <v>649</v>
      </c>
      <c r="Q167" s="2" t="s">
        <v>2727</v>
      </c>
      <c r="R167" t="s">
        <v>1708</v>
      </c>
      <c r="S167" t="s">
        <v>2886</v>
      </c>
      <c r="T167" t="s">
        <v>2895</v>
      </c>
      <c r="U167" t="s">
        <v>2935</v>
      </c>
      <c r="V167" t="s">
        <v>3059</v>
      </c>
      <c r="W167" t="s">
        <v>3187</v>
      </c>
      <c r="X167" t="s">
        <v>3295</v>
      </c>
      <c r="AI167" t="s">
        <v>3387</v>
      </c>
      <c r="AJ167" t="s">
        <v>3418</v>
      </c>
      <c r="AN167" t="s">
        <v>3184</v>
      </c>
      <c r="AO167" t="s">
        <v>3201</v>
      </c>
      <c r="AP167" t="s">
        <v>3265</v>
      </c>
    </row>
    <row r="168" spans="1:43" x14ac:dyDescent="0.3">
      <c r="A168" t="s">
        <v>335</v>
      </c>
      <c r="B168" t="s">
        <v>1101</v>
      </c>
      <c r="C168">
        <v>67</v>
      </c>
      <c r="D168">
        <v>4.7</v>
      </c>
      <c r="E168">
        <v>416</v>
      </c>
      <c r="F168" t="s">
        <v>1190</v>
      </c>
      <c r="G168" t="s">
        <v>1193</v>
      </c>
      <c r="H168" t="s">
        <v>1467</v>
      </c>
      <c r="I168" t="s">
        <v>1551</v>
      </c>
      <c r="J168" t="s">
        <v>2049</v>
      </c>
      <c r="K168">
        <v>329</v>
      </c>
      <c r="M168">
        <v>669</v>
      </c>
      <c r="N168" t="s">
        <v>2417</v>
      </c>
      <c r="O168">
        <v>100</v>
      </c>
      <c r="P168" s="2" t="s">
        <v>718</v>
      </c>
      <c r="Q168" s="2" t="s">
        <v>2796</v>
      </c>
      <c r="R168" t="s">
        <v>1725</v>
      </c>
      <c r="S168" t="s">
        <v>2886</v>
      </c>
      <c r="T168" t="s">
        <v>2893</v>
      </c>
      <c r="U168" t="s">
        <v>2935</v>
      </c>
      <c r="V168" t="s">
        <v>3083</v>
      </c>
      <c r="W168" t="s">
        <v>2955</v>
      </c>
      <c r="X168" t="s">
        <v>2944</v>
      </c>
      <c r="AI168" t="s">
        <v>3086</v>
      </c>
      <c r="AJ168" t="s">
        <v>3386</v>
      </c>
      <c r="AN168" t="s">
        <v>3253</v>
      </c>
    </row>
    <row r="169" spans="1:43" x14ac:dyDescent="0.3">
      <c r="A169" t="s">
        <v>278</v>
      </c>
      <c r="B169" t="s">
        <v>1044</v>
      </c>
      <c r="C169">
        <v>144.80000000000001</v>
      </c>
      <c r="D169">
        <v>5</v>
      </c>
      <c r="E169">
        <v>9</v>
      </c>
      <c r="F169" t="s">
        <v>1190</v>
      </c>
      <c r="G169" t="s">
        <v>1192</v>
      </c>
      <c r="H169" t="s">
        <v>1418</v>
      </c>
      <c r="I169" t="s">
        <v>1585</v>
      </c>
      <c r="J169" t="s">
        <v>1992</v>
      </c>
      <c r="K169">
        <v>756</v>
      </c>
      <c r="M169">
        <v>680</v>
      </c>
      <c r="N169" t="s">
        <v>2361</v>
      </c>
      <c r="O169">
        <v>80</v>
      </c>
      <c r="P169" s="2" t="s">
        <v>661</v>
      </c>
      <c r="Q169" s="2" t="s">
        <v>2739</v>
      </c>
      <c r="R169" t="s">
        <v>1713</v>
      </c>
      <c r="S169" t="s">
        <v>2886</v>
      </c>
      <c r="T169" t="s">
        <v>2889</v>
      </c>
      <c r="U169" t="s">
        <v>2935</v>
      </c>
      <c r="V169" t="s">
        <v>2974</v>
      </c>
      <c r="W169" t="s">
        <v>3119</v>
      </c>
      <c r="AI169" t="s">
        <v>3392</v>
      </c>
      <c r="AJ169" t="s">
        <v>3222</v>
      </c>
      <c r="AN169" t="s">
        <v>3312</v>
      </c>
      <c r="AO169" t="s">
        <v>3169</v>
      </c>
      <c r="AP169" t="s">
        <v>3184</v>
      </c>
      <c r="AQ169" t="s">
        <v>3713</v>
      </c>
    </row>
    <row r="170" spans="1:43" x14ac:dyDescent="0.3">
      <c r="A170" t="s">
        <v>270</v>
      </c>
      <c r="B170" t="s">
        <v>1036</v>
      </c>
      <c r="C170">
        <v>185</v>
      </c>
      <c r="D170">
        <v>4.3</v>
      </c>
      <c r="E170">
        <v>57</v>
      </c>
      <c r="F170" t="s">
        <v>1190</v>
      </c>
      <c r="G170" t="s">
        <v>1192</v>
      </c>
      <c r="H170" t="s">
        <v>1411</v>
      </c>
      <c r="I170" t="s">
        <v>1547</v>
      </c>
      <c r="J170" t="s">
        <v>1984</v>
      </c>
      <c r="K170">
        <v>953</v>
      </c>
      <c r="M170">
        <v>694</v>
      </c>
      <c r="N170" t="s">
        <v>2354</v>
      </c>
      <c r="O170">
        <v>75</v>
      </c>
      <c r="P170" s="2" t="s">
        <v>653</v>
      </c>
      <c r="Q170" s="2" t="s">
        <v>2731</v>
      </c>
      <c r="R170" t="s">
        <v>1710</v>
      </c>
      <c r="S170" t="s">
        <v>2886</v>
      </c>
      <c r="T170" t="s">
        <v>2888</v>
      </c>
      <c r="U170" t="s">
        <v>2935</v>
      </c>
      <c r="V170" t="s">
        <v>3061</v>
      </c>
      <c r="AI170" t="s">
        <v>3389</v>
      </c>
      <c r="AN170" t="s">
        <v>3599</v>
      </c>
    </row>
    <row r="171" spans="1:43" x14ac:dyDescent="0.3">
      <c r="A171" t="s">
        <v>348</v>
      </c>
      <c r="B171" t="s">
        <v>1114</v>
      </c>
      <c r="C171">
        <v>34.6</v>
      </c>
      <c r="D171">
        <v>3.4</v>
      </c>
      <c r="E171">
        <v>9</v>
      </c>
      <c r="F171" t="s">
        <v>1190</v>
      </c>
      <c r="G171" t="s">
        <v>1192</v>
      </c>
      <c r="H171" t="s">
        <v>1478</v>
      </c>
      <c r="I171" t="s">
        <v>1554</v>
      </c>
      <c r="J171" t="s">
        <v>2062</v>
      </c>
      <c r="K171">
        <v>30</v>
      </c>
      <c r="M171">
        <v>696</v>
      </c>
      <c r="N171" t="s">
        <v>2428</v>
      </c>
      <c r="O171">
        <v>100</v>
      </c>
      <c r="P171" s="2" t="s">
        <v>731</v>
      </c>
      <c r="Q171" s="2" t="s">
        <v>2809</v>
      </c>
      <c r="R171" t="s">
        <v>1730</v>
      </c>
      <c r="S171" t="s">
        <v>2886</v>
      </c>
      <c r="T171" t="s">
        <v>2890</v>
      </c>
      <c r="U171" t="s">
        <v>2935</v>
      </c>
      <c r="V171" t="s">
        <v>2992</v>
      </c>
      <c r="W171" t="s">
        <v>3217</v>
      </c>
      <c r="X171" t="s">
        <v>3310</v>
      </c>
      <c r="AI171" t="s">
        <v>3049</v>
      </c>
      <c r="AJ171" t="s">
        <v>3267</v>
      </c>
      <c r="AK171" t="s">
        <v>3767</v>
      </c>
      <c r="AN171" t="s">
        <v>3184</v>
      </c>
      <c r="AO171" t="s">
        <v>3201</v>
      </c>
      <c r="AP171" t="s">
        <v>3619</v>
      </c>
      <c r="AQ171" t="s">
        <v>3676</v>
      </c>
    </row>
    <row r="172" spans="1:43" x14ac:dyDescent="0.3">
      <c r="A172" t="s">
        <v>45</v>
      </c>
      <c r="B172" t="s">
        <v>810</v>
      </c>
      <c r="C172">
        <v>181.04</v>
      </c>
      <c r="D172">
        <v>5</v>
      </c>
      <c r="E172">
        <v>1</v>
      </c>
      <c r="F172" t="s">
        <v>1190</v>
      </c>
      <c r="G172" t="s">
        <v>1192</v>
      </c>
      <c r="H172" t="s">
        <v>1197</v>
      </c>
      <c r="I172" t="s">
        <v>1547</v>
      </c>
      <c r="J172" t="s">
        <v>1759</v>
      </c>
      <c r="K172">
        <v>997</v>
      </c>
      <c r="M172">
        <v>701</v>
      </c>
      <c r="N172" t="s">
        <v>2141</v>
      </c>
      <c r="O172">
        <v>90</v>
      </c>
      <c r="P172" s="2" t="s">
        <v>427</v>
      </c>
      <c r="Q172" s="2" t="s">
        <v>2504</v>
      </c>
      <c r="R172" t="s">
        <v>1619</v>
      </c>
      <c r="S172" t="s">
        <v>2885</v>
      </c>
      <c r="T172" t="s">
        <v>2891</v>
      </c>
      <c r="U172" t="s">
        <v>2936</v>
      </c>
      <c r="V172" t="s">
        <v>2940</v>
      </c>
      <c r="W172" t="s">
        <v>3117</v>
      </c>
      <c r="X172" t="s">
        <v>3184</v>
      </c>
      <c r="Y172" t="s">
        <v>3201</v>
      </c>
      <c r="Z172" t="s">
        <v>3527</v>
      </c>
      <c r="AA172" t="s">
        <v>3549</v>
      </c>
    </row>
    <row r="173" spans="1:43" x14ac:dyDescent="0.3">
      <c r="A173" t="s">
        <v>353</v>
      </c>
      <c r="B173" t="s">
        <v>1119</v>
      </c>
      <c r="C173">
        <v>62</v>
      </c>
      <c r="D173">
        <v>5</v>
      </c>
      <c r="E173">
        <v>1</v>
      </c>
      <c r="F173" t="s">
        <v>1190</v>
      </c>
      <c r="G173" t="s">
        <v>1192</v>
      </c>
      <c r="H173" t="s">
        <v>1483</v>
      </c>
      <c r="I173" t="s">
        <v>1560</v>
      </c>
      <c r="J173" t="s">
        <v>2067</v>
      </c>
      <c r="K173">
        <v>496</v>
      </c>
      <c r="M173">
        <v>721</v>
      </c>
      <c r="N173" t="s">
        <v>2433</v>
      </c>
      <c r="O173">
        <v>80</v>
      </c>
      <c r="P173" s="2" t="s">
        <v>736</v>
      </c>
      <c r="Q173" s="2" t="s">
        <v>2814</v>
      </c>
      <c r="R173" t="s">
        <v>1731</v>
      </c>
      <c r="S173" t="s">
        <v>2885</v>
      </c>
      <c r="T173" t="s">
        <v>2927</v>
      </c>
      <c r="U173" t="s">
        <v>2935</v>
      </c>
      <c r="V173" t="s">
        <v>3091</v>
      </c>
      <c r="AI173" t="s">
        <v>2952</v>
      </c>
      <c r="AJ173" t="s">
        <v>3164</v>
      </c>
      <c r="AN173" t="s">
        <v>3430</v>
      </c>
      <c r="AO173" t="s">
        <v>3384</v>
      </c>
      <c r="AP173" t="s">
        <v>3695</v>
      </c>
    </row>
    <row r="174" spans="1:43" x14ac:dyDescent="0.3">
      <c r="A174" t="s">
        <v>318</v>
      </c>
      <c r="B174" t="s">
        <v>1084</v>
      </c>
      <c r="C174">
        <v>900</v>
      </c>
      <c r="D174">
        <v>5</v>
      </c>
      <c r="E174">
        <v>2</v>
      </c>
      <c r="F174" t="s">
        <v>1190</v>
      </c>
      <c r="H174" t="s">
        <v>1453</v>
      </c>
      <c r="I174" t="s">
        <v>1575</v>
      </c>
      <c r="J174" t="s">
        <v>2032</v>
      </c>
      <c r="K174">
        <v>864</v>
      </c>
      <c r="M174">
        <v>735</v>
      </c>
      <c r="N174" t="s">
        <v>2401</v>
      </c>
      <c r="O174">
        <v>125</v>
      </c>
      <c r="P174" s="2" t="s">
        <v>701</v>
      </c>
      <c r="Q174" s="2" t="s">
        <v>2779</v>
      </c>
      <c r="R174" t="s">
        <v>1670</v>
      </c>
      <c r="S174" t="s">
        <v>2886</v>
      </c>
      <c r="T174" t="s">
        <v>2931</v>
      </c>
      <c r="U174" t="s">
        <v>2935</v>
      </c>
      <c r="V174" t="s">
        <v>2948</v>
      </c>
      <c r="W174" t="s">
        <v>3014</v>
      </c>
      <c r="X174" t="s">
        <v>3300</v>
      </c>
      <c r="AI174" t="s">
        <v>2950</v>
      </c>
      <c r="AJ174" t="s">
        <v>3478</v>
      </c>
      <c r="AK174" t="s">
        <v>2939</v>
      </c>
      <c r="AL174" t="s">
        <v>3362</v>
      </c>
      <c r="AM174" t="s">
        <v>3357</v>
      </c>
      <c r="AN174" t="s">
        <v>3169</v>
      </c>
      <c r="AO174" t="s">
        <v>3650</v>
      </c>
    </row>
    <row r="175" spans="1:43" x14ac:dyDescent="0.3">
      <c r="A175" t="s">
        <v>99</v>
      </c>
      <c r="B175" t="s">
        <v>864</v>
      </c>
      <c r="C175">
        <v>97.65</v>
      </c>
      <c r="D175">
        <v>5</v>
      </c>
      <c r="E175">
        <v>3</v>
      </c>
      <c r="F175" t="s">
        <v>1190</v>
      </c>
      <c r="G175" t="s">
        <v>1192</v>
      </c>
      <c r="H175" t="s">
        <v>1249</v>
      </c>
      <c r="I175" t="s">
        <v>1564</v>
      </c>
      <c r="J175" t="s">
        <v>1813</v>
      </c>
      <c r="K175">
        <v>73</v>
      </c>
      <c r="M175">
        <v>749</v>
      </c>
      <c r="N175" t="s">
        <v>2192</v>
      </c>
      <c r="O175">
        <v>100</v>
      </c>
      <c r="P175" s="2" t="s">
        <v>481</v>
      </c>
      <c r="Q175" s="2" t="s">
        <v>2559</v>
      </c>
      <c r="R175" t="s">
        <v>1647</v>
      </c>
      <c r="S175" t="s">
        <v>2885</v>
      </c>
      <c r="T175" t="s">
        <v>2908</v>
      </c>
      <c r="U175" t="s">
        <v>2936</v>
      </c>
      <c r="V175" t="s">
        <v>2948</v>
      </c>
      <c r="W175" t="s">
        <v>3001</v>
      </c>
      <c r="X175" t="s">
        <v>2992</v>
      </c>
      <c r="Y175" t="s">
        <v>3499</v>
      </c>
      <c r="AI175" t="s">
        <v>3345</v>
      </c>
      <c r="AJ175" t="s">
        <v>3435</v>
      </c>
      <c r="AK175" t="s">
        <v>3173</v>
      </c>
      <c r="AN175" t="s">
        <v>3377</v>
      </c>
      <c r="AO175" t="s">
        <v>3181</v>
      </c>
    </row>
    <row r="176" spans="1:43" x14ac:dyDescent="0.3">
      <c r="A176" t="s">
        <v>315</v>
      </c>
      <c r="B176" t="s">
        <v>1081</v>
      </c>
      <c r="C176">
        <v>307.64</v>
      </c>
      <c r="D176">
        <v>5</v>
      </c>
      <c r="E176">
        <v>1</v>
      </c>
      <c r="F176" t="s">
        <v>1190</v>
      </c>
      <c r="G176" t="s">
        <v>1192</v>
      </c>
      <c r="H176" t="s">
        <v>1450</v>
      </c>
      <c r="I176" t="s">
        <v>1555</v>
      </c>
      <c r="J176" t="s">
        <v>2029</v>
      </c>
      <c r="K176">
        <v>444</v>
      </c>
      <c r="M176">
        <v>765</v>
      </c>
      <c r="N176" t="s">
        <v>2398</v>
      </c>
      <c r="O176">
        <v>50</v>
      </c>
      <c r="P176" s="2" t="s">
        <v>698</v>
      </c>
      <c r="Q176" s="2" t="s">
        <v>2776</v>
      </c>
      <c r="R176" t="s">
        <v>1670</v>
      </c>
      <c r="S176" t="s">
        <v>2886</v>
      </c>
      <c r="T176" t="s">
        <v>2898</v>
      </c>
      <c r="U176" t="s">
        <v>2936</v>
      </c>
      <c r="V176" t="s">
        <v>3074</v>
      </c>
      <c r="W176" t="s">
        <v>2990</v>
      </c>
      <c r="AI176" t="s">
        <v>3400</v>
      </c>
      <c r="AJ176" t="s">
        <v>3203</v>
      </c>
      <c r="AN176" t="s">
        <v>3530</v>
      </c>
      <c r="AO176" t="s">
        <v>3331</v>
      </c>
    </row>
    <row r="177" spans="1:47" x14ac:dyDescent="0.3">
      <c r="A177" t="s">
        <v>51</v>
      </c>
      <c r="B177" t="s">
        <v>816</v>
      </c>
      <c r="C177">
        <v>35</v>
      </c>
      <c r="D177">
        <v>5</v>
      </c>
      <c r="E177">
        <v>1</v>
      </c>
      <c r="F177" t="s">
        <v>1190</v>
      </c>
      <c r="G177" t="s">
        <v>1192</v>
      </c>
      <c r="H177" t="s">
        <v>1203</v>
      </c>
      <c r="I177" t="s">
        <v>1550</v>
      </c>
      <c r="J177" t="s">
        <v>1765</v>
      </c>
      <c r="K177">
        <v>530</v>
      </c>
      <c r="M177">
        <v>768</v>
      </c>
      <c r="N177" t="s">
        <v>2146</v>
      </c>
      <c r="O177">
        <v>80</v>
      </c>
      <c r="P177" s="2" t="s">
        <v>433</v>
      </c>
      <c r="Q177" s="2" t="s">
        <v>2510</v>
      </c>
      <c r="R177" t="s">
        <v>1623</v>
      </c>
      <c r="S177" t="s">
        <v>2886</v>
      </c>
      <c r="T177" t="s">
        <v>2890</v>
      </c>
      <c r="U177" t="s">
        <v>2935</v>
      </c>
      <c r="V177" t="s">
        <v>2946</v>
      </c>
      <c r="W177" t="s">
        <v>3119</v>
      </c>
      <c r="AI177" t="s">
        <v>3332</v>
      </c>
      <c r="AJ177" t="s">
        <v>3430</v>
      </c>
      <c r="AK177" t="s">
        <v>3535</v>
      </c>
      <c r="AL177" t="s">
        <v>3778</v>
      </c>
      <c r="AN177" t="s">
        <v>3220</v>
      </c>
    </row>
    <row r="178" spans="1:47" x14ac:dyDescent="0.3">
      <c r="A178" t="s">
        <v>365</v>
      </c>
      <c r="B178" t="s">
        <v>1131</v>
      </c>
      <c r="C178">
        <v>378.99</v>
      </c>
      <c r="D178">
        <v>4.5</v>
      </c>
      <c r="E178">
        <v>2</v>
      </c>
      <c r="F178" t="s">
        <v>1190</v>
      </c>
      <c r="G178" t="s">
        <v>1192</v>
      </c>
      <c r="H178" t="s">
        <v>1493</v>
      </c>
      <c r="I178" t="s">
        <v>1549</v>
      </c>
      <c r="J178" t="s">
        <v>2079</v>
      </c>
      <c r="K178">
        <v>716</v>
      </c>
      <c r="M178">
        <v>772</v>
      </c>
      <c r="N178" t="s">
        <v>2445</v>
      </c>
      <c r="O178">
        <v>100</v>
      </c>
      <c r="P178" s="2" t="s">
        <v>748</v>
      </c>
      <c r="Q178" s="2" t="s">
        <v>2826</v>
      </c>
      <c r="R178" t="s">
        <v>1617</v>
      </c>
      <c r="S178" t="s">
        <v>2886</v>
      </c>
      <c r="T178" t="s">
        <v>2907</v>
      </c>
      <c r="U178" t="s">
        <v>2935</v>
      </c>
      <c r="V178" t="s">
        <v>3096</v>
      </c>
      <c r="AI178" t="s">
        <v>3408</v>
      </c>
      <c r="AJ178" t="s">
        <v>3380</v>
      </c>
      <c r="AK178" t="s">
        <v>3357</v>
      </c>
      <c r="AN178" t="s">
        <v>3568</v>
      </c>
      <c r="AO178" t="s">
        <v>3024</v>
      </c>
      <c r="AP178" t="s">
        <v>3696</v>
      </c>
    </row>
    <row r="179" spans="1:47" x14ac:dyDescent="0.3">
      <c r="A179" t="s">
        <v>155</v>
      </c>
      <c r="B179" t="s">
        <v>921</v>
      </c>
      <c r="C179">
        <v>149.36000000000001</v>
      </c>
      <c r="D179">
        <v>3.5</v>
      </c>
      <c r="E179">
        <v>2</v>
      </c>
      <c r="F179" t="s">
        <v>1190</v>
      </c>
      <c r="G179" t="s">
        <v>1192</v>
      </c>
      <c r="H179" t="s">
        <v>1303</v>
      </c>
      <c r="I179" t="s">
        <v>1583</v>
      </c>
      <c r="J179" t="s">
        <v>1870</v>
      </c>
      <c r="K179">
        <v>15</v>
      </c>
      <c r="M179">
        <v>788</v>
      </c>
      <c r="N179" t="s">
        <v>2246</v>
      </c>
      <c r="O179">
        <v>50</v>
      </c>
      <c r="P179" s="2" t="s">
        <v>538</v>
      </c>
      <c r="Q179" s="2" t="s">
        <v>2616</v>
      </c>
      <c r="R179" t="s">
        <v>1671</v>
      </c>
      <c r="S179" t="s">
        <v>2885</v>
      </c>
      <c r="T179" t="s">
        <v>2917</v>
      </c>
      <c r="U179" t="s">
        <v>2935</v>
      </c>
      <c r="V179" t="s">
        <v>2948</v>
      </c>
      <c r="W179" t="s">
        <v>2992</v>
      </c>
      <c r="X179" t="s">
        <v>3001</v>
      </c>
      <c r="Y179" t="s">
        <v>2939</v>
      </c>
      <c r="Z179" t="s">
        <v>3107</v>
      </c>
      <c r="AI179" t="s">
        <v>2986</v>
      </c>
      <c r="AJ179" t="s">
        <v>3027</v>
      </c>
      <c r="AK179" t="s">
        <v>3209</v>
      </c>
      <c r="AL179" t="s">
        <v>2952</v>
      </c>
      <c r="AM179" t="s">
        <v>3162</v>
      </c>
      <c r="AN179" t="s">
        <v>3430</v>
      </c>
      <c r="AO179" t="s">
        <v>3377</v>
      </c>
      <c r="AP179" t="s">
        <v>3288</v>
      </c>
      <c r="AQ179" t="s">
        <v>3024</v>
      </c>
      <c r="AR179" t="s">
        <v>3419</v>
      </c>
      <c r="AS179" t="s">
        <v>3211</v>
      </c>
      <c r="AT179" t="s">
        <v>3815</v>
      </c>
    </row>
    <row r="180" spans="1:47" x14ac:dyDescent="0.3">
      <c r="A180" t="s">
        <v>246</v>
      </c>
      <c r="B180" t="s">
        <v>1012</v>
      </c>
      <c r="C180">
        <v>539</v>
      </c>
      <c r="D180">
        <v>5</v>
      </c>
      <c r="E180">
        <v>1</v>
      </c>
      <c r="F180" t="s">
        <v>1191</v>
      </c>
      <c r="G180" t="s">
        <v>1192</v>
      </c>
      <c r="H180" t="s">
        <v>1387</v>
      </c>
      <c r="I180" t="s">
        <v>1549</v>
      </c>
      <c r="J180" t="s">
        <v>1961</v>
      </c>
      <c r="K180">
        <v>276</v>
      </c>
      <c r="M180">
        <v>801</v>
      </c>
      <c r="N180" t="s">
        <v>2330</v>
      </c>
      <c r="O180">
        <v>75</v>
      </c>
      <c r="P180" s="2" t="s">
        <v>629</v>
      </c>
      <c r="Q180" s="2" t="s">
        <v>2707</v>
      </c>
      <c r="R180" t="s">
        <v>1703</v>
      </c>
      <c r="S180" t="s">
        <v>2887</v>
      </c>
      <c r="T180" t="s">
        <v>2891</v>
      </c>
      <c r="U180" t="s">
        <v>2935</v>
      </c>
      <c r="V180" t="s">
        <v>3054</v>
      </c>
      <c r="W180" t="s">
        <v>3184</v>
      </c>
      <c r="X180" t="s">
        <v>3289</v>
      </c>
      <c r="AI180" t="s">
        <v>3382</v>
      </c>
      <c r="AJ180" t="s">
        <v>3014</v>
      </c>
      <c r="AK180" t="s">
        <v>3148</v>
      </c>
      <c r="AL180" t="s">
        <v>3054</v>
      </c>
      <c r="AM180" t="s">
        <v>3364</v>
      </c>
      <c r="AN180" t="s">
        <v>3184</v>
      </c>
      <c r="AO180" t="s">
        <v>3430</v>
      </c>
      <c r="AP180" t="s">
        <v>3680</v>
      </c>
      <c r="AQ180" t="s">
        <v>3668</v>
      </c>
      <c r="AR180" t="s">
        <v>3407</v>
      </c>
      <c r="AS180" t="s">
        <v>3312</v>
      </c>
      <c r="AT180" t="s">
        <v>3109</v>
      </c>
      <c r="AU180" t="s">
        <v>3265</v>
      </c>
    </row>
    <row r="181" spans="1:47" x14ac:dyDescent="0.3">
      <c r="A181" t="s">
        <v>302</v>
      </c>
      <c r="B181" t="s">
        <v>1068</v>
      </c>
      <c r="C181">
        <v>156</v>
      </c>
      <c r="D181">
        <v>5</v>
      </c>
      <c r="E181">
        <v>1</v>
      </c>
      <c r="F181" t="s">
        <v>1190</v>
      </c>
      <c r="G181" t="s">
        <v>1192</v>
      </c>
      <c r="H181" t="s">
        <v>1439</v>
      </c>
      <c r="I181" t="s">
        <v>1602</v>
      </c>
      <c r="J181" t="s">
        <v>2016</v>
      </c>
      <c r="K181">
        <v>393</v>
      </c>
      <c r="M181">
        <v>804</v>
      </c>
      <c r="N181" t="s">
        <v>2385</v>
      </c>
      <c r="O181">
        <v>50</v>
      </c>
      <c r="P181" s="2" t="s">
        <v>685</v>
      </c>
      <c r="Q181" s="2" t="s">
        <v>2763</v>
      </c>
      <c r="R181" t="s">
        <v>1681</v>
      </c>
      <c r="S181" t="s">
        <v>2885</v>
      </c>
      <c r="T181" t="s">
        <v>2908</v>
      </c>
      <c r="U181" t="s">
        <v>2936</v>
      </c>
      <c r="V181" t="s">
        <v>3071</v>
      </c>
      <c r="W181" t="s">
        <v>3200</v>
      </c>
      <c r="X181" t="s">
        <v>3058</v>
      </c>
      <c r="Y181" t="s">
        <v>3377</v>
      </c>
      <c r="Z181" t="s">
        <v>3430</v>
      </c>
      <c r="AA181" t="s">
        <v>3109</v>
      </c>
      <c r="AB181" t="s">
        <v>3567</v>
      </c>
      <c r="AC181" t="s">
        <v>3724</v>
      </c>
      <c r="AD181" t="s">
        <v>3265</v>
      </c>
    </row>
    <row r="182" spans="1:47" x14ac:dyDescent="0.3">
      <c r="A182" t="s">
        <v>388</v>
      </c>
      <c r="B182" t="s">
        <v>1154</v>
      </c>
      <c r="C182">
        <v>179.19</v>
      </c>
      <c r="D182">
        <v>5</v>
      </c>
      <c r="E182">
        <v>2</v>
      </c>
      <c r="F182" t="s">
        <v>1190</v>
      </c>
      <c r="H182" t="s">
        <v>1513</v>
      </c>
      <c r="I182" t="s">
        <v>1611</v>
      </c>
      <c r="J182" t="s">
        <v>2102</v>
      </c>
      <c r="K182">
        <v>717</v>
      </c>
      <c r="M182">
        <v>825</v>
      </c>
      <c r="N182" t="s">
        <v>2466</v>
      </c>
      <c r="O182">
        <v>100</v>
      </c>
      <c r="P182" s="2" t="s">
        <v>771</v>
      </c>
      <c r="Q182" s="2" t="s">
        <v>2849</v>
      </c>
      <c r="R182" t="s">
        <v>1744</v>
      </c>
      <c r="S182" t="s">
        <v>2886</v>
      </c>
      <c r="T182" t="s">
        <v>2889</v>
      </c>
      <c r="U182" t="s">
        <v>2936</v>
      </c>
      <c r="V182" t="s">
        <v>3044</v>
      </c>
      <c r="W182" t="s">
        <v>3070</v>
      </c>
      <c r="X182" t="s">
        <v>3175</v>
      </c>
      <c r="AI182" t="s">
        <v>3416</v>
      </c>
      <c r="AJ182" t="s">
        <v>3049</v>
      </c>
      <c r="AK182" t="s">
        <v>3469</v>
      </c>
      <c r="AN182" t="s">
        <v>3616</v>
      </c>
      <c r="AO182" t="s">
        <v>3201</v>
      </c>
      <c r="AP182" t="s">
        <v>3701</v>
      </c>
      <c r="AQ182" t="s">
        <v>3588</v>
      </c>
      <c r="AR182" t="s">
        <v>3586</v>
      </c>
    </row>
    <row r="183" spans="1:47" x14ac:dyDescent="0.3">
      <c r="A183" t="s">
        <v>345</v>
      </c>
      <c r="B183" t="s">
        <v>1111</v>
      </c>
      <c r="C183">
        <v>130.19</v>
      </c>
      <c r="D183">
        <v>4</v>
      </c>
      <c r="E183">
        <v>1</v>
      </c>
      <c r="F183" t="s">
        <v>1190</v>
      </c>
      <c r="G183" t="s">
        <v>1192</v>
      </c>
      <c r="H183" t="s">
        <v>1475</v>
      </c>
      <c r="I183" t="s">
        <v>1549</v>
      </c>
      <c r="J183" t="s">
        <v>2059</v>
      </c>
      <c r="K183">
        <v>448</v>
      </c>
      <c r="M183">
        <v>857</v>
      </c>
      <c r="N183" t="s">
        <v>2425</v>
      </c>
      <c r="O183">
        <v>23.573499999999999</v>
      </c>
      <c r="P183" s="2" t="s">
        <v>728</v>
      </c>
      <c r="Q183" s="2" t="s">
        <v>2806</v>
      </c>
      <c r="R183" t="s">
        <v>1677</v>
      </c>
      <c r="S183" t="s">
        <v>2885</v>
      </c>
      <c r="T183" t="s">
        <v>2924</v>
      </c>
      <c r="U183" t="s">
        <v>2935</v>
      </c>
      <c r="V183" t="s">
        <v>2946</v>
      </c>
      <c r="W183" t="s">
        <v>3027</v>
      </c>
      <c r="X183" t="s">
        <v>3308</v>
      </c>
      <c r="Y183" t="s">
        <v>3517</v>
      </c>
      <c r="AI183" t="s">
        <v>2986</v>
      </c>
      <c r="AJ183" t="s">
        <v>3280</v>
      </c>
      <c r="AN183" t="s">
        <v>3507</v>
      </c>
      <c r="AO183" t="s">
        <v>3519</v>
      </c>
      <c r="AP183" t="s">
        <v>3288</v>
      </c>
      <c r="AQ183" t="s">
        <v>3024</v>
      </c>
      <c r="AR183" t="s">
        <v>3220</v>
      </c>
    </row>
    <row r="184" spans="1:47" x14ac:dyDescent="0.3">
      <c r="A184" t="s">
        <v>290</v>
      </c>
      <c r="B184" t="s">
        <v>1056</v>
      </c>
      <c r="C184">
        <v>83.95</v>
      </c>
      <c r="D184">
        <v>5</v>
      </c>
      <c r="E184">
        <v>1</v>
      </c>
      <c r="F184" t="s">
        <v>1190</v>
      </c>
      <c r="G184" t="s">
        <v>1192</v>
      </c>
      <c r="H184" t="s">
        <v>1427</v>
      </c>
      <c r="I184" t="s">
        <v>1601</v>
      </c>
      <c r="J184" t="s">
        <v>2004</v>
      </c>
      <c r="K184">
        <v>681</v>
      </c>
      <c r="M184">
        <v>873</v>
      </c>
      <c r="N184" t="s">
        <v>2373</v>
      </c>
      <c r="O184">
        <v>100</v>
      </c>
      <c r="P184" s="2" t="s">
        <v>673</v>
      </c>
      <c r="Q184" s="2" t="s">
        <v>2751</v>
      </c>
      <c r="R184" t="s">
        <v>1680</v>
      </c>
      <c r="S184" t="s">
        <v>2885</v>
      </c>
      <c r="T184" t="s">
        <v>2927</v>
      </c>
      <c r="U184" t="s">
        <v>2936</v>
      </c>
      <c r="V184" t="s">
        <v>3067</v>
      </c>
      <c r="AI184" t="s">
        <v>3395</v>
      </c>
      <c r="AJ184" t="s">
        <v>3466</v>
      </c>
      <c r="AN184" t="s">
        <v>3601</v>
      </c>
      <c r="AO184" t="s">
        <v>3648</v>
      </c>
    </row>
    <row r="185" spans="1:47" x14ac:dyDescent="0.3">
      <c r="A185" t="s">
        <v>240</v>
      </c>
      <c r="B185" t="s">
        <v>1006</v>
      </c>
      <c r="C185">
        <v>117.41</v>
      </c>
      <c r="D185">
        <v>4.5999999999999996</v>
      </c>
      <c r="E185">
        <v>84</v>
      </c>
      <c r="F185" t="s">
        <v>1190</v>
      </c>
      <c r="G185" t="s">
        <v>1192</v>
      </c>
      <c r="H185" t="s">
        <v>1382</v>
      </c>
      <c r="I185" t="s">
        <v>1549</v>
      </c>
      <c r="J185" t="s">
        <v>1955</v>
      </c>
      <c r="K185">
        <v>403</v>
      </c>
      <c r="M185">
        <v>917</v>
      </c>
      <c r="N185" t="s">
        <v>2326</v>
      </c>
      <c r="O185">
        <v>100</v>
      </c>
      <c r="P185" s="2" t="s">
        <v>623</v>
      </c>
      <c r="Q185" s="2" t="s">
        <v>2701</v>
      </c>
      <c r="R185" t="s">
        <v>1700</v>
      </c>
      <c r="S185" t="s">
        <v>2885</v>
      </c>
      <c r="T185" t="s">
        <v>2907</v>
      </c>
      <c r="U185" t="s">
        <v>2935</v>
      </c>
      <c r="V185" t="s">
        <v>2992</v>
      </c>
      <c r="W185" t="s">
        <v>2948</v>
      </c>
      <c r="X185" t="s">
        <v>3280</v>
      </c>
      <c r="AI185" t="s">
        <v>2986</v>
      </c>
      <c r="AJ185" t="s">
        <v>2950</v>
      </c>
      <c r="AK185" t="s">
        <v>3753</v>
      </c>
      <c r="AN185" t="s">
        <v>3430</v>
      </c>
      <c r="AO185" t="s">
        <v>3332</v>
      </c>
      <c r="AP185" t="s">
        <v>3184</v>
      </c>
      <c r="AQ185" t="s">
        <v>3286</v>
      </c>
      <c r="AR185" t="s">
        <v>3635</v>
      </c>
    </row>
    <row r="186" spans="1:47" x14ac:dyDescent="0.3">
      <c r="A186" t="s">
        <v>296</v>
      </c>
      <c r="B186" t="s">
        <v>1062</v>
      </c>
      <c r="C186">
        <v>72</v>
      </c>
      <c r="D186">
        <v>4.5999999999999996</v>
      </c>
      <c r="E186">
        <v>7</v>
      </c>
      <c r="F186" t="s">
        <v>1190</v>
      </c>
      <c r="G186" t="s">
        <v>1192</v>
      </c>
      <c r="H186" t="s">
        <v>1433</v>
      </c>
      <c r="I186" t="s">
        <v>1549</v>
      </c>
      <c r="J186" t="s">
        <v>2010</v>
      </c>
      <c r="K186">
        <v>891</v>
      </c>
      <c r="M186">
        <v>923</v>
      </c>
      <c r="N186" t="s">
        <v>2379</v>
      </c>
      <c r="O186">
        <v>75</v>
      </c>
      <c r="P186" s="2" t="s">
        <v>679</v>
      </c>
      <c r="Q186" s="2" t="s">
        <v>2757</v>
      </c>
      <c r="R186" t="s">
        <v>1714</v>
      </c>
      <c r="S186" t="s">
        <v>2887</v>
      </c>
      <c r="T186" t="s">
        <v>2890</v>
      </c>
      <c r="U186" t="s">
        <v>2936</v>
      </c>
      <c r="V186" t="s">
        <v>2985</v>
      </c>
      <c r="W186" t="s">
        <v>3053</v>
      </c>
      <c r="X186" t="s">
        <v>2963</v>
      </c>
      <c r="Y186" t="s">
        <v>3001</v>
      </c>
      <c r="Z186" t="s">
        <v>3220</v>
      </c>
    </row>
    <row r="187" spans="1:47" x14ac:dyDescent="0.3">
      <c r="A187" t="s">
        <v>235</v>
      </c>
      <c r="B187" t="s">
        <v>1001</v>
      </c>
      <c r="C187">
        <v>140.72999999999999</v>
      </c>
      <c r="D187">
        <v>3.5</v>
      </c>
      <c r="E187">
        <v>7</v>
      </c>
      <c r="F187" t="s">
        <v>1190</v>
      </c>
      <c r="G187" t="s">
        <v>1192</v>
      </c>
      <c r="H187" t="s">
        <v>1377</v>
      </c>
      <c r="I187" t="s">
        <v>1554</v>
      </c>
      <c r="J187" t="s">
        <v>1950</v>
      </c>
      <c r="K187">
        <v>95</v>
      </c>
      <c r="M187">
        <v>931</v>
      </c>
      <c r="N187" t="s">
        <v>2322</v>
      </c>
      <c r="O187">
        <v>60</v>
      </c>
      <c r="P187" s="2" t="s">
        <v>618</v>
      </c>
      <c r="Q187" s="2" t="s">
        <v>2696</v>
      </c>
      <c r="R187" t="s">
        <v>1616</v>
      </c>
      <c r="S187" t="s">
        <v>2885</v>
      </c>
      <c r="T187" t="s">
        <v>2912</v>
      </c>
      <c r="U187" t="s">
        <v>2936</v>
      </c>
      <c r="V187" t="s">
        <v>2986</v>
      </c>
      <c r="W187" t="s">
        <v>3181</v>
      </c>
      <c r="AI187" t="s">
        <v>3379</v>
      </c>
      <c r="AN187" t="s">
        <v>3201</v>
      </c>
      <c r="AO187" t="s">
        <v>3287</v>
      </c>
      <c r="AP187" t="s">
        <v>3456</v>
      </c>
    </row>
    <row r="188" spans="1:47" x14ac:dyDescent="0.3">
      <c r="A188" t="s">
        <v>129</v>
      </c>
      <c r="B188" t="s">
        <v>894</v>
      </c>
      <c r="C188">
        <v>285</v>
      </c>
      <c r="D188">
        <v>5</v>
      </c>
      <c r="E188">
        <v>1</v>
      </c>
      <c r="F188" t="s">
        <v>1190</v>
      </c>
      <c r="G188" t="s">
        <v>1192</v>
      </c>
      <c r="H188" t="s">
        <v>1278</v>
      </c>
      <c r="I188" t="s">
        <v>1553</v>
      </c>
      <c r="J188" t="s">
        <v>1843</v>
      </c>
      <c r="K188">
        <v>892</v>
      </c>
      <c r="M188">
        <v>965</v>
      </c>
      <c r="N188" t="s">
        <v>2219</v>
      </c>
      <c r="O188">
        <v>100</v>
      </c>
      <c r="P188" s="2" t="s">
        <v>511</v>
      </c>
      <c r="Q188" s="2" t="s">
        <v>2589</v>
      </c>
      <c r="R188" t="s">
        <v>1660</v>
      </c>
      <c r="S188" t="s">
        <v>2886</v>
      </c>
      <c r="T188" t="s">
        <v>2896</v>
      </c>
      <c r="U188" t="s">
        <v>2935</v>
      </c>
      <c r="V188" t="s">
        <v>2997</v>
      </c>
      <c r="W188" t="s">
        <v>3139</v>
      </c>
    </row>
    <row r="189" spans="1:47" x14ac:dyDescent="0.3">
      <c r="A189" t="s">
        <v>195</v>
      </c>
      <c r="B189" t="s">
        <v>961</v>
      </c>
      <c r="C189">
        <v>76.900000000000006</v>
      </c>
      <c r="D189">
        <v>4.5999999999999996</v>
      </c>
      <c r="E189">
        <v>421</v>
      </c>
      <c r="F189" t="s">
        <v>1190</v>
      </c>
      <c r="G189" t="s">
        <v>1192</v>
      </c>
      <c r="H189" t="s">
        <v>1341</v>
      </c>
      <c r="I189" t="s">
        <v>1551</v>
      </c>
      <c r="J189" t="s">
        <v>1910</v>
      </c>
      <c r="K189">
        <v>899</v>
      </c>
      <c r="M189">
        <v>967</v>
      </c>
      <c r="O189">
        <v>100</v>
      </c>
      <c r="P189" s="2" t="s">
        <v>578</v>
      </c>
      <c r="Q189" s="2" t="s">
        <v>2656</v>
      </c>
      <c r="R189" t="s">
        <v>1686</v>
      </c>
      <c r="S189" t="s">
        <v>2886</v>
      </c>
      <c r="T189" t="s">
        <v>2893</v>
      </c>
      <c r="U189" t="s">
        <v>2935</v>
      </c>
      <c r="V189" t="s">
        <v>3028</v>
      </c>
      <c r="AI189" t="s">
        <v>3374</v>
      </c>
      <c r="AJ189" t="s">
        <v>3449</v>
      </c>
      <c r="AN189" t="s">
        <v>3592</v>
      </c>
      <c r="AO189" t="s">
        <v>3211</v>
      </c>
      <c r="AP189" t="s">
        <v>3676</v>
      </c>
    </row>
    <row r="190" spans="1:47" x14ac:dyDescent="0.3">
      <c r="A190" t="s">
        <v>91</v>
      </c>
      <c r="B190" t="s">
        <v>856</v>
      </c>
      <c r="C190">
        <v>200</v>
      </c>
      <c r="D190">
        <v>4.5999999999999996</v>
      </c>
      <c r="E190">
        <v>3</v>
      </c>
      <c r="F190" t="s">
        <v>1190</v>
      </c>
      <c r="G190" t="s">
        <v>1192</v>
      </c>
      <c r="H190" t="s">
        <v>1241</v>
      </c>
      <c r="I190" t="s">
        <v>1553</v>
      </c>
      <c r="J190" t="s">
        <v>1805</v>
      </c>
      <c r="K190">
        <v>996</v>
      </c>
      <c r="M190">
        <v>978</v>
      </c>
      <c r="N190" t="s">
        <v>2185</v>
      </c>
      <c r="O190">
        <v>50</v>
      </c>
      <c r="P190" s="2" t="s">
        <v>473</v>
      </c>
      <c r="Q190" s="2" t="s">
        <v>2551</v>
      </c>
      <c r="R190" t="s">
        <v>1643</v>
      </c>
      <c r="S190" t="s">
        <v>2886</v>
      </c>
      <c r="T190" t="s">
        <v>2895</v>
      </c>
      <c r="U190" t="s">
        <v>2935</v>
      </c>
      <c r="V190" t="s">
        <v>2977</v>
      </c>
      <c r="W190" t="s">
        <v>3130</v>
      </c>
      <c r="X190" t="s">
        <v>2948</v>
      </c>
      <c r="Y190" t="s">
        <v>3249</v>
      </c>
      <c r="AI190" t="s">
        <v>3343</v>
      </c>
      <c r="AJ190" t="s">
        <v>3232</v>
      </c>
      <c r="AK190" t="s">
        <v>3096</v>
      </c>
      <c r="AN190" t="s">
        <v>3573</v>
      </c>
      <c r="AO190" t="s">
        <v>3169</v>
      </c>
      <c r="AP190" t="s">
        <v>3332</v>
      </c>
      <c r="AQ190" t="s">
        <v>3430</v>
      </c>
      <c r="AR190" t="s">
        <v>3184</v>
      </c>
      <c r="AS190" t="s">
        <v>3557</v>
      </c>
    </row>
    <row r="191" spans="1:47" x14ac:dyDescent="0.3">
      <c r="A191" t="s">
        <v>3770</v>
      </c>
      <c r="B191" t="s">
        <v>903</v>
      </c>
      <c r="C191">
        <v>46.5</v>
      </c>
      <c r="D191">
        <v>4</v>
      </c>
      <c r="E191">
        <v>566</v>
      </c>
      <c r="F191" t="s">
        <v>1190</v>
      </c>
      <c r="G191" t="s">
        <v>1192</v>
      </c>
      <c r="H191" t="s">
        <v>1286</v>
      </c>
      <c r="I191" t="s">
        <v>1551</v>
      </c>
      <c r="J191" t="s">
        <v>1852</v>
      </c>
      <c r="K191">
        <v>2</v>
      </c>
      <c r="L191">
        <v>1</v>
      </c>
      <c r="N191" t="s">
        <v>2228</v>
      </c>
      <c r="O191">
        <v>125</v>
      </c>
      <c r="P191" s="2" t="s">
        <v>520</v>
      </c>
      <c r="Q191" s="2" t="s">
        <v>2598</v>
      </c>
      <c r="R191" t="s">
        <v>1665</v>
      </c>
      <c r="S191" t="s">
        <v>2885</v>
      </c>
      <c r="T191" t="s">
        <v>2891</v>
      </c>
      <c r="U191" t="s">
        <v>2936</v>
      </c>
      <c r="V191" t="s">
        <v>3003</v>
      </c>
      <c r="W191" t="s">
        <v>2992</v>
      </c>
      <c r="X191" t="s">
        <v>3140</v>
      </c>
      <c r="AI191" t="s">
        <v>3027</v>
      </c>
      <c r="AJ191" t="s">
        <v>3322</v>
      </c>
      <c r="AN191" t="s">
        <v>3123</v>
      </c>
    </row>
    <row r="192" spans="1:47" x14ac:dyDescent="0.3">
      <c r="A192" t="s">
        <v>254</v>
      </c>
      <c r="B192" t="s">
        <v>1020</v>
      </c>
      <c r="C192">
        <v>115.5</v>
      </c>
      <c r="D192">
        <v>4.2</v>
      </c>
      <c r="E192">
        <v>5</v>
      </c>
      <c r="F192" t="s">
        <v>1190</v>
      </c>
      <c r="G192" t="s">
        <v>1192</v>
      </c>
      <c r="H192" t="s">
        <v>1395</v>
      </c>
      <c r="I192" t="s">
        <v>1590</v>
      </c>
      <c r="J192" t="s">
        <v>1969</v>
      </c>
      <c r="K192">
        <v>2</v>
      </c>
      <c r="L192">
        <v>478</v>
      </c>
      <c r="N192" t="s">
        <v>2338</v>
      </c>
      <c r="O192">
        <v>100</v>
      </c>
      <c r="P192" s="2" t="s">
        <v>637</v>
      </c>
      <c r="Q192" s="2" t="s">
        <v>2715</v>
      </c>
      <c r="R192" t="s">
        <v>1705</v>
      </c>
      <c r="S192" t="s">
        <v>2885</v>
      </c>
      <c r="T192" t="s">
        <v>2889</v>
      </c>
      <c r="U192" t="s">
        <v>2935</v>
      </c>
      <c r="V192" t="s">
        <v>2992</v>
      </c>
      <c r="W192" t="s">
        <v>2948</v>
      </c>
      <c r="X192" t="s">
        <v>3291</v>
      </c>
      <c r="AI192" t="s">
        <v>3332</v>
      </c>
      <c r="AJ192" t="s">
        <v>3169</v>
      </c>
      <c r="AK192" t="s">
        <v>3377</v>
      </c>
      <c r="AL192" t="s">
        <v>3122</v>
      </c>
      <c r="AN192" t="s">
        <v>3024</v>
      </c>
      <c r="AO192" t="s">
        <v>3507</v>
      </c>
      <c r="AP192" t="s">
        <v>3682</v>
      </c>
    </row>
    <row r="193" spans="1:44" x14ac:dyDescent="0.3">
      <c r="A193" t="s">
        <v>211</v>
      </c>
      <c r="B193" t="s">
        <v>977</v>
      </c>
      <c r="C193">
        <v>130.49</v>
      </c>
      <c r="D193">
        <v>4.2</v>
      </c>
      <c r="E193">
        <v>8</v>
      </c>
      <c r="F193" t="s">
        <v>1190</v>
      </c>
      <c r="G193" t="s">
        <v>1192</v>
      </c>
      <c r="H193" t="s">
        <v>1353</v>
      </c>
      <c r="I193" t="s">
        <v>1553</v>
      </c>
      <c r="J193" t="s">
        <v>1926</v>
      </c>
      <c r="K193">
        <v>5</v>
      </c>
      <c r="L193">
        <v>427</v>
      </c>
      <c r="N193" t="s">
        <v>2298</v>
      </c>
      <c r="O193">
        <v>100</v>
      </c>
      <c r="P193" s="2" t="s">
        <v>594</v>
      </c>
      <c r="Q193" s="2" t="s">
        <v>2672</v>
      </c>
      <c r="R193" t="s">
        <v>1628</v>
      </c>
      <c r="S193" t="s">
        <v>2885</v>
      </c>
      <c r="T193" t="s">
        <v>2897</v>
      </c>
      <c r="U193" t="s">
        <v>2936</v>
      </c>
      <c r="V193" t="s">
        <v>3037</v>
      </c>
      <c r="W193" t="s">
        <v>3169</v>
      </c>
      <c r="X193" t="s">
        <v>2986</v>
      </c>
      <c r="Y193" t="s">
        <v>3002</v>
      </c>
    </row>
    <row r="194" spans="1:44" x14ac:dyDescent="0.3">
      <c r="A194" t="s">
        <v>375</v>
      </c>
      <c r="B194" t="s">
        <v>1141</v>
      </c>
      <c r="C194">
        <v>799</v>
      </c>
      <c r="D194">
        <v>2.9</v>
      </c>
      <c r="E194">
        <v>2</v>
      </c>
      <c r="F194" t="s">
        <v>1190</v>
      </c>
      <c r="G194" t="s">
        <v>1192</v>
      </c>
      <c r="I194" t="s">
        <v>1549</v>
      </c>
      <c r="J194" t="s">
        <v>2089</v>
      </c>
      <c r="K194">
        <v>10</v>
      </c>
      <c r="L194">
        <v>261</v>
      </c>
      <c r="N194" t="s">
        <v>2454</v>
      </c>
      <c r="O194">
        <v>75</v>
      </c>
      <c r="P194" s="2" t="s">
        <v>758</v>
      </c>
      <c r="Q194" s="2" t="s">
        <v>2836</v>
      </c>
      <c r="R194" t="s">
        <v>1633</v>
      </c>
      <c r="S194" t="s">
        <v>2885</v>
      </c>
      <c r="T194" t="s">
        <v>2895</v>
      </c>
      <c r="U194" t="s">
        <v>2935</v>
      </c>
      <c r="V194" t="s">
        <v>3099</v>
      </c>
      <c r="W194" t="s">
        <v>3227</v>
      </c>
      <c r="X194" t="s">
        <v>3316</v>
      </c>
      <c r="AI194" t="s">
        <v>3412</v>
      </c>
      <c r="AN194" t="s">
        <v>3614</v>
      </c>
      <c r="AO194" t="s">
        <v>3659</v>
      </c>
      <c r="AP194" t="s">
        <v>3699</v>
      </c>
    </row>
    <row r="195" spans="1:44" x14ac:dyDescent="0.3">
      <c r="A195" t="s">
        <v>249</v>
      </c>
      <c r="B195" t="s">
        <v>1015</v>
      </c>
      <c r="C195">
        <v>36.25</v>
      </c>
      <c r="D195">
        <v>4.0999999999999996</v>
      </c>
      <c r="E195">
        <v>557</v>
      </c>
      <c r="F195" t="s">
        <v>1190</v>
      </c>
      <c r="G195" t="s">
        <v>1192</v>
      </c>
      <c r="H195" t="s">
        <v>1390</v>
      </c>
      <c r="I195" t="s">
        <v>1554</v>
      </c>
      <c r="J195" t="s">
        <v>1964</v>
      </c>
      <c r="K195">
        <v>13</v>
      </c>
      <c r="L195">
        <v>2</v>
      </c>
      <c r="N195" t="s">
        <v>2333</v>
      </c>
      <c r="O195">
        <v>100</v>
      </c>
      <c r="P195" s="2" t="s">
        <v>632</v>
      </c>
      <c r="Q195" s="2" t="s">
        <v>2710</v>
      </c>
      <c r="R195" t="s">
        <v>1704</v>
      </c>
      <c r="S195" t="s">
        <v>2885</v>
      </c>
      <c r="T195" t="s">
        <v>2900</v>
      </c>
      <c r="U195" t="s">
        <v>2935</v>
      </c>
      <c r="V195" t="s">
        <v>3055</v>
      </c>
      <c r="W195" t="s">
        <v>2989</v>
      </c>
      <c r="X195" t="s">
        <v>3290</v>
      </c>
      <c r="Y195" t="s">
        <v>3510</v>
      </c>
      <c r="AI195" t="s">
        <v>2953</v>
      </c>
      <c r="AJ195" t="s">
        <v>2968</v>
      </c>
      <c r="AK195" t="s">
        <v>3537</v>
      </c>
      <c r="AN195" t="s">
        <v>3109</v>
      </c>
      <c r="AO195" t="s">
        <v>3535</v>
      </c>
      <c r="AP195" t="s">
        <v>3201</v>
      </c>
      <c r="AQ195" t="s">
        <v>3589</v>
      </c>
      <c r="AR195" t="s">
        <v>3265</v>
      </c>
    </row>
    <row r="196" spans="1:44" x14ac:dyDescent="0.3">
      <c r="A196" t="s">
        <v>130</v>
      </c>
      <c r="B196" t="s">
        <v>895</v>
      </c>
      <c r="C196">
        <v>90</v>
      </c>
      <c r="D196">
        <v>4.5</v>
      </c>
      <c r="E196">
        <v>2</v>
      </c>
      <c r="F196" t="s">
        <v>1190</v>
      </c>
      <c r="G196" t="s">
        <v>1192</v>
      </c>
      <c r="H196" t="s">
        <v>1279</v>
      </c>
      <c r="I196" t="s">
        <v>1576</v>
      </c>
      <c r="J196" t="s">
        <v>1844</v>
      </c>
      <c r="K196">
        <v>19</v>
      </c>
      <c r="L196">
        <v>296</v>
      </c>
      <c r="N196" t="s">
        <v>2220</v>
      </c>
      <c r="O196">
        <v>100</v>
      </c>
      <c r="P196" s="2" t="s">
        <v>512</v>
      </c>
      <c r="Q196" s="2" t="s">
        <v>2590</v>
      </c>
      <c r="R196" t="s">
        <v>1661</v>
      </c>
      <c r="S196" t="s">
        <v>2885</v>
      </c>
      <c r="T196" t="s">
        <v>2895</v>
      </c>
      <c r="U196" t="s">
        <v>2935</v>
      </c>
      <c r="V196" t="s">
        <v>2963</v>
      </c>
      <c r="W196" t="s">
        <v>3052</v>
      </c>
      <c r="X196" t="s">
        <v>3122</v>
      </c>
      <c r="AI196" t="s">
        <v>2950</v>
      </c>
      <c r="AJ196" t="s">
        <v>3440</v>
      </c>
      <c r="AN196" t="s">
        <v>3184</v>
      </c>
      <c r="AO196" t="s">
        <v>3489</v>
      </c>
      <c r="AP196" t="s">
        <v>3024</v>
      </c>
      <c r="AQ196" t="s">
        <v>3331</v>
      </c>
    </row>
    <row r="197" spans="1:44" x14ac:dyDescent="0.3">
      <c r="A197" t="s">
        <v>251</v>
      </c>
      <c r="B197" t="s">
        <v>1017</v>
      </c>
      <c r="C197">
        <v>45.1</v>
      </c>
      <c r="D197">
        <v>3.7</v>
      </c>
      <c r="E197">
        <v>10</v>
      </c>
      <c r="F197" t="s">
        <v>1190</v>
      </c>
      <c r="G197" t="s">
        <v>1192</v>
      </c>
      <c r="H197" t="s">
        <v>1392</v>
      </c>
      <c r="I197" t="s">
        <v>1549</v>
      </c>
      <c r="J197" t="s">
        <v>1966</v>
      </c>
      <c r="K197">
        <v>25</v>
      </c>
      <c r="L197">
        <v>477</v>
      </c>
      <c r="N197" t="s">
        <v>2335</v>
      </c>
      <c r="O197">
        <v>100</v>
      </c>
      <c r="P197" s="2" t="s">
        <v>634</v>
      </c>
      <c r="Q197" s="2" t="s">
        <v>2712</v>
      </c>
      <c r="R197" t="s">
        <v>1704</v>
      </c>
      <c r="S197" t="s">
        <v>2885</v>
      </c>
      <c r="T197" t="s">
        <v>2895</v>
      </c>
      <c r="U197" t="s">
        <v>2935</v>
      </c>
      <c r="V197" t="s">
        <v>2948</v>
      </c>
      <c r="W197" t="s">
        <v>3001</v>
      </c>
      <c r="X197" t="s">
        <v>2974</v>
      </c>
      <c r="Y197" t="s">
        <v>3107</v>
      </c>
      <c r="AI197" t="s">
        <v>2957</v>
      </c>
      <c r="AJ197" t="s">
        <v>2950</v>
      </c>
      <c r="AK197" t="s">
        <v>2986</v>
      </c>
      <c r="AL197" t="s">
        <v>3154</v>
      </c>
      <c r="AN197" t="s">
        <v>3201</v>
      </c>
      <c r="AO197" t="s">
        <v>3024</v>
      </c>
      <c r="AP197" t="s">
        <v>3169</v>
      </c>
      <c r="AQ197" t="s">
        <v>3222</v>
      </c>
    </row>
    <row r="198" spans="1:44" x14ac:dyDescent="0.3">
      <c r="A198" t="s">
        <v>53</v>
      </c>
      <c r="B198" t="s">
        <v>818</v>
      </c>
      <c r="C198">
        <v>34.950000000000003</v>
      </c>
      <c r="D198">
        <v>3</v>
      </c>
      <c r="E198">
        <v>2</v>
      </c>
      <c r="F198" t="s">
        <v>1190</v>
      </c>
      <c r="H198" t="s">
        <v>1205</v>
      </c>
      <c r="I198" t="s">
        <v>1552</v>
      </c>
      <c r="J198" t="s">
        <v>1767</v>
      </c>
      <c r="K198">
        <v>29</v>
      </c>
      <c r="L198">
        <v>102</v>
      </c>
      <c r="O198">
        <v>60</v>
      </c>
      <c r="P198" s="2" t="s">
        <v>435</v>
      </c>
      <c r="Q198" s="2" t="s">
        <v>2512</v>
      </c>
      <c r="R198" t="s">
        <v>1624</v>
      </c>
      <c r="S198" t="s">
        <v>2885</v>
      </c>
      <c r="T198" t="s">
        <v>2895</v>
      </c>
      <c r="U198" t="s">
        <v>2935</v>
      </c>
      <c r="V198" t="s">
        <v>2948</v>
      </c>
      <c r="W198" t="s">
        <v>2979</v>
      </c>
      <c r="X198" t="s">
        <v>3247</v>
      </c>
      <c r="AI198" t="s">
        <v>3333</v>
      </c>
      <c r="AJ198" t="s">
        <v>3169</v>
      </c>
      <c r="AK198" t="s">
        <v>3418</v>
      </c>
      <c r="AN198" t="s">
        <v>3024</v>
      </c>
      <c r="AO198" t="s">
        <v>3454</v>
      </c>
      <c r="AP198" t="s">
        <v>3109</v>
      </c>
      <c r="AQ198" t="s">
        <v>3220</v>
      </c>
    </row>
    <row r="199" spans="1:44" x14ac:dyDescent="0.3">
      <c r="A199" t="s">
        <v>370</v>
      </c>
      <c r="B199" t="s">
        <v>1136</v>
      </c>
      <c r="C199">
        <v>255</v>
      </c>
      <c r="D199">
        <v>5</v>
      </c>
      <c r="E199">
        <v>2</v>
      </c>
      <c r="F199" t="s">
        <v>1191</v>
      </c>
      <c r="G199" t="s">
        <v>1192</v>
      </c>
      <c r="H199" t="s">
        <v>1497</v>
      </c>
      <c r="I199" t="s">
        <v>1548</v>
      </c>
      <c r="J199" t="s">
        <v>2084</v>
      </c>
      <c r="K199">
        <v>38</v>
      </c>
      <c r="L199">
        <v>518</v>
      </c>
      <c r="N199" t="s">
        <v>2450</v>
      </c>
      <c r="O199">
        <v>125</v>
      </c>
      <c r="P199" s="2" t="s">
        <v>753</v>
      </c>
      <c r="Q199" s="2" t="s">
        <v>2831</v>
      </c>
      <c r="R199" t="s">
        <v>1733</v>
      </c>
      <c r="S199" t="s">
        <v>2886</v>
      </c>
      <c r="T199" t="s">
        <v>2888</v>
      </c>
      <c r="U199" t="s">
        <v>2935</v>
      </c>
      <c r="V199" t="s">
        <v>3052</v>
      </c>
      <c r="W199" t="s">
        <v>3225</v>
      </c>
      <c r="X199" t="s">
        <v>3313</v>
      </c>
      <c r="Y199" t="s">
        <v>3520</v>
      </c>
      <c r="AI199" t="s">
        <v>3232</v>
      </c>
      <c r="AJ199" t="s">
        <v>3376</v>
      </c>
      <c r="AK199" t="s">
        <v>3741</v>
      </c>
      <c r="AN199" t="s">
        <v>3613</v>
      </c>
      <c r="AO199" t="s">
        <v>3658</v>
      </c>
      <c r="AP199" t="s">
        <v>3698</v>
      </c>
    </row>
    <row r="200" spans="1:44" x14ac:dyDescent="0.3">
      <c r="A200" t="s">
        <v>107</v>
      </c>
      <c r="B200" t="s">
        <v>872</v>
      </c>
      <c r="D200">
        <v>4.0999999999999996</v>
      </c>
      <c r="E200">
        <v>16</v>
      </c>
      <c r="F200" t="s">
        <v>1190</v>
      </c>
      <c r="G200" t="s">
        <v>1192</v>
      </c>
      <c r="H200" t="s">
        <v>1256</v>
      </c>
      <c r="I200" t="s">
        <v>1559</v>
      </c>
      <c r="J200" t="s">
        <v>1821</v>
      </c>
      <c r="K200">
        <v>41</v>
      </c>
      <c r="L200">
        <v>302</v>
      </c>
      <c r="N200" t="s">
        <v>2199</v>
      </c>
      <c r="O200">
        <v>100</v>
      </c>
      <c r="P200" s="2" t="s">
        <v>489</v>
      </c>
      <c r="Q200" s="2" t="s">
        <v>2567</v>
      </c>
      <c r="R200" t="s">
        <v>1650</v>
      </c>
      <c r="S200" t="s">
        <v>2885</v>
      </c>
      <c r="T200" t="s">
        <v>2897</v>
      </c>
      <c r="U200" t="s">
        <v>2936</v>
      </c>
      <c r="V200" t="s">
        <v>2945</v>
      </c>
      <c r="W200" t="s">
        <v>3057</v>
      </c>
      <c r="X200" t="s">
        <v>2982</v>
      </c>
      <c r="Y200" t="s">
        <v>3501</v>
      </c>
      <c r="AI200" t="s">
        <v>3350</v>
      </c>
      <c r="AJ200" t="s">
        <v>3438</v>
      </c>
      <c r="AN200" t="s">
        <v>3201</v>
      </c>
      <c r="AO200" t="s">
        <v>3286</v>
      </c>
      <c r="AP200" t="s">
        <v>3542</v>
      </c>
    </row>
    <row r="201" spans="1:44" x14ac:dyDescent="0.3">
      <c r="A201" t="s">
        <v>364</v>
      </c>
      <c r="B201" t="s">
        <v>1130</v>
      </c>
      <c r="C201">
        <v>42.2</v>
      </c>
      <c r="D201">
        <v>2.8</v>
      </c>
      <c r="E201">
        <v>3</v>
      </c>
      <c r="F201" t="s">
        <v>1191</v>
      </c>
      <c r="I201" t="s">
        <v>1551</v>
      </c>
      <c r="J201" t="s">
        <v>2078</v>
      </c>
      <c r="K201">
        <v>44</v>
      </c>
      <c r="L201">
        <v>75</v>
      </c>
      <c r="N201" t="s">
        <v>2444</v>
      </c>
      <c r="O201">
        <v>100</v>
      </c>
      <c r="P201" s="2" t="s">
        <v>747</v>
      </c>
      <c r="Q201" s="2" t="s">
        <v>2825</v>
      </c>
      <c r="R201" t="s">
        <v>1737</v>
      </c>
      <c r="S201" t="s">
        <v>2885</v>
      </c>
      <c r="T201" t="s">
        <v>2893</v>
      </c>
      <c r="U201" t="s">
        <v>2935</v>
      </c>
      <c r="V201" t="s">
        <v>3095</v>
      </c>
    </row>
    <row r="202" spans="1:44" x14ac:dyDescent="0.3">
      <c r="A202" t="s">
        <v>354</v>
      </c>
      <c r="B202" t="s">
        <v>1120</v>
      </c>
      <c r="C202">
        <v>87.65</v>
      </c>
      <c r="D202">
        <v>5</v>
      </c>
      <c r="E202">
        <v>1</v>
      </c>
      <c r="F202" t="s">
        <v>1190</v>
      </c>
      <c r="G202" t="s">
        <v>1192</v>
      </c>
      <c r="H202" t="s">
        <v>1484</v>
      </c>
      <c r="I202" t="s">
        <v>1560</v>
      </c>
      <c r="J202" t="s">
        <v>2068</v>
      </c>
      <c r="K202">
        <v>48</v>
      </c>
      <c r="L202">
        <v>29</v>
      </c>
      <c r="N202" t="s">
        <v>2434</v>
      </c>
      <c r="O202">
        <v>30</v>
      </c>
      <c r="P202" s="2" t="s">
        <v>737</v>
      </c>
      <c r="Q202" s="2" t="s">
        <v>2815</v>
      </c>
      <c r="R202" t="s">
        <v>1732</v>
      </c>
      <c r="S202" t="s">
        <v>2885</v>
      </c>
      <c r="T202" t="s">
        <v>2907</v>
      </c>
      <c r="U202" t="s">
        <v>2935</v>
      </c>
      <c r="V202" t="s">
        <v>2964</v>
      </c>
      <c r="W202" t="s">
        <v>3002</v>
      </c>
      <c r="AI202" t="s">
        <v>2950</v>
      </c>
      <c r="AJ202" t="s">
        <v>3280</v>
      </c>
      <c r="AN202" t="s">
        <v>3611</v>
      </c>
      <c r="AO202" t="s">
        <v>3377</v>
      </c>
      <c r="AP202" t="s">
        <v>3379</v>
      </c>
    </row>
    <row r="203" spans="1:44" x14ac:dyDescent="0.3">
      <c r="A203" t="s">
        <v>304</v>
      </c>
      <c r="B203" t="s">
        <v>1070</v>
      </c>
      <c r="C203">
        <v>79.010000000000005</v>
      </c>
      <c r="D203">
        <v>4.0999999999999996</v>
      </c>
      <c r="E203">
        <v>2</v>
      </c>
      <c r="F203" t="s">
        <v>1190</v>
      </c>
      <c r="G203" t="s">
        <v>1192</v>
      </c>
      <c r="H203" t="s">
        <v>1441</v>
      </c>
      <c r="I203" t="s">
        <v>1551</v>
      </c>
      <c r="J203" t="s">
        <v>2018</v>
      </c>
      <c r="K203">
        <v>54</v>
      </c>
      <c r="L203">
        <v>404</v>
      </c>
      <c r="N203" t="s">
        <v>2387</v>
      </c>
      <c r="O203">
        <v>100</v>
      </c>
      <c r="P203" s="2" t="s">
        <v>687</v>
      </c>
      <c r="Q203" s="2" t="s">
        <v>2765</v>
      </c>
      <c r="R203" t="s">
        <v>1717</v>
      </c>
      <c r="S203" t="s">
        <v>2885</v>
      </c>
      <c r="T203" t="s">
        <v>2893</v>
      </c>
      <c r="U203" t="s">
        <v>2935</v>
      </c>
      <c r="V203" t="s">
        <v>2948</v>
      </c>
      <c r="W203" t="s">
        <v>3128</v>
      </c>
      <c r="X203" t="s">
        <v>3162</v>
      </c>
      <c r="AI203" t="s">
        <v>3288</v>
      </c>
      <c r="AJ203" t="s">
        <v>2956</v>
      </c>
      <c r="AK203" t="s">
        <v>3116</v>
      </c>
      <c r="AN203" t="s">
        <v>3430</v>
      </c>
      <c r="AO203" t="s">
        <v>3184</v>
      </c>
      <c r="AP203" t="s">
        <v>3222</v>
      </c>
    </row>
    <row r="204" spans="1:44" x14ac:dyDescent="0.3">
      <c r="A204" t="s">
        <v>78</v>
      </c>
      <c r="B204" t="s">
        <v>843</v>
      </c>
      <c r="C204">
        <v>118.72</v>
      </c>
      <c r="D204">
        <v>4.5</v>
      </c>
      <c r="E204">
        <v>7</v>
      </c>
      <c r="F204" t="s">
        <v>1190</v>
      </c>
      <c r="G204" t="s">
        <v>1192</v>
      </c>
      <c r="H204" t="s">
        <v>1228</v>
      </c>
      <c r="I204" t="s">
        <v>1549</v>
      </c>
      <c r="J204" t="s">
        <v>1792</v>
      </c>
      <c r="K204">
        <v>54</v>
      </c>
      <c r="L204">
        <v>608</v>
      </c>
      <c r="N204" t="s">
        <v>2172</v>
      </c>
      <c r="O204">
        <v>100</v>
      </c>
      <c r="P204" s="2" t="s">
        <v>460</v>
      </c>
      <c r="Q204" s="2" t="s">
        <v>2538</v>
      </c>
      <c r="R204" t="s">
        <v>1634</v>
      </c>
      <c r="S204" t="s">
        <v>2885</v>
      </c>
      <c r="T204" t="s">
        <v>2895</v>
      </c>
      <c r="U204" t="s">
        <v>2935</v>
      </c>
      <c r="V204" t="s">
        <v>2967</v>
      </c>
      <c r="AI204" t="s">
        <v>3339</v>
      </c>
      <c r="AJ204" t="s">
        <v>3432</v>
      </c>
      <c r="AN204" t="s">
        <v>3288</v>
      </c>
      <c r="AO204" t="s">
        <v>3220</v>
      </c>
    </row>
    <row r="205" spans="1:44" x14ac:dyDescent="0.3">
      <c r="A205" t="s">
        <v>150</v>
      </c>
      <c r="B205" t="s">
        <v>916</v>
      </c>
      <c r="C205">
        <v>317.14</v>
      </c>
      <c r="D205">
        <v>5</v>
      </c>
      <c r="E205">
        <v>1</v>
      </c>
      <c r="F205" t="s">
        <v>1190</v>
      </c>
      <c r="G205" t="s">
        <v>1192</v>
      </c>
      <c r="H205" t="s">
        <v>1298</v>
      </c>
      <c r="I205" t="s">
        <v>1554</v>
      </c>
      <c r="J205" t="s">
        <v>1865</v>
      </c>
      <c r="K205">
        <v>63</v>
      </c>
      <c r="L205">
        <v>513</v>
      </c>
      <c r="N205" t="s">
        <v>2241</v>
      </c>
      <c r="O205">
        <v>100</v>
      </c>
      <c r="P205" s="2" t="s">
        <v>533</v>
      </c>
      <c r="Q205" s="2" t="s">
        <v>2611</v>
      </c>
      <c r="R205" t="s">
        <v>1670</v>
      </c>
      <c r="S205" t="s">
        <v>2885</v>
      </c>
      <c r="T205" t="s">
        <v>2915</v>
      </c>
      <c r="U205" t="s">
        <v>2935</v>
      </c>
      <c r="V205" t="s">
        <v>3011</v>
      </c>
      <c r="W205" t="s">
        <v>2948</v>
      </c>
      <c r="X205" t="s">
        <v>3046</v>
      </c>
      <c r="AI205" t="s">
        <v>3359</v>
      </c>
      <c r="AJ205" t="s">
        <v>3443</v>
      </c>
      <c r="AK205" t="s">
        <v>3331</v>
      </c>
      <c r="AN205" t="s">
        <v>3024</v>
      </c>
      <c r="AO205" t="s">
        <v>3637</v>
      </c>
      <c r="AP205" t="s">
        <v>3181</v>
      </c>
    </row>
    <row r="206" spans="1:44" x14ac:dyDescent="0.3">
      <c r="A206" t="s">
        <v>373</v>
      </c>
      <c r="B206" t="s">
        <v>1139</v>
      </c>
      <c r="C206">
        <v>35.590000000000003</v>
      </c>
      <c r="D206">
        <v>4.8</v>
      </c>
      <c r="E206">
        <v>6</v>
      </c>
      <c r="F206" t="s">
        <v>1190</v>
      </c>
      <c r="G206" t="s">
        <v>1192</v>
      </c>
      <c r="H206" t="s">
        <v>1500</v>
      </c>
      <c r="I206" t="s">
        <v>1551</v>
      </c>
      <c r="J206" t="s">
        <v>2087</v>
      </c>
      <c r="K206">
        <v>64</v>
      </c>
      <c r="L206">
        <v>89</v>
      </c>
      <c r="N206" t="s">
        <v>2359</v>
      </c>
      <c r="O206">
        <v>100</v>
      </c>
      <c r="P206" s="2" t="s">
        <v>756</v>
      </c>
      <c r="Q206" s="2" t="s">
        <v>2834</v>
      </c>
      <c r="R206" t="s">
        <v>1712</v>
      </c>
      <c r="S206" t="s">
        <v>2887</v>
      </c>
      <c r="T206" t="s">
        <v>2905</v>
      </c>
      <c r="U206" t="s">
        <v>2935</v>
      </c>
      <c r="V206" t="s">
        <v>3063</v>
      </c>
      <c r="W206" t="s">
        <v>3018</v>
      </c>
      <c r="X206" t="s">
        <v>2992</v>
      </c>
      <c r="Y206" t="s">
        <v>3286</v>
      </c>
      <c r="Z206" t="s">
        <v>3546</v>
      </c>
    </row>
    <row r="207" spans="1:44" x14ac:dyDescent="0.3">
      <c r="A207" t="s">
        <v>212</v>
      </c>
      <c r="B207" t="s">
        <v>978</v>
      </c>
      <c r="C207">
        <v>138.94999999999999</v>
      </c>
      <c r="D207">
        <v>4</v>
      </c>
      <c r="E207">
        <v>9</v>
      </c>
      <c r="F207" t="s">
        <v>1190</v>
      </c>
      <c r="G207" t="s">
        <v>1192</v>
      </c>
      <c r="H207" t="s">
        <v>1354</v>
      </c>
      <c r="I207" t="s">
        <v>1562</v>
      </c>
      <c r="J207" t="s">
        <v>1927</v>
      </c>
      <c r="K207">
        <v>65</v>
      </c>
      <c r="L207">
        <v>429</v>
      </c>
      <c r="N207" t="s">
        <v>2299</v>
      </c>
      <c r="O207">
        <v>100</v>
      </c>
      <c r="P207" s="2" t="s">
        <v>595</v>
      </c>
      <c r="Q207" s="2" t="s">
        <v>2673</v>
      </c>
      <c r="R207" t="s">
        <v>1628</v>
      </c>
      <c r="S207" t="s">
        <v>2885</v>
      </c>
      <c r="T207" t="s">
        <v>2908</v>
      </c>
      <c r="U207" t="s">
        <v>2935</v>
      </c>
      <c r="V207" t="s">
        <v>2989</v>
      </c>
      <c r="W207" t="s">
        <v>3170</v>
      </c>
      <c r="X207" t="s">
        <v>3002</v>
      </c>
      <c r="AI207" t="s">
        <v>2952</v>
      </c>
      <c r="AJ207" t="s">
        <v>2969</v>
      </c>
      <c r="AK207" t="s">
        <v>3162</v>
      </c>
      <c r="AN207" t="s">
        <v>3373</v>
      </c>
      <c r="AO207" t="s">
        <v>3332</v>
      </c>
      <c r="AP207" t="s">
        <v>3413</v>
      </c>
    </row>
    <row r="208" spans="1:44" x14ac:dyDescent="0.3">
      <c r="A208" t="s">
        <v>95</v>
      </c>
      <c r="B208" t="s">
        <v>860</v>
      </c>
      <c r="C208">
        <v>91.35</v>
      </c>
      <c r="D208">
        <v>3.4</v>
      </c>
      <c r="E208">
        <v>3</v>
      </c>
      <c r="F208" t="s">
        <v>1190</v>
      </c>
      <c r="G208" t="s">
        <v>1192</v>
      </c>
      <c r="H208" t="s">
        <v>1245</v>
      </c>
      <c r="I208" t="s">
        <v>1549</v>
      </c>
      <c r="J208" t="s">
        <v>1809</v>
      </c>
      <c r="K208">
        <v>66</v>
      </c>
      <c r="L208">
        <v>13</v>
      </c>
      <c r="N208" t="s">
        <v>2188</v>
      </c>
      <c r="O208">
        <v>75</v>
      </c>
      <c r="P208" s="2" t="s">
        <v>477</v>
      </c>
      <c r="Q208" s="2" t="s">
        <v>2555</v>
      </c>
      <c r="R208" t="s">
        <v>1646</v>
      </c>
      <c r="S208" t="s">
        <v>2885</v>
      </c>
      <c r="T208" t="s">
        <v>2895</v>
      </c>
      <c r="U208" t="s">
        <v>2935</v>
      </c>
      <c r="V208" t="s">
        <v>2979</v>
      </c>
      <c r="W208" t="s">
        <v>3131</v>
      </c>
      <c r="X208" t="s">
        <v>3230</v>
      </c>
      <c r="AI208" t="s">
        <v>3287</v>
      </c>
      <c r="AJ208" t="s">
        <v>3080</v>
      </c>
      <c r="AK208" t="s">
        <v>3280</v>
      </c>
      <c r="AN208" t="s">
        <v>3430</v>
      </c>
      <c r="AO208" t="s">
        <v>3377</v>
      </c>
      <c r="AP208" t="s">
        <v>3332</v>
      </c>
      <c r="AQ208" t="s">
        <v>3253</v>
      </c>
    </row>
    <row r="209" spans="1:48" x14ac:dyDescent="0.3">
      <c r="A209" t="s">
        <v>197</v>
      </c>
      <c r="B209" t="s">
        <v>963</v>
      </c>
      <c r="C209">
        <v>84.88</v>
      </c>
      <c r="D209">
        <v>4</v>
      </c>
      <c r="E209">
        <v>1</v>
      </c>
      <c r="F209" t="s">
        <v>1190</v>
      </c>
      <c r="H209" t="s">
        <v>1343</v>
      </c>
      <c r="I209" t="s">
        <v>1551</v>
      </c>
      <c r="J209" t="s">
        <v>1912</v>
      </c>
      <c r="K209">
        <v>72</v>
      </c>
      <c r="O209">
        <v>100</v>
      </c>
      <c r="P209" s="2" t="s">
        <v>580</v>
      </c>
      <c r="Q209" s="2" t="s">
        <v>2658</v>
      </c>
      <c r="R209" t="s">
        <v>1684</v>
      </c>
      <c r="S209" t="s">
        <v>2885</v>
      </c>
      <c r="T209" t="s">
        <v>2915</v>
      </c>
      <c r="U209" t="s">
        <v>2935</v>
      </c>
      <c r="V209" t="s">
        <v>2948</v>
      </c>
      <c r="W209" t="s">
        <v>3107</v>
      </c>
      <c r="AI209" t="s">
        <v>3256</v>
      </c>
      <c r="AJ209" t="s">
        <v>3289</v>
      </c>
      <c r="AN209" t="s">
        <v>3024</v>
      </c>
      <c r="AO209" t="s">
        <v>3181</v>
      </c>
    </row>
    <row r="210" spans="1:48" x14ac:dyDescent="0.3">
      <c r="A210" t="s">
        <v>154</v>
      </c>
      <c r="B210" t="s">
        <v>920</v>
      </c>
      <c r="C210">
        <v>146.9</v>
      </c>
      <c r="D210">
        <v>4</v>
      </c>
      <c r="E210">
        <v>1</v>
      </c>
      <c r="F210" t="s">
        <v>1190</v>
      </c>
      <c r="G210" t="s">
        <v>1192</v>
      </c>
      <c r="H210" t="s">
        <v>1302</v>
      </c>
      <c r="I210" t="s">
        <v>1582</v>
      </c>
      <c r="J210" t="s">
        <v>1869</v>
      </c>
      <c r="K210">
        <v>74</v>
      </c>
      <c r="L210">
        <v>271</v>
      </c>
      <c r="N210" t="s">
        <v>2245</v>
      </c>
      <c r="O210">
        <v>100</v>
      </c>
      <c r="P210" s="2" t="s">
        <v>537</v>
      </c>
      <c r="Q210" s="2" t="s">
        <v>2615</v>
      </c>
      <c r="R210" t="s">
        <v>1671</v>
      </c>
      <c r="S210" t="s">
        <v>2886</v>
      </c>
      <c r="T210" t="s">
        <v>2892</v>
      </c>
      <c r="U210" t="s">
        <v>2935</v>
      </c>
      <c r="V210" t="s">
        <v>2939</v>
      </c>
      <c r="W210" t="s">
        <v>3147</v>
      </c>
      <c r="AI210" t="s">
        <v>2956</v>
      </c>
      <c r="AJ210" t="s">
        <v>3444</v>
      </c>
      <c r="AN210" t="s">
        <v>3588</v>
      </c>
      <c r="AO210" t="s">
        <v>3379</v>
      </c>
    </row>
    <row r="211" spans="1:48" x14ac:dyDescent="0.3">
      <c r="A211" t="s">
        <v>61</v>
      </c>
      <c r="B211" t="s">
        <v>826</v>
      </c>
      <c r="C211">
        <v>32.659999999999997</v>
      </c>
      <c r="D211">
        <v>3.7</v>
      </c>
      <c r="E211">
        <v>12</v>
      </c>
      <c r="F211" t="s">
        <v>1190</v>
      </c>
      <c r="H211" t="s">
        <v>1213</v>
      </c>
      <c r="I211" t="s">
        <v>1546</v>
      </c>
      <c r="J211" t="s">
        <v>1775</v>
      </c>
      <c r="K211">
        <v>82</v>
      </c>
      <c r="L211">
        <v>51</v>
      </c>
      <c r="N211" t="s">
        <v>2155</v>
      </c>
      <c r="O211">
        <v>50</v>
      </c>
      <c r="P211" s="2" t="s">
        <v>443</v>
      </c>
      <c r="Q211" s="2" t="s">
        <v>2521</v>
      </c>
      <c r="R211" t="s">
        <v>1617</v>
      </c>
      <c r="S211" t="s">
        <v>2886</v>
      </c>
      <c r="T211" t="s">
        <v>2899</v>
      </c>
      <c r="U211" t="s">
        <v>2935</v>
      </c>
      <c r="V211" t="s">
        <v>2954</v>
      </c>
      <c r="W211" t="s">
        <v>3121</v>
      </c>
      <c r="X211" t="s">
        <v>3107</v>
      </c>
      <c r="AI211" t="s">
        <v>3336</v>
      </c>
      <c r="AJ211" t="s">
        <v>2969</v>
      </c>
      <c r="AK211" t="s">
        <v>2950</v>
      </c>
      <c r="AL211" t="s">
        <v>3386</v>
      </c>
      <c r="AN211" t="s">
        <v>3169</v>
      </c>
      <c r="AO211" t="s">
        <v>3507</v>
      </c>
      <c r="AP211" t="s">
        <v>3184</v>
      </c>
      <c r="AQ211" t="s">
        <v>3222</v>
      </c>
    </row>
    <row r="212" spans="1:48" x14ac:dyDescent="0.3">
      <c r="A212" t="s">
        <v>202</v>
      </c>
      <c r="B212" t="s">
        <v>968</v>
      </c>
      <c r="C212">
        <v>139.44999999999999</v>
      </c>
      <c r="D212">
        <v>5</v>
      </c>
      <c r="E212">
        <v>2</v>
      </c>
      <c r="F212" t="s">
        <v>1191</v>
      </c>
      <c r="G212" t="s">
        <v>1192</v>
      </c>
      <c r="H212" t="s">
        <v>1347</v>
      </c>
      <c r="I212" t="s">
        <v>1560</v>
      </c>
      <c r="J212" t="s">
        <v>1917</v>
      </c>
      <c r="K212">
        <v>92</v>
      </c>
      <c r="L212">
        <v>234</v>
      </c>
      <c r="N212" t="s">
        <v>2290</v>
      </c>
      <c r="O212">
        <v>100</v>
      </c>
      <c r="P212" s="2" t="s">
        <v>585</v>
      </c>
      <c r="Q212" s="2" t="s">
        <v>2663</v>
      </c>
      <c r="R212" t="s">
        <v>1690</v>
      </c>
      <c r="S212" t="s">
        <v>2885</v>
      </c>
      <c r="T212" t="s">
        <v>2905</v>
      </c>
      <c r="U212" t="s">
        <v>2935</v>
      </c>
      <c r="V212" t="s">
        <v>3032</v>
      </c>
      <c r="W212" t="s">
        <v>3166</v>
      </c>
      <c r="AI212" t="s">
        <v>2960</v>
      </c>
      <c r="AJ212" t="s">
        <v>3450</v>
      </c>
      <c r="AK212" t="s">
        <v>3255</v>
      </c>
      <c r="AN212" t="s">
        <v>3591</v>
      </c>
      <c r="AO212" t="s">
        <v>3201</v>
      </c>
      <c r="AP212" t="s">
        <v>3265</v>
      </c>
    </row>
    <row r="213" spans="1:48" x14ac:dyDescent="0.3">
      <c r="A213" t="s">
        <v>301</v>
      </c>
      <c r="B213" t="s">
        <v>1067</v>
      </c>
      <c r="C213">
        <v>126.42</v>
      </c>
      <c r="D213">
        <v>1</v>
      </c>
      <c r="E213">
        <v>1</v>
      </c>
      <c r="F213" t="s">
        <v>1190</v>
      </c>
      <c r="G213" t="s">
        <v>1192</v>
      </c>
      <c r="H213" t="s">
        <v>1438</v>
      </c>
      <c r="I213" t="s">
        <v>1549</v>
      </c>
      <c r="J213" t="s">
        <v>2015</v>
      </c>
      <c r="K213">
        <v>93</v>
      </c>
      <c r="L213">
        <v>343</v>
      </c>
      <c r="N213" t="s">
        <v>2384</v>
      </c>
      <c r="O213">
        <v>100</v>
      </c>
      <c r="P213" s="2" t="s">
        <v>684</v>
      </c>
      <c r="Q213" s="2" t="s">
        <v>2762</v>
      </c>
      <c r="R213" t="s">
        <v>1673</v>
      </c>
      <c r="S213" t="s">
        <v>2886</v>
      </c>
      <c r="T213" t="s">
        <v>2905</v>
      </c>
      <c r="U213" t="s">
        <v>2935</v>
      </c>
      <c r="V213" t="s">
        <v>2974</v>
      </c>
      <c r="W213" t="s">
        <v>3052</v>
      </c>
      <c r="X213" t="s">
        <v>3255</v>
      </c>
      <c r="AI213" t="s">
        <v>2950</v>
      </c>
      <c r="AJ213" t="s">
        <v>3469</v>
      </c>
      <c r="AN213" t="s">
        <v>3377</v>
      </c>
      <c r="AO213" t="s">
        <v>3542</v>
      </c>
    </row>
    <row r="214" spans="1:48" x14ac:dyDescent="0.3">
      <c r="A214" t="s">
        <v>149</v>
      </c>
      <c r="B214" t="s">
        <v>915</v>
      </c>
      <c r="C214">
        <v>58</v>
      </c>
      <c r="D214">
        <v>4.0999999999999996</v>
      </c>
      <c r="E214">
        <v>11</v>
      </c>
      <c r="F214" t="s">
        <v>1190</v>
      </c>
      <c r="H214" t="s">
        <v>1297</v>
      </c>
      <c r="I214" t="s">
        <v>1581</v>
      </c>
      <c r="J214" t="s">
        <v>1864</v>
      </c>
      <c r="K214">
        <v>94</v>
      </c>
      <c r="L214">
        <v>338</v>
      </c>
      <c r="N214" t="s">
        <v>2240</v>
      </c>
      <c r="O214">
        <v>90</v>
      </c>
      <c r="P214" s="2" t="s">
        <v>532</v>
      </c>
      <c r="Q214" s="2" t="s">
        <v>2610</v>
      </c>
      <c r="R214" t="s">
        <v>1665</v>
      </c>
      <c r="S214" t="s">
        <v>2885</v>
      </c>
      <c r="T214" t="s">
        <v>2896</v>
      </c>
      <c r="U214" t="s">
        <v>2935</v>
      </c>
      <c r="V214" t="s">
        <v>3010</v>
      </c>
      <c r="W214" t="s">
        <v>2948</v>
      </c>
      <c r="X214" t="s">
        <v>3154</v>
      </c>
      <c r="AI214" t="s">
        <v>2968</v>
      </c>
      <c r="AJ214" t="s">
        <v>3322</v>
      </c>
      <c r="AN214" t="s">
        <v>3286</v>
      </c>
      <c r="AO214" t="s">
        <v>3332</v>
      </c>
      <c r="AP214" t="s">
        <v>3542</v>
      </c>
    </row>
    <row r="215" spans="1:48" x14ac:dyDescent="0.3">
      <c r="A215" t="s">
        <v>293</v>
      </c>
      <c r="B215" t="s">
        <v>1059</v>
      </c>
      <c r="D215">
        <v>4.0999999999999996</v>
      </c>
      <c r="E215">
        <v>27</v>
      </c>
      <c r="F215" t="s">
        <v>1190</v>
      </c>
      <c r="G215" t="s">
        <v>1192</v>
      </c>
      <c r="H215" t="s">
        <v>1430</v>
      </c>
      <c r="I215" t="s">
        <v>1555</v>
      </c>
      <c r="J215" t="s">
        <v>2007</v>
      </c>
      <c r="K215">
        <v>104</v>
      </c>
      <c r="L215">
        <v>234</v>
      </c>
      <c r="N215" t="s">
        <v>2376</v>
      </c>
      <c r="O215">
        <v>100</v>
      </c>
      <c r="P215" s="2" t="s">
        <v>676</v>
      </c>
      <c r="Q215" s="2" t="s">
        <v>2754</v>
      </c>
      <c r="R215" t="s">
        <v>1714</v>
      </c>
      <c r="S215" t="s">
        <v>2885</v>
      </c>
      <c r="T215" t="s">
        <v>2929</v>
      </c>
      <c r="U215" t="s">
        <v>2936</v>
      </c>
      <c r="V215" t="s">
        <v>2948</v>
      </c>
      <c r="W215" t="s">
        <v>2992</v>
      </c>
      <c r="X215" t="s">
        <v>2939</v>
      </c>
      <c r="Y215" t="s">
        <v>3107</v>
      </c>
      <c r="AI215" t="s">
        <v>2986</v>
      </c>
      <c r="AJ215" t="s">
        <v>3294</v>
      </c>
      <c r="AK215" t="s">
        <v>2952</v>
      </c>
      <c r="AL215" t="s">
        <v>2941</v>
      </c>
      <c r="AM215" t="s">
        <v>3035</v>
      </c>
      <c r="AN215" t="s">
        <v>3024</v>
      </c>
      <c r="AO215" t="s">
        <v>3379</v>
      </c>
      <c r="AV215" t="s">
        <v>3320</v>
      </c>
    </row>
    <row r="216" spans="1:48" x14ac:dyDescent="0.3">
      <c r="A216" t="s">
        <v>245</v>
      </c>
      <c r="B216" t="s">
        <v>1011</v>
      </c>
      <c r="C216">
        <v>45</v>
      </c>
      <c r="F216" t="s">
        <v>1190</v>
      </c>
      <c r="G216" t="s">
        <v>1192</v>
      </c>
      <c r="H216" t="s">
        <v>1386</v>
      </c>
      <c r="I216" t="s">
        <v>1597</v>
      </c>
      <c r="J216" t="s">
        <v>1960</v>
      </c>
      <c r="K216">
        <v>104</v>
      </c>
      <c r="L216">
        <v>548</v>
      </c>
      <c r="N216" t="s">
        <v>2329</v>
      </c>
      <c r="O216">
        <v>100</v>
      </c>
      <c r="P216" s="2" t="s">
        <v>628</v>
      </c>
      <c r="Q216" s="2" t="s">
        <v>2706</v>
      </c>
      <c r="R216" t="s">
        <v>1702</v>
      </c>
      <c r="S216" t="s">
        <v>2886</v>
      </c>
      <c r="T216" t="s">
        <v>2912</v>
      </c>
      <c r="U216" t="s">
        <v>2935</v>
      </c>
      <c r="V216" t="s">
        <v>3053</v>
      </c>
      <c r="W216" t="s">
        <v>3183</v>
      </c>
      <c r="AI216" t="s">
        <v>3086</v>
      </c>
      <c r="AJ216" t="s">
        <v>3203</v>
      </c>
      <c r="AN216" t="s">
        <v>3430</v>
      </c>
      <c r="AO216" t="s">
        <v>3222</v>
      </c>
    </row>
    <row r="217" spans="1:48" x14ac:dyDescent="0.3">
      <c r="A217" t="s">
        <v>160</v>
      </c>
      <c r="B217" t="s">
        <v>926</v>
      </c>
      <c r="C217">
        <v>29.65</v>
      </c>
      <c r="D217">
        <v>4.0999999999999996</v>
      </c>
      <c r="E217">
        <v>11</v>
      </c>
      <c r="F217" t="s">
        <v>1190</v>
      </c>
      <c r="H217" t="s">
        <v>1308</v>
      </c>
      <c r="I217" t="s">
        <v>1549</v>
      </c>
      <c r="J217" t="s">
        <v>1875</v>
      </c>
      <c r="K217">
        <v>106</v>
      </c>
      <c r="L217">
        <v>230</v>
      </c>
      <c r="N217" t="s">
        <v>2251</v>
      </c>
      <c r="O217">
        <v>30</v>
      </c>
      <c r="P217" s="2" t="s">
        <v>543</v>
      </c>
      <c r="Q217" s="2" t="s">
        <v>2621</v>
      </c>
      <c r="R217" t="s">
        <v>1672</v>
      </c>
      <c r="S217" t="s">
        <v>2885</v>
      </c>
      <c r="T217" t="s">
        <v>2920</v>
      </c>
      <c r="U217" t="s">
        <v>2935</v>
      </c>
      <c r="V217" t="s">
        <v>2963</v>
      </c>
      <c r="W217" t="s">
        <v>3148</v>
      </c>
      <c r="X217" t="s">
        <v>3271</v>
      </c>
      <c r="Y217" t="s">
        <v>3173</v>
      </c>
      <c r="AI217" t="s">
        <v>2949</v>
      </c>
      <c r="AJ217" t="s">
        <v>2950</v>
      </c>
      <c r="AK217" t="s">
        <v>3362</v>
      </c>
      <c r="AL217" t="s">
        <v>3461</v>
      </c>
      <c r="AN217" t="s">
        <v>3377</v>
      </c>
      <c r="AO217" t="s">
        <v>3332</v>
      </c>
      <c r="AP217" t="s">
        <v>3571</v>
      </c>
      <c r="AQ217" t="s">
        <v>3289</v>
      </c>
    </row>
    <row r="218" spans="1:48" x14ac:dyDescent="0.3">
      <c r="A218" t="s">
        <v>87</v>
      </c>
      <c r="B218" t="s">
        <v>852</v>
      </c>
      <c r="C218">
        <v>96.29</v>
      </c>
      <c r="D218">
        <v>3.6</v>
      </c>
      <c r="E218">
        <v>31</v>
      </c>
      <c r="F218" t="s">
        <v>1190</v>
      </c>
      <c r="G218" t="s">
        <v>1192</v>
      </c>
      <c r="H218" t="s">
        <v>1237</v>
      </c>
      <c r="I218" t="s">
        <v>1554</v>
      </c>
      <c r="J218" t="s">
        <v>1801</v>
      </c>
      <c r="K218">
        <v>114</v>
      </c>
      <c r="L218">
        <v>60</v>
      </c>
      <c r="N218" t="s">
        <v>2181</v>
      </c>
      <c r="O218">
        <v>100</v>
      </c>
      <c r="P218" s="2" t="s">
        <v>469</v>
      </c>
      <c r="Q218" s="2" t="s">
        <v>2547</v>
      </c>
      <c r="R218" t="s">
        <v>1640</v>
      </c>
      <c r="S218" t="s">
        <v>2885</v>
      </c>
      <c r="T218" t="s">
        <v>2893</v>
      </c>
      <c r="U218" t="s">
        <v>2935</v>
      </c>
      <c r="V218" t="s">
        <v>2960</v>
      </c>
      <c r="W218" t="s">
        <v>3083</v>
      </c>
      <c r="X218" t="s">
        <v>3255</v>
      </c>
      <c r="AI218" t="s">
        <v>3341</v>
      </c>
      <c r="AJ218" t="s">
        <v>2986</v>
      </c>
      <c r="AK218" t="s">
        <v>3027</v>
      </c>
      <c r="AL218" t="s">
        <v>3779</v>
      </c>
      <c r="AN218" t="s">
        <v>3359</v>
      </c>
      <c r="AO218" t="s">
        <v>3288</v>
      </c>
      <c r="AP218" t="s">
        <v>3665</v>
      </c>
    </row>
    <row r="219" spans="1:48" x14ac:dyDescent="0.3">
      <c r="A219" t="s">
        <v>73</v>
      </c>
      <c r="B219" t="s">
        <v>838</v>
      </c>
      <c r="C219">
        <v>12.83</v>
      </c>
      <c r="D219">
        <v>3.3</v>
      </c>
      <c r="E219">
        <v>21</v>
      </c>
      <c r="F219" t="s">
        <v>1191</v>
      </c>
      <c r="G219" t="s">
        <v>1192</v>
      </c>
      <c r="H219" t="s">
        <v>1224</v>
      </c>
      <c r="I219" t="s">
        <v>1560</v>
      </c>
      <c r="J219" t="s">
        <v>1787</v>
      </c>
      <c r="K219">
        <v>121</v>
      </c>
      <c r="L219">
        <v>124</v>
      </c>
      <c r="N219" t="s">
        <v>2167</v>
      </c>
      <c r="O219">
        <v>100</v>
      </c>
      <c r="P219" s="2" t="s">
        <v>455</v>
      </c>
      <c r="Q219" s="2" t="s">
        <v>2533</v>
      </c>
      <c r="R219" t="s">
        <v>1632</v>
      </c>
      <c r="S219" t="s">
        <v>2885</v>
      </c>
      <c r="T219" t="s">
        <v>2903</v>
      </c>
      <c r="U219" t="s">
        <v>2935</v>
      </c>
      <c r="V219" t="s">
        <v>2963</v>
      </c>
      <c r="W219" t="s">
        <v>2948</v>
      </c>
      <c r="X219" t="s">
        <v>3252</v>
      </c>
      <c r="AI219" t="s">
        <v>2986</v>
      </c>
      <c r="AJ219" t="s">
        <v>3332</v>
      </c>
      <c r="AN219" t="s">
        <v>3454</v>
      </c>
      <c r="AO219" t="s">
        <v>3630</v>
      </c>
    </row>
    <row r="220" spans="1:48" x14ac:dyDescent="0.3">
      <c r="A220" t="s">
        <v>239</v>
      </c>
      <c r="B220" t="s">
        <v>1005</v>
      </c>
      <c r="C220">
        <v>55.2</v>
      </c>
      <c r="D220">
        <v>3.4</v>
      </c>
      <c r="E220">
        <v>5</v>
      </c>
      <c r="F220" t="s">
        <v>1190</v>
      </c>
      <c r="G220" t="s">
        <v>1193</v>
      </c>
      <c r="H220" t="s">
        <v>1381</v>
      </c>
      <c r="I220" t="s">
        <v>1553</v>
      </c>
      <c r="J220" t="s">
        <v>1954</v>
      </c>
      <c r="K220">
        <v>124</v>
      </c>
      <c r="L220">
        <v>232</v>
      </c>
      <c r="N220" t="s">
        <v>2325</v>
      </c>
      <c r="O220">
        <v>125</v>
      </c>
      <c r="P220" s="2" t="s">
        <v>622</v>
      </c>
      <c r="Q220" s="2" t="s">
        <v>2700</v>
      </c>
      <c r="R220" t="s">
        <v>1699</v>
      </c>
      <c r="S220" t="s">
        <v>2885</v>
      </c>
      <c r="T220" t="s">
        <v>2897</v>
      </c>
      <c r="U220" t="s">
        <v>2935</v>
      </c>
      <c r="V220" t="s">
        <v>2948</v>
      </c>
      <c r="W220" t="s">
        <v>2986</v>
      </c>
      <c r="X220" t="s">
        <v>3163</v>
      </c>
      <c r="AI220" t="s">
        <v>2949</v>
      </c>
      <c r="AJ220" t="s">
        <v>3362</v>
      </c>
      <c r="AK220" t="s">
        <v>3094</v>
      </c>
      <c r="AL220" t="s">
        <v>3027</v>
      </c>
      <c r="AM220" t="s">
        <v>3222</v>
      </c>
      <c r="AN220" t="s">
        <v>3184</v>
      </c>
      <c r="AO220" t="s">
        <v>3616</v>
      </c>
      <c r="AP220" t="s">
        <v>3169</v>
      </c>
      <c r="AQ220" t="s">
        <v>3220</v>
      </c>
    </row>
    <row r="221" spans="1:48" x14ac:dyDescent="0.3">
      <c r="A221" t="s">
        <v>76</v>
      </c>
      <c r="B221" t="s">
        <v>841</v>
      </c>
      <c r="C221">
        <v>142.4</v>
      </c>
      <c r="D221">
        <v>4.0999999999999996</v>
      </c>
      <c r="E221">
        <v>17</v>
      </c>
      <c r="F221" t="s">
        <v>1190</v>
      </c>
      <c r="G221" t="s">
        <v>1192</v>
      </c>
      <c r="H221" t="s">
        <v>3827</v>
      </c>
      <c r="I221" t="s">
        <v>1548</v>
      </c>
      <c r="J221" t="s">
        <v>1790</v>
      </c>
      <c r="K221">
        <v>130</v>
      </c>
      <c r="L221">
        <v>30</v>
      </c>
      <c r="N221" t="s">
        <v>2170</v>
      </c>
      <c r="O221">
        <v>200</v>
      </c>
      <c r="P221" s="2" t="s">
        <v>458</v>
      </c>
      <c r="Q221" s="2" t="s">
        <v>2536</v>
      </c>
      <c r="R221" t="s">
        <v>1634</v>
      </c>
      <c r="S221" t="s">
        <v>2885</v>
      </c>
      <c r="T221" t="s">
        <v>2905</v>
      </c>
      <c r="U221" t="s">
        <v>2935</v>
      </c>
      <c r="V221" t="s">
        <v>2965</v>
      </c>
      <c r="W221" t="s">
        <v>3125</v>
      </c>
      <c r="X221" t="s">
        <v>3220</v>
      </c>
    </row>
    <row r="222" spans="1:48" x14ac:dyDescent="0.3">
      <c r="A222" t="s">
        <v>341</v>
      </c>
      <c r="B222" t="s">
        <v>1107</v>
      </c>
      <c r="C222">
        <v>63.75</v>
      </c>
      <c r="D222">
        <v>5</v>
      </c>
      <c r="E222">
        <v>1</v>
      </c>
      <c r="F222" t="s">
        <v>1190</v>
      </c>
      <c r="G222" t="s">
        <v>1192</v>
      </c>
      <c r="I222" t="s">
        <v>1551</v>
      </c>
      <c r="J222" t="s">
        <v>2055</v>
      </c>
      <c r="K222">
        <v>136</v>
      </c>
      <c r="L222">
        <v>308</v>
      </c>
      <c r="N222" t="s">
        <v>2421</v>
      </c>
      <c r="O222">
        <v>100</v>
      </c>
      <c r="P222" s="2" t="s">
        <v>724</v>
      </c>
      <c r="Q222" s="2" t="s">
        <v>2802</v>
      </c>
      <c r="R222" t="s">
        <v>1727</v>
      </c>
      <c r="S222" t="s">
        <v>2887</v>
      </c>
      <c r="T222" t="s">
        <v>2932</v>
      </c>
      <c r="U222" t="s">
        <v>2935</v>
      </c>
      <c r="V222" t="s">
        <v>2948</v>
      </c>
      <c r="W222" t="s">
        <v>2965</v>
      </c>
      <c r="X222" t="s">
        <v>2939</v>
      </c>
      <c r="Y222" t="s">
        <v>3516</v>
      </c>
      <c r="AI222" t="s">
        <v>3405</v>
      </c>
      <c r="AJ222" t="s">
        <v>3447</v>
      </c>
      <c r="AK222" t="s">
        <v>3127</v>
      </c>
      <c r="AL222" t="s">
        <v>2984</v>
      </c>
      <c r="AN222" t="s">
        <v>3430</v>
      </c>
      <c r="AO222" t="s">
        <v>3288</v>
      </c>
      <c r="AP222" t="s">
        <v>3691</v>
      </c>
      <c r="AQ222" t="s">
        <v>3265</v>
      </c>
    </row>
    <row r="223" spans="1:48" x14ac:dyDescent="0.3">
      <c r="A223" t="s">
        <v>336</v>
      </c>
      <c r="B223" t="s">
        <v>1102</v>
      </c>
      <c r="C223">
        <v>40.5</v>
      </c>
      <c r="D223">
        <v>3.9</v>
      </c>
      <c r="E223">
        <v>15</v>
      </c>
      <c r="F223" t="s">
        <v>1190</v>
      </c>
      <c r="G223" t="s">
        <v>1192</v>
      </c>
      <c r="H223" t="s">
        <v>1468</v>
      </c>
      <c r="I223" t="s">
        <v>1547</v>
      </c>
      <c r="J223" t="s">
        <v>2050</v>
      </c>
      <c r="K223">
        <v>144</v>
      </c>
      <c r="O223">
        <v>100</v>
      </c>
      <c r="P223" s="2" t="s">
        <v>719</v>
      </c>
      <c r="Q223" s="2" t="s">
        <v>2797</v>
      </c>
      <c r="R223" t="s">
        <v>1726</v>
      </c>
      <c r="S223" t="s">
        <v>2885</v>
      </c>
      <c r="T223" t="s">
        <v>2890</v>
      </c>
      <c r="U223" t="s">
        <v>2935</v>
      </c>
      <c r="V223" t="s">
        <v>2992</v>
      </c>
      <c r="W223" t="s">
        <v>3214</v>
      </c>
      <c r="X223" t="s">
        <v>3305</v>
      </c>
      <c r="Y223" t="s">
        <v>3230</v>
      </c>
      <c r="AI223" t="s">
        <v>2986</v>
      </c>
      <c r="AJ223" t="s">
        <v>3127</v>
      </c>
      <c r="AK223" t="s">
        <v>3080</v>
      </c>
      <c r="AL223" t="s">
        <v>3789</v>
      </c>
      <c r="AM223" t="s">
        <v>3802</v>
      </c>
      <c r="AN223" t="s">
        <v>2987</v>
      </c>
      <c r="AO223" t="s">
        <v>3589</v>
      </c>
      <c r="AP223" t="s">
        <v>3489</v>
      </c>
      <c r="AQ223" t="s">
        <v>3265</v>
      </c>
    </row>
    <row r="224" spans="1:48" x14ac:dyDescent="0.3">
      <c r="A224" t="s">
        <v>332</v>
      </c>
      <c r="B224" t="s">
        <v>1098</v>
      </c>
      <c r="C224">
        <v>48.53</v>
      </c>
      <c r="D224">
        <v>3.8</v>
      </c>
      <c r="E224">
        <v>77</v>
      </c>
      <c r="F224" t="s">
        <v>1190</v>
      </c>
      <c r="G224" t="s">
        <v>1192</v>
      </c>
      <c r="H224" t="s">
        <v>1465</v>
      </c>
      <c r="I224" t="s">
        <v>1549</v>
      </c>
      <c r="J224" t="s">
        <v>2046</v>
      </c>
      <c r="K224">
        <v>148</v>
      </c>
      <c r="L224">
        <v>13</v>
      </c>
      <c r="N224" t="s">
        <v>2414</v>
      </c>
      <c r="O224">
        <v>100</v>
      </c>
      <c r="P224" s="2" t="s">
        <v>715</v>
      </c>
      <c r="Q224" s="2" t="s">
        <v>2793</v>
      </c>
      <c r="R224" t="s">
        <v>1724</v>
      </c>
      <c r="S224" t="s">
        <v>2886</v>
      </c>
      <c r="T224" t="s">
        <v>2898</v>
      </c>
      <c r="U224" t="s">
        <v>2936</v>
      </c>
      <c r="V224" t="s">
        <v>2989</v>
      </c>
      <c r="W224" t="s">
        <v>3212</v>
      </c>
      <c r="AI224" t="s">
        <v>3336</v>
      </c>
      <c r="AJ224" t="s">
        <v>3267</v>
      </c>
      <c r="AK224" t="s">
        <v>3766</v>
      </c>
      <c r="AL224" t="s">
        <v>3053</v>
      </c>
      <c r="AM224" t="s">
        <v>3086</v>
      </c>
      <c r="AN224" t="s">
        <v>3024</v>
      </c>
      <c r="AO224" t="s">
        <v>3379</v>
      </c>
      <c r="AV224" t="s">
        <v>3817</v>
      </c>
    </row>
    <row r="225" spans="1:48" x14ac:dyDescent="0.3">
      <c r="A225" t="s">
        <v>385</v>
      </c>
      <c r="B225" t="s">
        <v>1151</v>
      </c>
      <c r="C225">
        <v>54.4</v>
      </c>
      <c r="D225">
        <v>3.5</v>
      </c>
      <c r="E225">
        <v>2</v>
      </c>
      <c r="F225" t="s">
        <v>1190</v>
      </c>
      <c r="G225" t="s">
        <v>1192</v>
      </c>
      <c r="H225" t="s">
        <v>1510</v>
      </c>
      <c r="I225" t="s">
        <v>1562</v>
      </c>
      <c r="J225" t="s">
        <v>2099</v>
      </c>
      <c r="K225">
        <v>160</v>
      </c>
      <c r="L225">
        <v>612</v>
      </c>
      <c r="N225" t="s">
        <v>2294</v>
      </c>
      <c r="O225">
        <v>100</v>
      </c>
      <c r="P225" s="2" t="s">
        <v>768</v>
      </c>
      <c r="Q225" s="2" t="s">
        <v>2846</v>
      </c>
      <c r="R225" t="s">
        <v>1726</v>
      </c>
      <c r="S225" t="s">
        <v>2885</v>
      </c>
      <c r="T225" t="s">
        <v>2893</v>
      </c>
      <c r="U225" t="s">
        <v>2935</v>
      </c>
      <c r="V225" t="s">
        <v>3104</v>
      </c>
      <c r="W225" t="s">
        <v>3230</v>
      </c>
      <c r="AI225" t="s">
        <v>2965</v>
      </c>
      <c r="AJ225" t="s">
        <v>3030</v>
      </c>
      <c r="AK225" t="s">
        <v>3280</v>
      </c>
      <c r="AN225" t="s">
        <v>3184</v>
      </c>
      <c r="AO225" t="s">
        <v>3660</v>
      </c>
      <c r="AP225" t="s">
        <v>3554</v>
      </c>
    </row>
    <row r="226" spans="1:48" x14ac:dyDescent="0.3">
      <c r="A226" t="s">
        <v>60</v>
      </c>
      <c r="B226" t="s">
        <v>825</v>
      </c>
      <c r="C226">
        <v>338.45</v>
      </c>
      <c r="D226">
        <v>3</v>
      </c>
      <c r="E226">
        <v>3</v>
      </c>
      <c r="F226" t="s">
        <v>1190</v>
      </c>
      <c r="G226" t="s">
        <v>1192</v>
      </c>
      <c r="H226" t="s">
        <v>1212</v>
      </c>
      <c r="I226" t="s">
        <v>1551</v>
      </c>
      <c r="J226" t="s">
        <v>1774</v>
      </c>
      <c r="K226">
        <v>166</v>
      </c>
      <c r="L226">
        <v>59</v>
      </c>
      <c r="N226" t="s">
        <v>2154</v>
      </c>
      <c r="O226">
        <v>100</v>
      </c>
      <c r="P226" s="2" t="s">
        <v>442</v>
      </c>
      <c r="Q226" s="2" t="s">
        <v>2520</v>
      </c>
      <c r="R226" t="s">
        <v>1626</v>
      </c>
      <c r="S226" t="s">
        <v>2885</v>
      </c>
      <c r="T226" t="s">
        <v>2892</v>
      </c>
      <c r="U226" t="s">
        <v>2935</v>
      </c>
      <c r="V226" t="s">
        <v>2941</v>
      </c>
      <c r="W226" t="s">
        <v>2992</v>
      </c>
      <c r="X226" t="s">
        <v>2965</v>
      </c>
      <c r="Y226" t="s">
        <v>3430</v>
      </c>
      <c r="Z226" t="s">
        <v>3530</v>
      </c>
      <c r="AA226" t="s">
        <v>3288</v>
      </c>
      <c r="AB226" t="s">
        <v>3222</v>
      </c>
    </row>
    <row r="227" spans="1:48" x14ac:dyDescent="0.3">
      <c r="A227" t="s">
        <v>337</v>
      </c>
      <c r="B227" t="s">
        <v>1103</v>
      </c>
      <c r="C227">
        <v>45.5</v>
      </c>
      <c r="D227">
        <v>3.4</v>
      </c>
      <c r="E227">
        <v>11</v>
      </c>
      <c r="F227" t="s">
        <v>1190</v>
      </c>
      <c r="G227" t="s">
        <v>1192</v>
      </c>
      <c r="H227" t="s">
        <v>1432</v>
      </c>
      <c r="I227" t="s">
        <v>1554</v>
      </c>
      <c r="J227" t="s">
        <v>2051</v>
      </c>
      <c r="K227">
        <v>169</v>
      </c>
      <c r="L227">
        <v>85</v>
      </c>
      <c r="N227" t="s">
        <v>2418</v>
      </c>
      <c r="O227">
        <v>100</v>
      </c>
      <c r="P227" s="2" t="s">
        <v>720</v>
      </c>
      <c r="Q227" s="2" t="s">
        <v>2798</v>
      </c>
      <c r="R227" t="s">
        <v>1726</v>
      </c>
      <c r="S227" t="s">
        <v>2885</v>
      </c>
      <c r="T227" t="s">
        <v>2893</v>
      </c>
      <c r="U227" t="s">
        <v>2935</v>
      </c>
      <c r="V227" t="s">
        <v>2948</v>
      </c>
      <c r="W227" t="s">
        <v>3014</v>
      </c>
      <c r="X227" t="s">
        <v>3306</v>
      </c>
      <c r="AI227" t="s">
        <v>3273</v>
      </c>
      <c r="AJ227" t="s">
        <v>3127</v>
      </c>
      <c r="AK227" t="s">
        <v>3337</v>
      </c>
      <c r="AN227" t="s">
        <v>3342</v>
      </c>
      <c r="AO227" t="s">
        <v>3169</v>
      </c>
      <c r="AP227" t="s">
        <v>3289</v>
      </c>
    </row>
    <row r="228" spans="1:48" x14ac:dyDescent="0.3">
      <c r="A228" t="s">
        <v>387</v>
      </c>
      <c r="B228" t="s">
        <v>1153</v>
      </c>
      <c r="C228">
        <v>87.65</v>
      </c>
      <c r="D228">
        <v>5</v>
      </c>
      <c r="E228">
        <v>5</v>
      </c>
      <c r="F228" t="s">
        <v>1190</v>
      </c>
      <c r="H228" t="s">
        <v>1512</v>
      </c>
      <c r="I228" t="s">
        <v>1549</v>
      </c>
      <c r="J228" t="s">
        <v>2101</v>
      </c>
      <c r="K228">
        <v>170</v>
      </c>
      <c r="L228">
        <v>84</v>
      </c>
      <c r="N228" t="s">
        <v>2465</v>
      </c>
      <c r="O228">
        <v>100</v>
      </c>
      <c r="P228" s="2" t="s">
        <v>770</v>
      </c>
      <c r="Q228" s="2" t="s">
        <v>2848</v>
      </c>
      <c r="R228" t="s">
        <v>1743</v>
      </c>
      <c r="S228" t="s">
        <v>2887</v>
      </c>
      <c r="T228" t="s">
        <v>2891</v>
      </c>
      <c r="U228" t="s">
        <v>2935</v>
      </c>
      <c r="V228" t="s">
        <v>2979</v>
      </c>
      <c r="W228" t="s">
        <v>2948</v>
      </c>
      <c r="X228" t="s">
        <v>3052</v>
      </c>
      <c r="Y228" t="s">
        <v>3247</v>
      </c>
      <c r="AI228" t="s">
        <v>2949</v>
      </c>
      <c r="AJ228" t="s">
        <v>3333</v>
      </c>
      <c r="AK228" t="s">
        <v>3754</v>
      </c>
      <c r="AL228" t="s">
        <v>3331</v>
      </c>
      <c r="AN228" t="s">
        <v>3454</v>
      </c>
      <c r="AO228" t="s">
        <v>3024</v>
      </c>
      <c r="AP228" t="s">
        <v>3489</v>
      </c>
      <c r="AQ228" t="s">
        <v>3253</v>
      </c>
    </row>
    <row r="229" spans="1:48" x14ac:dyDescent="0.3">
      <c r="A229" t="s">
        <v>222</v>
      </c>
      <c r="B229" t="s">
        <v>988</v>
      </c>
      <c r="C229">
        <v>124.59</v>
      </c>
      <c r="D229">
        <v>3.7</v>
      </c>
      <c r="E229">
        <v>4</v>
      </c>
      <c r="F229" t="s">
        <v>1190</v>
      </c>
      <c r="G229" t="s">
        <v>1192</v>
      </c>
      <c r="H229" t="s">
        <v>1364</v>
      </c>
      <c r="I229" t="s">
        <v>1562</v>
      </c>
      <c r="J229" t="s">
        <v>1937</v>
      </c>
      <c r="K229">
        <v>170</v>
      </c>
      <c r="L229">
        <v>154</v>
      </c>
      <c r="N229" t="s">
        <v>2309</v>
      </c>
      <c r="O229">
        <v>100</v>
      </c>
      <c r="P229" s="2" t="s">
        <v>605</v>
      </c>
      <c r="Q229" s="2" t="s">
        <v>2683</v>
      </c>
      <c r="R229" t="s">
        <v>1696</v>
      </c>
      <c r="S229" t="s">
        <v>2885</v>
      </c>
      <c r="T229" t="s">
        <v>2897</v>
      </c>
      <c r="U229" t="s">
        <v>2935</v>
      </c>
      <c r="V229" t="s">
        <v>3041</v>
      </c>
      <c r="W229" t="s">
        <v>3176</v>
      </c>
      <c r="X229" t="s">
        <v>3284</v>
      </c>
      <c r="AI229" t="s">
        <v>3139</v>
      </c>
      <c r="AN229" t="s">
        <v>3169</v>
      </c>
      <c r="AO229" t="s">
        <v>3286</v>
      </c>
      <c r="AP229" t="s">
        <v>3181</v>
      </c>
    </row>
    <row r="230" spans="1:48" x14ac:dyDescent="0.3">
      <c r="A230" t="s">
        <v>226</v>
      </c>
      <c r="B230" t="s">
        <v>992</v>
      </c>
      <c r="C230">
        <v>50.99</v>
      </c>
      <c r="D230">
        <v>3.5</v>
      </c>
      <c r="E230">
        <v>14</v>
      </c>
      <c r="F230" t="s">
        <v>1190</v>
      </c>
      <c r="G230" t="s">
        <v>1192</v>
      </c>
      <c r="H230" t="s">
        <v>1368</v>
      </c>
      <c r="I230" t="s">
        <v>1553</v>
      </c>
      <c r="J230" t="s">
        <v>1941</v>
      </c>
      <c r="K230">
        <v>174</v>
      </c>
      <c r="L230">
        <v>483</v>
      </c>
      <c r="N230" t="s">
        <v>2313</v>
      </c>
      <c r="O230">
        <v>100</v>
      </c>
      <c r="P230" s="2" t="s">
        <v>609</v>
      </c>
      <c r="Q230" s="2" t="s">
        <v>2687</v>
      </c>
      <c r="R230" t="s">
        <v>1697</v>
      </c>
      <c r="S230" t="s">
        <v>2885</v>
      </c>
      <c r="T230" t="s">
        <v>2899</v>
      </c>
      <c r="U230" t="s">
        <v>2935</v>
      </c>
      <c r="V230" t="s">
        <v>2948</v>
      </c>
      <c r="W230" t="s">
        <v>3178</v>
      </c>
      <c r="X230" t="s">
        <v>3285</v>
      </c>
      <c r="AI230" t="s">
        <v>3127</v>
      </c>
      <c r="AJ230" t="s">
        <v>2950</v>
      </c>
      <c r="AK230" t="s">
        <v>3586</v>
      </c>
      <c r="AN230" t="s">
        <v>3024</v>
      </c>
      <c r="AO230" t="s">
        <v>3169</v>
      </c>
      <c r="AP230" t="s">
        <v>3222</v>
      </c>
    </row>
    <row r="231" spans="1:48" x14ac:dyDescent="0.3">
      <c r="A231" t="s">
        <v>59</v>
      </c>
      <c r="B231" t="s">
        <v>824</v>
      </c>
      <c r="C231">
        <v>328.15</v>
      </c>
      <c r="D231">
        <v>2.1</v>
      </c>
      <c r="E231">
        <v>2</v>
      </c>
      <c r="F231" t="s">
        <v>1190</v>
      </c>
      <c r="G231" t="s">
        <v>1192</v>
      </c>
      <c r="H231" t="s">
        <v>1211</v>
      </c>
      <c r="I231" t="s">
        <v>1555</v>
      </c>
      <c r="J231" t="s">
        <v>1773</v>
      </c>
      <c r="K231">
        <v>177</v>
      </c>
      <c r="L231">
        <v>273</v>
      </c>
      <c r="N231" t="s">
        <v>2153</v>
      </c>
      <c r="O231">
        <v>100</v>
      </c>
      <c r="P231" s="2" t="s">
        <v>441</v>
      </c>
      <c r="Q231" s="2" t="s">
        <v>2519</v>
      </c>
      <c r="R231" t="s">
        <v>1626</v>
      </c>
      <c r="S231" t="s">
        <v>2885</v>
      </c>
      <c r="T231" t="s">
        <v>2898</v>
      </c>
      <c r="U231" t="s">
        <v>2935</v>
      </c>
      <c r="V231" t="s">
        <v>2953</v>
      </c>
      <c r="W231" t="s">
        <v>2974</v>
      </c>
      <c r="X231" t="s">
        <v>3109</v>
      </c>
      <c r="Y231" t="s">
        <v>2983</v>
      </c>
      <c r="Z231" t="s">
        <v>3012</v>
      </c>
      <c r="AA231" t="s">
        <v>3430</v>
      </c>
      <c r="AB231" t="s">
        <v>3563</v>
      </c>
      <c r="AC231" t="s">
        <v>3530</v>
      </c>
      <c r="AD231" t="s">
        <v>3726</v>
      </c>
      <c r="AE231" t="s">
        <v>2968</v>
      </c>
      <c r="AF231" t="s">
        <v>3184</v>
      </c>
      <c r="AG231" t="s">
        <v>3201</v>
      </c>
      <c r="AH231" t="s">
        <v>3413</v>
      </c>
    </row>
    <row r="232" spans="1:48" x14ac:dyDescent="0.3">
      <c r="A232" t="s">
        <v>285</v>
      </c>
      <c r="B232" t="s">
        <v>1051</v>
      </c>
      <c r="C232">
        <v>124.2</v>
      </c>
      <c r="D232">
        <v>4.3</v>
      </c>
      <c r="E232">
        <v>37</v>
      </c>
      <c r="F232" t="s">
        <v>1190</v>
      </c>
      <c r="G232" t="s">
        <v>1192</v>
      </c>
      <c r="H232" t="s">
        <v>1422</v>
      </c>
      <c r="I232" t="s">
        <v>1599</v>
      </c>
      <c r="J232" t="s">
        <v>1999</v>
      </c>
      <c r="K232">
        <v>182</v>
      </c>
      <c r="L232">
        <v>93</v>
      </c>
      <c r="N232" t="s">
        <v>2368</v>
      </c>
      <c r="O232">
        <v>50</v>
      </c>
      <c r="P232" s="2" t="s">
        <v>668</v>
      </c>
      <c r="Q232" s="2" t="s">
        <v>2746</v>
      </c>
      <c r="R232" t="s">
        <v>1632</v>
      </c>
      <c r="S232" t="s">
        <v>2886</v>
      </c>
      <c r="T232" t="s">
        <v>2926</v>
      </c>
      <c r="U232" t="s">
        <v>2936</v>
      </c>
      <c r="V232" t="s">
        <v>3066</v>
      </c>
      <c r="W232" t="s">
        <v>3196</v>
      </c>
      <c r="X232" t="s">
        <v>3063</v>
      </c>
      <c r="Y232" t="s">
        <v>3514</v>
      </c>
      <c r="Z232" t="s">
        <v>3216</v>
      </c>
      <c r="AI232" t="s">
        <v>2950</v>
      </c>
      <c r="AJ232" t="s">
        <v>3465</v>
      </c>
      <c r="AK232" t="s">
        <v>3400</v>
      </c>
      <c r="AL232" t="s">
        <v>3256</v>
      </c>
      <c r="AM232" t="s">
        <v>3130</v>
      </c>
      <c r="AN232" t="s">
        <v>3454</v>
      </c>
      <c r="AO232" t="s">
        <v>3489</v>
      </c>
      <c r="AP232" t="s">
        <v>3685</v>
      </c>
      <c r="AQ232" t="s">
        <v>3715</v>
      </c>
      <c r="AR232" t="s">
        <v>3456</v>
      </c>
      <c r="AV232" t="s">
        <v>3519</v>
      </c>
    </row>
    <row r="233" spans="1:48" x14ac:dyDescent="0.3">
      <c r="A233" t="s">
        <v>209</v>
      </c>
      <c r="B233" t="s">
        <v>975</v>
      </c>
      <c r="C233">
        <v>200</v>
      </c>
      <c r="D233">
        <v>4.0999999999999996</v>
      </c>
      <c r="E233">
        <v>8</v>
      </c>
      <c r="F233" t="s">
        <v>1190</v>
      </c>
      <c r="G233" t="s">
        <v>1192</v>
      </c>
      <c r="H233" t="s">
        <v>1351</v>
      </c>
      <c r="I233" t="s">
        <v>1575</v>
      </c>
      <c r="J233" t="s">
        <v>1924</v>
      </c>
      <c r="K233">
        <v>184</v>
      </c>
      <c r="L233">
        <v>187</v>
      </c>
      <c r="N233" t="s">
        <v>2296</v>
      </c>
      <c r="O233">
        <v>100</v>
      </c>
      <c r="P233" s="2" t="s">
        <v>592</v>
      </c>
      <c r="Q233" s="2" t="s">
        <v>2670</v>
      </c>
      <c r="R233" t="s">
        <v>1628</v>
      </c>
      <c r="S233" t="s">
        <v>2885</v>
      </c>
      <c r="T233" t="s">
        <v>2915</v>
      </c>
      <c r="U233" t="s">
        <v>2935</v>
      </c>
      <c r="V233" t="s">
        <v>2953</v>
      </c>
      <c r="W233" t="s">
        <v>3038</v>
      </c>
      <c r="X233" t="s">
        <v>3280</v>
      </c>
      <c r="AI233" t="s">
        <v>3125</v>
      </c>
      <c r="AJ233" t="s">
        <v>3211</v>
      </c>
      <c r="AK233" t="s">
        <v>3222</v>
      </c>
      <c r="AN233" t="s">
        <v>3430</v>
      </c>
      <c r="AO233" t="s">
        <v>3169</v>
      </c>
      <c r="AP233" t="s">
        <v>3677</v>
      </c>
    </row>
    <row r="234" spans="1:48" x14ac:dyDescent="0.3">
      <c r="A234" t="s">
        <v>146</v>
      </c>
      <c r="B234" t="s">
        <v>912</v>
      </c>
      <c r="C234">
        <v>165.51</v>
      </c>
      <c r="D234">
        <v>3</v>
      </c>
      <c r="E234">
        <v>6</v>
      </c>
      <c r="F234" t="s">
        <v>1190</v>
      </c>
      <c r="G234" t="s">
        <v>1192</v>
      </c>
      <c r="H234" t="s">
        <v>1295</v>
      </c>
      <c r="I234" t="s">
        <v>1580</v>
      </c>
      <c r="J234" t="s">
        <v>1861</v>
      </c>
      <c r="K234">
        <v>184</v>
      </c>
      <c r="L234">
        <v>551</v>
      </c>
      <c r="N234" t="s">
        <v>2237</v>
      </c>
      <c r="O234">
        <v>100</v>
      </c>
      <c r="P234" s="2" t="s">
        <v>529</v>
      </c>
      <c r="Q234" s="2" t="s">
        <v>2607</v>
      </c>
      <c r="R234" t="s">
        <v>1628</v>
      </c>
      <c r="S234" t="s">
        <v>2886</v>
      </c>
      <c r="T234" t="s">
        <v>2892</v>
      </c>
      <c r="U234" t="s">
        <v>2935</v>
      </c>
      <c r="V234" t="s">
        <v>2992</v>
      </c>
      <c r="W234" t="s">
        <v>2955</v>
      </c>
      <c r="X234" t="s">
        <v>3107</v>
      </c>
      <c r="AI234" t="s">
        <v>2949</v>
      </c>
      <c r="AJ234" t="s">
        <v>3442</v>
      </c>
      <c r="AK234" t="s">
        <v>3046</v>
      </c>
      <c r="AN234" t="s">
        <v>3184</v>
      </c>
      <c r="AO234" t="s">
        <v>3636</v>
      </c>
      <c r="AP234" t="s">
        <v>3489</v>
      </c>
      <c r="AQ234" t="s">
        <v>3379</v>
      </c>
    </row>
    <row r="235" spans="1:48" x14ac:dyDescent="0.3">
      <c r="A235" t="s">
        <v>286</v>
      </c>
      <c r="B235" t="s">
        <v>1052</v>
      </c>
      <c r="C235">
        <v>245.5</v>
      </c>
      <c r="D235">
        <v>5</v>
      </c>
      <c r="E235">
        <v>3</v>
      </c>
      <c r="F235" t="s">
        <v>1190</v>
      </c>
      <c r="G235" t="s">
        <v>1192</v>
      </c>
      <c r="H235" t="s">
        <v>1423</v>
      </c>
      <c r="I235" t="s">
        <v>1549</v>
      </c>
      <c r="J235" t="s">
        <v>2000</v>
      </c>
      <c r="K235">
        <v>194</v>
      </c>
      <c r="L235">
        <v>189</v>
      </c>
      <c r="N235" t="s">
        <v>2369</v>
      </c>
      <c r="O235">
        <v>75</v>
      </c>
      <c r="P235" s="2" t="s">
        <v>669</v>
      </c>
      <c r="Q235" s="2" t="s">
        <v>2747</v>
      </c>
      <c r="R235" t="s">
        <v>1658</v>
      </c>
      <c r="S235" t="s">
        <v>2885</v>
      </c>
      <c r="T235" t="s">
        <v>2891</v>
      </c>
      <c r="U235" t="s">
        <v>2935</v>
      </c>
      <c r="V235" t="s">
        <v>2939</v>
      </c>
      <c r="W235" t="s">
        <v>3197</v>
      </c>
      <c r="X235" t="s">
        <v>3297</v>
      </c>
      <c r="AI235" t="s">
        <v>3256</v>
      </c>
      <c r="AJ235" t="s">
        <v>2991</v>
      </c>
      <c r="AK235" t="s">
        <v>3691</v>
      </c>
      <c r="AL235" t="s">
        <v>3201</v>
      </c>
      <c r="AM235" t="s">
        <v>3413</v>
      </c>
      <c r="AN235" t="s">
        <v>3169</v>
      </c>
      <c r="AO235" t="s">
        <v>3109</v>
      </c>
      <c r="AP235" t="s">
        <v>3686</v>
      </c>
    </row>
    <row r="236" spans="1:48" x14ac:dyDescent="0.3">
      <c r="A236" t="s">
        <v>180</v>
      </c>
      <c r="B236" t="s">
        <v>946</v>
      </c>
      <c r="C236">
        <v>174.04</v>
      </c>
      <c r="D236">
        <v>3.2</v>
      </c>
      <c r="E236">
        <v>9</v>
      </c>
      <c r="F236" t="s">
        <v>1190</v>
      </c>
      <c r="G236" t="s">
        <v>1192</v>
      </c>
      <c r="H236" t="s">
        <v>1327</v>
      </c>
      <c r="I236" t="s">
        <v>1554</v>
      </c>
      <c r="J236" t="s">
        <v>1895</v>
      </c>
      <c r="K236">
        <v>200</v>
      </c>
      <c r="L236">
        <v>236</v>
      </c>
      <c r="N236" t="s">
        <v>2271</v>
      </c>
      <c r="O236">
        <v>50</v>
      </c>
      <c r="P236" s="2" t="s">
        <v>563</v>
      </c>
      <c r="Q236" s="2" t="s">
        <v>2641</v>
      </c>
      <c r="R236" t="s">
        <v>1620</v>
      </c>
      <c r="S236" t="s">
        <v>2885</v>
      </c>
      <c r="T236" t="s">
        <v>2915</v>
      </c>
      <c r="U236" t="s">
        <v>2935</v>
      </c>
      <c r="V236" t="s">
        <v>3011</v>
      </c>
      <c r="W236" t="s">
        <v>3156</v>
      </c>
      <c r="X236" t="s">
        <v>3275</v>
      </c>
      <c r="AI236" t="s">
        <v>3078</v>
      </c>
      <c r="AJ236" t="s">
        <v>3320</v>
      </c>
      <c r="AN236" t="s">
        <v>3109</v>
      </c>
      <c r="AO236" t="s">
        <v>3184</v>
      </c>
      <c r="AP236" t="s">
        <v>3365</v>
      </c>
      <c r="AQ236" t="s">
        <v>3674</v>
      </c>
    </row>
    <row r="237" spans="1:48" x14ac:dyDescent="0.3">
      <c r="A237" t="s">
        <v>186</v>
      </c>
      <c r="B237" t="s">
        <v>952</v>
      </c>
      <c r="C237">
        <v>15.15</v>
      </c>
      <c r="D237">
        <v>3.5</v>
      </c>
      <c r="E237">
        <v>40</v>
      </c>
      <c r="F237" t="s">
        <v>1190</v>
      </c>
      <c r="G237" t="s">
        <v>1193</v>
      </c>
      <c r="H237" t="s">
        <v>1277</v>
      </c>
      <c r="I237" t="s">
        <v>1587</v>
      </c>
      <c r="J237" t="s">
        <v>1901</v>
      </c>
      <c r="K237">
        <v>202</v>
      </c>
      <c r="L237">
        <v>17</v>
      </c>
      <c r="N237" t="s">
        <v>2276</v>
      </c>
      <c r="O237">
        <v>100</v>
      </c>
      <c r="P237" s="2" t="s">
        <v>569</v>
      </c>
      <c r="Q237" s="2" t="s">
        <v>2647</v>
      </c>
      <c r="R237" t="s">
        <v>1639</v>
      </c>
      <c r="S237" t="s">
        <v>2886</v>
      </c>
      <c r="T237" t="s">
        <v>2898</v>
      </c>
      <c r="U237" t="s">
        <v>2936</v>
      </c>
      <c r="V237" t="s">
        <v>2955</v>
      </c>
      <c r="W237" t="s">
        <v>3159</v>
      </c>
      <c r="X237" t="s">
        <v>3002</v>
      </c>
      <c r="AI237" t="s">
        <v>3086</v>
      </c>
      <c r="AJ237" t="s">
        <v>2949</v>
      </c>
      <c r="AK237" t="s">
        <v>3418</v>
      </c>
      <c r="AN237" t="s">
        <v>3169</v>
      </c>
      <c r="AO237" t="s">
        <v>3332</v>
      </c>
      <c r="AP237" t="s">
        <v>3675</v>
      </c>
    </row>
    <row r="238" spans="1:48" x14ac:dyDescent="0.3">
      <c r="A238" t="s">
        <v>193</v>
      </c>
      <c r="B238" t="s">
        <v>959</v>
      </c>
      <c r="C238">
        <v>68.25</v>
      </c>
      <c r="D238">
        <v>4.5999999999999996</v>
      </c>
      <c r="E238">
        <v>2</v>
      </c>
      <c r="F238" t="s">
        <v>1190</v>
      </c>
      <c r="G238" t="s">
        <v>1192</v>
      </c>
      <c r="H238" t="s">
        <v>1339</v>
      </c>
      <c r="I238" t="s">
        <v>1575</v>
      </c>
      <c r="J238" t="s">
        <v>1908</v>
      </c>
      <c r="K238">
        <v>209</v>
      </c>
      <c r="L238">
        <v>577</v>
      </c>
      <c r="N238" t="s">
        <v>2283</v>
      </c>
      <c r="O238">
        <v>30</v>
      </c>
      <c r="P238" s="2" t="s">
        <v>576</v>
      </c>
      <c r="Q238" s="2" t="s">
        <v>2654</v>
      </c>
      <c r="R238" t="s">
        <v>1684</v>
      </c>
      <c r="S238" t="s">
        <v>2885</v>
      </c>
      <c r="T238" t="s">
        <v>2890</v>
      </c>
      <c r="U238" t="s">
        <v>2935</v>
      </c>
      <c r="V238" t="s">
        <v>2963</v>
      </c>
      <c r="W238" t="s">
        <v>3164</v>
      </c>
      <c r="AI238" t="s">
        <v>2974</v>
      </c>
      <c r="AJ238" t="s">
        <v>2952</v>
      </c>
      <c r="AK238" t="s">
        <v>3745</v>
      </c>
      <c r="AN238" t="s">
        <v>3024</v>
      </c>
      <c r="AO238" t="s">
        <v>3181</v>
      </c>
    </row>
    <row r="239" spans="1:48" x14ac:dyDescent="0.3">
      <c r="A239" t="s">
        <v>379</v>
      </c>
      <c r="B239" t="s">
        <v>1145</v>
      </c>
      <c r="C239">
        <v>63.85</v>
      </c>
      <c r="F239" t="s">
        <v>1190</v>
      </c>
      <c r="H239" t="s">
        <v>1505</v>
      </c>
      <c r="I239" t="s">
        <v>1558</v>
      </c>
      <c r="J239" t="s">
        <v>2093</v>
      </c>
      <c r="K239">
        <v>212</v>
      </c>
      <c r="L239">
        <v>615</v>
      </c>
      <c r="N239" t="s">
        <v>2458</v>
      </c>
      <c r="O239">
        <v>125</v>
      </c>
      <c r="P239" s="2" t="s">
        <v>762</v>
      </c>
      <c r="Q239" s="2" t="s">
        <v>2840</v>
      </c>
      <c r="R239" t="s">
        <v>1688</v>
      </c>
      <c r="S239" t="s">
        <v>2885</v>
      </c>
      <c r="T239" t="s">
        <v>2889</v>
      </c>
      <c r="U239" t="s">
        <v>2935</v>
      </c>
      <c r="V239" t="s">
        <v>2979</v>
      </c>
      <c r="W239" t="s">
        <v>3083</v>
      </c>
      <c r="X239" t="s">
        <v>3107</v>
      </c>
      <c r="AI239" t="s">
        <v>3226</v>
      </c>
      <c r="AJ239" t="s">
        <v>3080</v>
      </c>
      <c r="AK239" t="s">
        <v>3230</v>
      </c>
      <c r="AN239" t="s">
        <v>3615</v>
      </c>
      <c r="AO239" t="s">
        <v>3169</v>
      </c>
      <c r="AP239" t="s">
        <v>3700</v>
      </c>
    </row>
    <row r="240" spans="1:48" x14ac:dyDescent="0.3">
      <c r="A240" t="s">
        <v>164</v>
      </c>
      <c r="B240" t="s">
        <v>930</v>
      </c>
      <c r="C240">
        <v>223.99</v>
      </c>
      <c r="D240">
        <v>4.5999999999999996</v>
      </c>
      <c r="E240">
        <v>4</v>
      </c>
      <c r="F240" t="s">
        <v>1190</v>
      </c>
      <c r="G240" t="s">
        <v>1192</v>
      </c>
      <c r="H240" t="s">
        <v>1312</v>
      </c>
      <c r="I240" t="s">
        <v>1549</v>
      </c>
      <c r="J240" t="s">
        <v>1879</v>
      </c>
      <c r="K240">
        <v>217</v>
      </c>
      <c r="L240">
        <v>303</v>
      </c>
      <c r="N240" t="s">
        <v>2255</v>
      </c>
      <c r="O240">
        <v>100</v>
      </c>
      <c r="P240" s="2" t="s">
        <v>547</v>
      </c>
      <c r="Q240" s="2" t="s">
        <v>2625</v>
      </c>
      <c r="R240" t="s">
        <v>1674</v>
      </c>
      <c r="S240" t="s">
        <v>2886</v>
      </c>
      <c r="T240" t="s">
        <v>2919</v>
      </c>
      <c r="U240" t="s">
        <v>2935</v>
      </c>
      <c r="V240" t="s">
        <v>3018</v>
      </c>
      <c r="W240" t="s">
        <v>3107</v>
      </c>
      <c r="AI240" t="s">
        <v>3364</v>
      </c>
      <c r="AN240" t="s">
        <v>3312</v>
      </c>
      <c r="AO240" t="s">
        <v>3413</v>
      </c>
    </row>
    <row r="241" spans="1:45" x14ac:dyDescent="0.3">
      <c r="A241" t="s">
        <v>259</v>
      </c>
      <c r="B241" t="s">
        <v>1025</v>
      </c>
      <c r="C241">
        <v>49.65</v>
      </c>
      <c r="D241">
        <v>4.0999999999999996</v>
      </c>
      <c r="E241">
        <v>29</v>
      </c>
      <c r="F241" t="s">
        <v>1191</v>
      </c>
      <c r="G241" t="s">
        <v>1192</v>
      </c>
      <c r="H241" t="s">
        <v>1400</v>
      </c>
      <c r="I241" t="s">
        <v>1551</v>
      </c>
      <c r="J241" t="s">
        <v>1973</v>
      </c>
      <c r="K241">
        <v>218</v>
      </c>
      <c r="L241">
        <v>20</v>
      </c>
      <c r="N241" t="s">
        <v>2343</v>
      </c>
      <c r="O241">
        <v>125</v>
      </c>
      <c r="P241" s="2" t="s">
        <v>642</v>
      </c>
      <c r="Q241" s="2" t="s">
        <v>2720</v>
      </c>
      <c r="R241" t="s">
        <v>1707</v>
      </c>
      <c r="S241" t="s">
        <v>2885</v>
      </c>
      <c r="T241" t="s">
        <v>2899</v>
      </c>
      <c r="U241" t="s">
        <v>2935</v>
      </c>
      <c r="V241" t="s">
        <v>2941</v>
      </c>
      <c r="W241" t="s">
        <v>2948</v>
      </c>
      <c r="X241" t="s">
        <v>3164</v>
      </c>
      <c r="AI241" t="s">
        <v>2956</v>
      </c>
      <c r="AJ241" t="s">
        <v>3460</v>
      </c>
      <c r="AN241" t="s">
        <v>3554</v>
      </c>
    </row>
    <row r="242" spans="1:45" x14ac:dyDescent="0.3">
      <c r="A242" t="s">
        <v>46</v>
      </c>
      <c r="B242" t="s">
        <v>811</v>
      </c>
      <c r="C242">
        <v>281.27999999999997</v>
      </c>
      <c r="D242">
        <v>5</v>
      </c>
      <c r="E242">
        <v>1</v>
      </c>
      <c r="F242" t="s">
        <v>1190</v>
      </c>
      <c r="G242" t="s">
        <v>1192</v>
      </c>
      <c r="H242" t="s">
        <v>1198</v>
      </c>
      <c r="I242" t="s">
        <v>1548</v>
      </c>
      <c r="J242" t="s">
        <v>1760</v>
      </c>
      <c r="K242">
        <v>218</v>
      </c>
      <c r="L242">
        <v>319</v>
      </c>
      <c r="N242" t="s">
        <v>2142</v>
      </c>
      <c r="O242">
        <v>75</v>
      </c>
      <c r="P242" s="2" t="s">
        <v>428</v>
      </c>
      <c r="Q242" s="2" t="s">
        <v>2505</v>
      </c>
      <c r="R242" t="s">
        <v>1620</v>
      </c>
      <c r="S242" t="s">
        <v>2886</v>
      </c>
      <c r="T242" t="s">
        <v>2892</v>
      </c>
      <c r="U242" t="s">
        <v>2936</v>
      </c>
      <c r="V242" t="s">
        <v>2941</v>
      </c>
      <c r="W242" t="s">
        <v>3107</v>
      </c>
      <c r="AI242" t="s">
        <v>2950</v>
      </c>
      <c r="AJ242" t="s">
        <v>3427</v>
      </c>
      <c r="AK242" t="s">
        <v>3190</v>
      </c>
      <c r="AN242" t="s">
        <v>3413</v>
      </c>
    </row>
    <row r="243" spans="1:45" x14ac:dyDescent="0.3">
      <c r="A243" t="s">
        <v>248</v>
      </c>
      <c r="B243" t="s">
        <v>1014</v>
      </c>
      <c r="D243">
        <v>3.3</v>
      </c>
      <c r="E243">
        <v>5</v>
      </c>
      <c r="F243" t="s">
        <v>1190</v>
      </c>
      <c r="G243" t="s">
        <v>1192</v>
      </c>
      <c r="H243" t="s">
        <v>1389</v>
      </c>
      <c r="I243" t="s">
        <v>1598</v>
      </c>
      <c r="J243" t="s">
        <v>1963</v>
      </c>
      <c r="K243">
        <v>237</v>
      </c>
      <c r="N243" t="s">
        <v>2332</v>
      </c>
      <c r="O243">
        <v>100</v>
      </c>
      <c r="P243" s="2" t="s">
        <v>631</v>
      </c>
      <c r="Q243" s="2" t="s">
        <v>2709</v>
      </c>
      <c r="R243" t="s">
        <v>1704</v>
      </c>
      <c r="S243" t="s">
        <v>2885</v>
      </c>
      <c r="T243" t="s">
        <v>2897</v>
      </c>
      <c r="U243" t="s">
        <v>2935</v>
      </c>
      <c r="V243" t="s">
        <v>2992</v>
      </c>
      <c r="W243" t="s">
        <v>3103</v>
      </c>
      <c r="X243" t="s">
        <v>2966</v>
      </c>
      <c r="AI243" t="s">
        <v>2952</v>
      </c>
      <c r="AJ243" t="s">
        <v>3393</v>
      </c>
      <c r="AK243" t="s">
        <v>3030</v>
      </c>
      <c r="AL243" t="s">
        <v>3127</v>
      </c>
      <c r="AM243" t="s">
        <v>3801</v>
      </c>
      <c r="AN243" t="s">
        <v>3430</v>
      </c>
      <c r="AO243" t="s">
        <v>3286</v>
      </c>
      <c r="AP243" t="s">
        <v>3507</v>
      </c>
      <c r="AQ243" t="s">
        <v>3332</v>
      </c>
      <c r="AR243" t="s">
        <v>3288</v>
      </c>
      <c r="AS243" t="s">
        <v>3265</v>
      </c>
    </row>
    <row r="244" spans="1:45" x14ac:dyDescent="0.3">
      <c r="A244" t="s">
        <v>83</v>
      </c>
      <c r="B244" t="s">
        <v>848</v>
      </c>
      <c r="C244">
        <v>97.12</v>
      </c>
      <c r="D244">
        <v>4.9000000000000004</v>
      </c>
      <c r="E244">
        <v>8</v>
      </c>
      <c r="F244" t="s">
        <v>1190</v>
      </c>
      <c r="G244" t="s">
        <v>1192</v>
      </c>
      <c r="H244" t="s">
        <v>1233</v>
      </c>
      <c r="I244" t="s">
        <v>1566</v>
      </c>
      <c r="J244" t="s">
        <v>1797</v>
      </c>
      <c r="K244">
        <v>239</v>
      </c>
      <c r="L244">
        <v>280</v>
      </c>
      <c r="N244" t="s">
        <v>2177</v>
      </c>
      <c r="O244">
        <v>90</v>
      </c>
      <c r="P244" s="2" t="s">
        <v>465</v>
      </c>
      <c r="Q244" s="2" t="s">
        <v>2543</v>
      </c>
      <c r="R244" t="s">
        <v>1637</v>
      </c>
      <c r="S244" t="s">
        <v>2885</v>
      </c>
      <c r="T244" t="s">
        <v>2890</v>
      </c>
      <c r="U244" t="s">
        <v>2935</v>
      </c>
      <c r="V244" t="s">
        <v>2948</v>
      </c>
      <c r="W244" t="s">
        <v>3030</v>
      </c>
      <c r="X244" t="s">
        <v>3123</v>
      </c>
      <c r="AI244" t="s">
        <v>2986</v>
      </c>
      <c r="AJ244" t="s">
        <v>3280</v>
      </c>
      <c r="AN244" t="s">
        <v>3109</v>
      </c>
      <c r="AO244" t="s">
        <v>3631</v>
      </c>
      <c r="AP244" t="s">
        <v>3377</v>
      </c>
      <c r="AQ244" t="s">
        <v>3379</v>
      </c>
    </row>
    <row r="245" spans="1:45" x14ac:dyDescent="0.3">
      <c r="A245" t="s">
        <v>273</v>
      </c>
      <c r="B245" t="s">
        <v>1039</v>
      </c>
      <c r="C245">
        <v>75.900000000000006</v>
      </c>
      <c r="D245">
        <v>3.5</v>
      </c>
      <c r="E245">
        <v>65</v>
      </c>
      <c r="F245" t="s">
        <v>1190</v>
      </c>
      <c r="G245" t="s">
        <v>1192</v>
      </c>
      <c r="H245" t="s">
        <v>1414</v>
      </c>
      <c r="I245" t="s">
        <v>1575</v>
      </c>
      <c r="J245" t="s">
        <v>1987</v>
      </c>
      <c r="K245">
        <v>252</v>
      </c>
      <c r="L245">
        <v>27</v>
      </c>
      <c r="N245" t="s">
        <v>2357</v>
      </c>
      <c r="O245">
        <v>125</v>
      </c>
      <c r="P245" s="2" t="s">
        <v>656</v>
      </c>
      <c r="Q245" s="2" t="s">
        <v>2734</v>
      </c>
      <c r="R245" t="s">
        <v>1618</v>
      </c>
      <c r="S245" t="s">
        <v>2885</v>
      </c>
      <c r="T245" t="s">
        <v>2889</v>
      </c>
      <c r="U245" t="s">
        <v>2935</v>
      </c>
      <c r="V245" t="s">
        <v>2949</v>
      </c>
      <c r="W245" t="s">
        <v>3190</v>
      </c>
      <c r="AI245" t="s">
        <v>3384</v>
      </c>
      <c r="AJ245" t="s">
        <v>3138</v>
      </c>
      <c r="AK245" t="s">
        <v>3046</v>
      </c>
      <c r="AN245" t="s">
        <v>3377</v>
      </c>
      <c r="AO245" t="s">
        <v>3332</v>
      </c>
      <c r="AP245" t="s">
        <v>3430</v>
      </c>
      <c r="AQ245" t="s">
        <v>3712</v>
      </c>
      <c r="AR245" t="s">
        <v>3289</v>
      </c>
    </row>
    <row r="246" spans="1:45" x14ac:dyDescent="0.3">
      <c r="A246" t="s">
        <v>360</v>
      </c>
      <c r="B246" t="s">
        <v>1126</v>
      </c>
      <c r="C246">
        <v>176.02</v>
      </c>
      <c r="D246">
        <v>4.5999999999999996</v>
      </c>
      <c r="E246">
        <v>2</v>
      </c>
      <c r="F246" t="s">
        <v>1191</v>
      </c>
      <c r="G246" t="s">
        <v>1192</v>
      </c>
      <c r="H246" t="s">
        <v>1489</v>
      </c>
      <c r="I246" t="s">
        <v>1551</v>
      </c>
      <c r="J246" t="s">
        <v>2074</v>
      </c>
      <c r="K246">
        <v>252</v>
      </c>
      <c r="L246">
        <v>107</v>
      </c>
      <c r="N246" t="s">
        <v>2440</v>
      </c>
      <c r="O246">
        <v>100</v>
      </c>
      <c r="P246" s="2" t="s">
        <v>743</v>
      </c>
      <c r="Q246" s="2" t="s">
        <v>2821</v>
      </c>
      <c r="R246" t="s">
        <v>1736</v>
      </c>
      <c r="S246" t="s">
        <v>2885</v>
      </c>
      <c r="T246" t="s">
        <v>2890</v>
      </c>
      <c r="U246" t="s">
        <v>2936</v>
      </c>
      <c r="V246" t="s">
        <v>3002</v>
      </c>
      <c r="AI246" t="s">
        <v>3407</v>
      </c>
      <c r="AJ246" t="s">
        <v>3253</v>
      </c>
      <c r="AN246" t="s">
        <v>3169</v>
      </c>
      <c r="AO246" t="s">
        <v>3220</v>
      </c>
    </row>
    <row r="247" spans="1:45" x14ac:dyDescent="0.3">
      <c r="A247" t="s">
        <v>137</v>
      </c>
      <c r="B247" t="s">
        <v>902</v>
      </c>
      <c r="C247">
        <v>38.5</v>
      </c>
      <c r="D247">
        <v>3.9</v>
      </c>
      <c r="E247">
        <v>72</v>
      </c>
      <c r="F247" t="s">
        <v>1190</v>
      </c>
      <c r="G247" t="s">
        <v>1193</v>
      </c>
      <c r="H247" t="s">
        <v>1285</v>
      </c>
      <c r="I247" t="s">
        <v>1562</v>
      </c>
      <c r="J247" t="s">
        <v>1851</v>
      </c>
      <c r="K247">
        <v>253</v>
      </c>
      <c r="L247">
        <v>105</v>
      </c>
      <c r="N247" t="s">
        <v>2227</v>
      </c>
      <c r="O247">
        <v>75</v>
      </c>
      <c r="P247" s="2" t="s">
        <v>519</v>
      </c>
      <c r="Q247" s="2" t="s">
        <v>2597</v>
      </c>
      <c r="R247" t="s">
        <v>1665</v>
      </c>
      <c r="S247" t="s">
        <v>2885</v>
      </c>
      <c r="T247" t="s">
        <v>2905</v>
      </c>
      <c r="U247" t="s">
        <v>2936</v>
      </c>
      <c r="V247" t="s">
        <v>2992</v>
      </c>
      <c r="W247" t="s">
        <v>2963</v>
      </c>
      <c r="X247" t="s">
        <v>3140</v>
      </c>
      <c r="AI247" t="s">
        <v>3018</v>
      </c>
      <c r="AJ247" t="s">
        <v>3027</v>
      </c>
      <c r="AK247" t="s">
        <v>3311</v>
      </c>
      <c r="AL247" t="s">
        <v>3501</v>
      </c>
      <c r="AN247" t="s">
        <v>3379</v>
      </c>
    </row>
    <row r="248" spans="1:45" x14ac:dyDescent="0.3">
      <c r="A248" t="s">
        <v>151</v>
      </c>
      <c r="B248" t="s">
        <v>917</v>
      </c>
      <c r="C248">
        <v>388</v>
      </c>
      <c r="D248">
        <v>4.5999999999999996</v>
      </c>
      <c r="E248">
        <v>3</v>
      </c>
      <c r="F248" t="s">
        <v>1190</v>
      </c>
      <c r="G248" t="s">
        <v>1192</v>
      </c>
      <c r="H248" t="s">
        <v>1299</v>
      </c>
      <c r="I248" t="s">
        <v>1551</v>
      </c>
      <c r="J248" t="s">
        <v>1866</v>
      </c>
      <c r="K248">
        <v>254</v>
      </c>
      <c r="L248">
        <v>19</v>
      </c>
      <c r="N248" t="s">
        <v>2242</v>
      </c>
      <c r="O248">
        <v>125</v>
      </c>
      <c r="P248" s="2" t="s">
        <v>534</v>
      </c>
      <c r="Q248" s="2" t="s">
        <v>2612</v>
      </c>
      <c r="R248" t="s">
        <v>1670</v>
      </c>
      <c r="S248" t="s">
        <v>2885</v>
      </c>
      <c r="T248" t="s">
        <v>2893</v>
      </c>
      <c r="U248" t="s">
        <v>2935</v>
      </c>
      <c r="V248" t="s">
        <v>3012</v>
      </c>
      <c r="W248" t="s">
        <v>3146</v>
      </c>
      <c r="X248" t="s">
        <v>3268</v>
      </c>
      <c r="AI248" t="s">
        <v>3360</v>
      </c>
      <c r="AN248" t="s">
        <v>3587</v>
      </c>
    </row>
    <row r="249" spans="1:45" x14ac:dyDescent="0.3">
      <c r="A249" t="s">
        <v>255</v>
      </c>
      <c r="B249" t="s">
        <v>1021</v>
      </c>
      <c r="C249">
        <v>141</v>
      </c>
      <c r="D249">
        <v>3.1</v>
      </c>
      <c r="E249">
        <v>5</v>
      </c>
      <c r="F249" t="s">
        <v>1191</v>
      </c>
      <c r="G249" t="s">
        <v>1192</v>
      </c>
      <c r="H249" t="s">
        <v>1396</v>
      </c>
      <c r="I249" t="s">
        <v>1549</v>
      </c>
      <c r="J249" t="s">
        <v>1970</v>
      </c>
      <c r="K249">
        <v>254</v>
      </c>
      <c r="L249">
        <v>409</v>
      </c>
      <c r="N249" t="s">
        <v>2339</v>
      </c>
      <c r="O249">
        <v>100</v>
      </c>
      <c r="P249" s="2" t="s">
        <v>638</v>
      </c>
      <c r="Q249" s="2" t="s">
        <v>2716</v>
      </c>
      <c r="R249" t="s">
        <v>1705</v>
      </c>
      <c r="S249" t="s">
        <v>2885</v>
      </c>
      <c r="T249" t="s">
        <v>2899</v>
      </c>
      <c r="U249" t="s">
        <v>2935</v>
      </c>
      <c r="V249" t="s">
        <v>2986</v>
      </c>
      <c r="W249" t="s">
        <v>3185</v>
      </c>
      <c r="AI249" t="s">
        <v>2969</v>
      </c>
      <c r="AJ249" t="s">
        <v>3127</v>
      </c>
      <c r="AK249" t="s">
        <v>3162</v>
      </c>
      <c r="AN249" t="s">
        <v>3169</v>
      </c>
      <c r="AO249" t="s">
        <v>3644</v>
      </c>
      <c r="AP249" t="s">
        <v>3634</v>
      </c>
    </row>
    <row r="250" spans="1:45" x14ac:dyDescent="0.3">
      <c r="A250" t="s">
        <v>355</v>
      </c>
      <c r="B250" t="s">
        <v>1121</v>
      </c>
      <c r="C250">
        <v>69.12</v>
      </c>
      <c r="D250">
        <v>4.4000000000000004</v>
      </c>
      <c r="E250">
        <v>3</v>
      </c>
      <c r="F250" t="s">
        <v>1190</v>
      </c>
      <c r="G250" t="s">
        <v>1192</v>
      </c>
      <c r="H250" t="s">
        <v>1485</v>
      </c>
      <c r="I250" t="s">
        <v>1579</v>
      </c>
      <c r="J250" t="s">
        <v>2069</v>
      </c>
      <c r="K250">
        <v>255</v>
      </c>
      <c r="L250">
        <v>523</v>
      </c>
      <c r="N250" t="s">
        <v>2435</v>
      </c>
      <c r="O250">
        <v>100</v>
      </c>
      <c r="P250" s="2" t="s">
        <v>738</v>
      </c>
      <c r="Q250" s="2" t="s">
        <v>2816</v>
      </c>
      <c r="R250" t="s">
        <v>1732</v>
      </c>
      <c r="S250" t="s">
        <v>2885</v>
      </c>
      <c r="T250" t="s">
        <v>2898</v>
      </c>
      <c r="U250" t="s">
        <v>2935</v>
      </c>
      <c r="V250" t="s">
        <v>3092</v>
      </c>
      <c r="W250" t="s">
        <v>3220</v>
      </c>
    </row>
    <row r="251" spans="1:45" x14ac:dyDescent="0.3">
      <c r="A251" t="s">
        <v>292</v>
      </c>
      <c r="B251" t="s">
        <v>1058</v>
      </c>
      <c r="C251">
        <v>82</v>
      </c>
      <c r="D251">
        <v>4.5</v>
      </c>
      <c r="E251">
        <v>4</v>
      </c>
      <c r="F251" t="s">
        <v>1190</v>
      </c>
      <c r="H251" t="s">
        <v>1429</v>
      </c>
      <c r="I251" t="s">
        <v>1551</v>
      </c>
      <c r="J251" t="s">
        <v>2006</v>
      </c>
      <c r="K251">
        <v>259</v>
      </c>
      <c r="L251">
        <v>92</v>
      </c>
      <c r="N251" t="s">
        <v>2375</v>
      </c>
      <c r="O251">
        <v>100</v>
      </c>
      <c r="P251" s="2" t="s">
        <v>675</v>
      </c>
      <c r="Q251" s="2" t="s">
        <v>2753</v>
      </c>
      <c r="R251" t="s">
        <v>1714</v>
      </c>
      <c r="S251" t="s">
        <v>2885</v>
      </c>
      <c r="T251" t="s">
        <v>2897</v>
      </c>
      <c r="U251" t="s">
        <v>2935</v>
      </c>
      <c r="V251" t="s">
        <v>2963</v>
      </c>
      <c r="W251" t="s">
        <v>2948</v>
      </c>
      <c r="X251" t="s">
        <v>3035</v>
      </c>
      <c r="Y251" t="s">
        <v>3515</v>
      </c>
      <c r="AI251" t="s">
        <v>2986</v>
      </c>
      <c r="AJ251" t="s">
        <v>3320</v>
      </c>
      <c r="AN251" t="s">
        <v>3169</v>
      </c>
      <c r="AO251" t="s">
        <v>3507</v>
      </c>
      <c r="AP251" t="s">
        <v>3265</v>
      </c>
    </row>
    <row r="252" spans="1:45" x14ac:dyDescent="0.3">
      <c r="A252" t="s">
        <v>43</v>
      </c>
      <c r="B252" t="s">
        <v>808</v>
      </c>
      <c r="C252">
        <v>59</v>
      </c>
      <c r="D252">
        <v>4</v>
      </c>
      <c r="E252">
        <v>2</v>
      </c>
      <c r="F252" t="s">
        <v>1190</v>
      </c>
      <c r="H252" t="s">
        <v>1195</v>
      </c>
      <c r="I252" t="s">
        <v>1547</v>
      </c>
      <c r="J252" t="s">
        <v>1757</v>
      </c>
      <c r="K252">
        <v>264</v>
      </c>
      <c r="L252">
        <v>124</v>
      </c>
      <c r="N252" t="s">
        <v>2139</v>
      </c>
      <c r="O252">
        <v>75</v>
      </c>
      <c r="P252" s="2" t="s">
        <v>425</v>
      </c>
      <c r="Q252" s="2" t="s">
        <v>2502</v>
      </c>
      <c r="R252" t="s">
        <v>1617</v>
      </c>
      <c r="S252" t="s">
        <v>2886</v>
      </c>
      <c r="T252" t="s">
        <v>2889</v>
      </c>
      <c r="U252" t="s">
        <v>2935</v>
      </c>
      <c r="V252" t="s">
        <v>2938</v>
      </c>
      <c r="AI252" t="s">
        <v>3331</v>
      </c>
      <c r="AN252" t="s">
        <v>3569</v>
      </c>
    </row>
    <row r="253" spans="1:45" x14ac:dyDescent="0.3">
      <c r="A253" t="s">
        <v>58</v>
      </c>
      <c r="B253" t="s">
        <v>823</v>
      </c>
      <c r="C253">
        <v>460.3</v>
      </c>
      <c r="F253" t="s">
        <v>1190</v>
      </c>
      <c r="G253" t="s">
        <v>1192</v>
      </c>
      <c r="H253" t="s">
        <v>1210</v>
      </c>
      <c r="I253" t="s">
        <v>1554</v>
      </c>
      <c r="J253" t="s">
        <v>1772</v>
      </c>
      <c r="K253">
        <v>295</v>
      </c>
      <c r="L253">
        <v>42</v>
      </c>
      <c r="N253" t="s">
        <v>2152</v>
      </c>
      <c r="O253">
        <v>100</v>
      </c>
      <c r="P253" s="2" t="s">
        <v>440</v>
      </c>
      <c r="Q253" s="2" t="s">
        <v>2518</v>
      </c>
      <c r="R253" t="s">
        <v>1626</v>
      </c>
      <c r="S253" t="s">
        <v>2885</v>
      </c>
      <c r="T253" t="s">
        <v>2893</v>
      </c>
      <c r="U253" t="s">
        <v>2935</v>
      </c>
      <c r="V253" t="s">
        <v>2948</v>
      </c>
      <c r="W253" t="s">
        <v>3107</v>
      </c>
      <c r="AI253" t="s">
        <v>3335</v>
      </c>
      <c r="AN253" t="s">
        <v>3562</v>
      </c>
      <c r="AO253" t="s">
        <v>3628</v>
      </c>
    </row>
    <row r="254" spans="1:45" x14ac:dyDescent="0.3">
      <c r="A254" t="s">
        <v>159</v>
      </c>
      <c r="B254" t="s">
        <v>925</v>
      </c>
      <c r="C254">
        <v>69.930000000000007</v>
      </c>
      <c r="D254">
        <v>3.9</v>
      </c>
      <c r="E254">
        <v>6</v>
      </c>
      <c r="F254" t="s">
        <v>1190</v>
      </c>
      <c r="G254" t="s">
        <v>1192</v>
      </c>
      <c r="H254" t="s">
        <v>1307</v>
      </c>
      <c r="I254" t="s">
        <v>1551</v>
      </c>
      <c r="J254" t="s">
        <v>1874</v>
      </c>
      <c r="K254">
        <v>301</v>
      </c>
      <c r="L254">
        <v>21</v>
      </c>
      <c r="N254" t="s">
        <v>2250</v>
      </c>
      <c r="O254">
        <v>75</v>
      </c>
      <c r="P254" s="2" t="s">
        <v>542</v>
      </c>
      <c r="Q254" s="2" t="s">
        <v>2620</v>
      </c>
      <c r="R254" t="s">
        <v>1672</v>
      </c>
      <c r="S254" t="s">
        <v>2885</v>
      </c>
      <c r="T254" t="s">
        <v>2919</v>
      </c>
      <c r="U254" t="s">
        <v>2935</v>
      </c>
      <c r="V254" t="s">
        <v>2963</v>
      </c>
      <c r="W254" t="s">
        <v>3127</v>
      </c>
      <c r="AI254" t="s">
        <v>3362</v>
      </c>
      <c r="AJ254" t="s">
        <v>3377</v>
      </c>
      <c r="AN254" t="s">
        <v>3430</v>
      </c>
      <c r="AO254" t="s">
        <v>3288</v>
      </c>
      <c r="AP254" t="s">
        <v>3507</v>
      </c>
      <c r="AQ254" t="s">
        <v>3265</v>
      </c>
    </row>
    <row r="255" spans="1:45" x14ac:dyDescent="0.3">
      <c r="A255" t="s">
        <v>84</v>
      </c>
      <c r="B255" t="s">
        <v>849</v>
      </c>
      <c r="C255">
        <v>54.35</v>
      </c>
      <c r="D255">
        <v>3.9</v>
      </c>
      <c r="E255">
        <v>81</v>
      </c>
      <c r="F255" t="s">
        <v>1190</v>
      </c>
      <c r="G255" t="s">
        <v>1192</v>
      </c>
      <c r="H255" t="s">
        <v>1234</v>
      </c>
      <c r="I255" t="s">
        <v>1549</v>
      </c>
      <c r="J255" t="s">
        <v>1798</v>
      </c>
      <c r="K255">
        <v>302</v>
      </c>
      <c r="L255">
        <v>777</v>
      </c>
      <c r="N255" t="s">
        <v>2178</v>
      </c>
      <c r="O255">
        <v>125</v>
      </c>
      <c r="P255" s="2" t="s">
        <v>466</v>
      </c>
      <c r="Q255" s="2" t="s">
        <v>2544</v>
      </c>
      <c r="R255" t="s">
        <v>1638</v>
      </c>
      <c r="S255" t="s">
        <v>2887</v>
      </c>
      <c r="T255" t="s">
        <v>2906</v>
      </c>
      <c r="U255" t="s">
        <v>2935</v>
      </c>
      <c r="V255" t="s">
        <v>2972</v>
      </c>
      <c r="W255" t="s">
        <v>2948</v>
      </c>
      <c r="X255" t="s">
        <v>3113</v>
      </c>
      <c r="Y255" t="s">
        <v>3212</v>
      </c>
      <c r="AI255" t="s">
        <v>3340</v>
      </c>
      <c r="AJ255" t="s">
        <v>3267</v>
      </c>
      <c r="AK255" t="s">
        <v>3164</v>
      </c>
      <c r="AN255" t="s">
        <v>3530</v>
      </c>
      <c r="AO255" t="s">
        <v>3528</v>
      </c>
    </row>
    <row r="256" spans="1:45" x14ac:dyDescent="0.3">
      <c r="A256" t="s">
        <v>357</v>
      </c>
      <c r="B256" t="s">
        <v>1123</v>
      </c>
      <c r="C256">
        <v>293.99</v>
      </c>
      <c r="D256">
        <v>5</v>
      </c>
      <c r="E256">
        <v>1</v>
      </c>
      <c r="F256" t="s">
        <v>1190</v>
      </c>
      <c r="G256" t="s">
        <v>1192</v>
      </c>
      <c r="H256" t="s">
        <v>1487</v>
      </c>
      <c r="I256" t="s">
        <v>1559</v>
      </c>
      <c r="J256" t="s">
        <v>2071</v>
      </c>
      <c r="K256">
        <v>302</v>
      </c>
      <c r="N256" t="s">
        <v>2437</v>
      </c>
      <c r="O256">
        <v>125</v>
      </c>
      <c r="P256" s="2" t="s">
        <v>740</v>
      </c>
      <c r="Q256" s="2" t="s">
        <v>2818</v>
      </c>
      <c r="R256" t="s">
        <v>1733</v>
      </c>
      <c r="S256" t="s">
        <v>2885</v>
      </c>
      <c r="T256" t="s">
        <v>2899</v>
      </c>
      <c r="U256" t="s">
        <v>2935</v>
      </c>
      <c r="V256" t="s">
        <v>3002</v>
      </c>
      <c r="AI256" t="s">
        <v>3406</v>
      </c>
      <c r="AN256" t="s">
        <v>3181</v>
      </c>
    </row>
    <row r="257" spans="1:43" x14ac:dyDescent="0.3">
      <c r="A257" t="s">
        <v>383</v>
      </c>
      <c r="B257" t="s">
        <v>1149</v>
      </c>
      <c r="C257">
        <v>87.68</v>
      </c>
      <c r="D257">
        <v>4.2</v>
      </c>
      <c r="E257">
        <v>5</v>
      </c>
      <c r="F257" t="s">
        <v>1190</v>
      </c>
      <c r="G257" t="s">
        <v>1192</v>
      </c>
      <c r="H257" t="s">
        <v>1508</v>
      </c>
      <c r="I257" t="s">
        <v>1554</v>
      </c>
      <c r="J257" t="s">
        <v>2097</v>
      </c>
      <c r="K257">
        <v>306</v>
      </c>
      <c r="L257">
        <v>530</v>
      </c>
      <c r="N257" t="s">
        <v>2462</v>
      </c>
      <c r="O257">
        <v>100</v>
      </c>
      <c r="P257" s="2" t="s">
        <v>766</v>
      </c>
      <c r="Q257" s="2" t="s">
        <v>2844</v>
      </c>
      <c r="R257" t="s">
        <v>1634</v>
      </c>
      <c r="S257" t="s">
        <v>2885</v>
      </c>
      <c r="T257" t="s">
        <v>2894</v>
      </c>
      <c r="U257" t="s">
        <v>2935</v>
      </c>
      <c r="V257" t="s">
        <v>3103</v>
      </c>
      <c r="W257" t="s">
        <v>2948</v>
      </c>
      <c r="X257" t="s">
        <v>3318</v>
      </c>
      <c r="AI257" t="s">
        <v>3038</v>
      </c>
      <c r="AJ257" t="s">
        <v>2952</v>
      </c>
      <c r="AK257" t="s">
        <v>3050</v>
      </c>
      <c r="AL257" t="s">
        <v>3123</v>
      </c>
      <c r="AN257" t="s">
        <v>3377</v>
      </c>
      <c r="AO257" t="s">
        <v>3265</v>
      </c>
    </row>
    <row r="258" spans="1:43" x14ac:dyDescent="0.3">
      <c r="A258" t="s">
        <v>381</v>
      </c>
      <c r="B258" t="s">
        <v>1147</v>
      </c>
      <c r="C258">
        <v>42.6</v>
      </c>
      <c r="D258">
        <v>4.5</v>
      </c>
      <c r="E258">
        <v>2</v>
      </c>
      <c r="F258" t="s">
        <v>1191</v>
      </c>
      <c r="G258" t="s">
        <v>1192</v>
      </c>
      <c r="H258" t="s">
        <v>1506</v>
      </c>
      <c r="I258" t="s">
        <v>1562</v>
      </c>
      <c r="J258" t="s">
        <v>2095</v>
      </c>
      <c r="K258">
        <v>310</v>
      </c>
      <c r="L258">
        <v>411</v>
      </c>
      <c r="N258" t="s">
        <v>2460</v>
      </c>
      <c r="O258">
        <v>100</v>
      </c>
      <c r="P258" s="2" t="s">
        <v>764</v>
      </c>
      <c r="Q258" s="2" t="s">
        <v>2842</v>
      </c>
      <c r="R258" t="s">
        <v>1742</v>
      </c>
      <c r="S258" t="s">
        <v>2885</v>
      </c>
      <c r="T258" t="s">
        <v>2900</v>
      </c>
      <c r="U258" t="s">
        <v>2935</v>
      </c>
      <c r="V258" t="s">
        <v>2948</v>
      </c>
      <c r="W258" t="s">
        <v>3038</v>
      </c>
      <c r="X258" t="s">
        <v>3230</v>
      </c>
      <c r="AI258" t="s">
        <v>3413</v>
      </c>
      <c r="AN258" t="s">
        <v>3430</v>
      </c>
      <c r="AO258" t="s">
        <v>3211</v>
      </c>
      <c r="AP258" t="s">
        <v>3288</v>
      </c>
      <c r="AQ258" t="s">
        <v>3253</v>
      </c>
    </row>
    <row r="259" spans="1:43" x14ac:dyDescent="0.3">
      <c r="A259" t="s">
        <v>295</v>
      </c>
      <c r="B259" t="s">
        <v>1061</v>
      </c>
      <c r="C259">
        <v>164.3</v>
      </c>
      <c r="D259">
        <v>3.1</v>
      </c>
      <c r="E259">
        <v>3</v>
      </c>
      <c r="F259" t="s">
        <v>1190</v>
      </c>
      <c r="G259" t="s">
        <v>1192</v>
      </c>
      <c r="H259" t="s">
        <v>1432</v>
      </c>
      <c r="I259" t="s">
        <v>1551</v>
      </c>
      <c r="J259" t="s">
        <v>2009</v>
      </c>
      <c r="K259">
        <v>313</v>
      </c>
      <c r="L259">
        <v>130</v>
      </c>
      <c r="N259" t="s">
        <v>2378</v>
      </c>
      <c r="O259">
        <v>100</v>
      </c>
      <c r="P259" s="2" t="s">
        <v>678</v>
      </c>
      <c r="Q259" s="2" t="s">
        <v>2756</v>
      </c>
      <c r="R259" t="s">
        <v>1642</v>
      </c>
      <c r="S259" t="s">
        <v>2887</v>
      </c>
      <c r="T259" t="s">
        <v>2888</v>
      </c>
      <c r="U259" t="s">
        <v>2935</v>
      </c>
      <c r="V259" t="s">
        <v>3069</v>
      </c>
      <c r="W259" t="s">
        <v>3043</v>
      </c>
      <c r="X259" t="s">
        <v>3027</v>
      </c>
      <c r="Y259" t="s">
        <v>3038</v>
      </c>
      <c r="Z259" t="s">
        <v>3543</v>
      </c>
      <c r="AA259" t="s">
        <v>3265</v>
      </c>
    </row>
    <row r="260" spans="1:43" x14ac:dyDescent="0.3">
      <c r="A260" t="s">
        <v>157</v>
      </c>
      <c r="B260" t="s">
        <v>923</v>
      </c>
      <c r="C260">
        <v>103.23</v>
      </c>
      <c r="D260">
        <v>4.5999999999999996</v>
      </c>
      <c r="E260">
        <v>85</v>
      </c>
      <c r="F260" t="s">
        <v>1190</v>
      </c>
      <c r="G260" t="s">
        <v>1192</v>
      </c>
      <c r="H260" t="s">
        <v>1305</v>
      </c>
      <c r="I260" t="s">
        <v>1555</v>
      </c>
      <c r="J260" t="s">
        <v>1872</v>
      </c>
      <c r="K260">
        <v>318</v>
      </c>
      <c r="L260">
        <v>434</v>
      </c>
      <c r="N260" t="s">
        <v>2248</v>
      </c>
      <c r="O260">
        <v>150</v>
      </c>
      <c r="P260" s="2" t="s">
        <v>540</v>
      </c>
      <c r="Q260" s="2" t="s">
        <v>2618</v>
      </c>
      <c r="R260" t="s">
        <v>1672</v>
      </c>
      <c r="S260" t="s">
        <v>2885</v>
      </c>
      <c r="T260" t="s">
        <v>2918</v>
      </c>
      <c r="U260" t="s">
        <v>2936</v>
      </c>
      <c r="V260" t="s">
        <v>3015</v>
      </c>
      <c r="AI260" t="s">
        <v>3127</v>
      </c>
      <c r="AJ260" t="s">
        <v>3190</v>
      </c>
      <c r="AN260" t="s">
        <v>3201</v>
      </c>
      <c r="AO260" t="s">
        <v>3564</v>
      </c>
      <c r="AP260" t="s">
        <v>3384</v>
      </c>
      <c r="AQ260" t="s">
        <v>3528</v>
      </c>
    </row>
    <row r="261" spans="1:43" x14ac:dyDescent="0.3">
      <c r="A261" t="s">
        <v>103</v>
      </c>
      <c r="B261" t="s">
        <v>868</v>
      </c>
      <c r="C261">
        <v>29.78</v>
      </c>
      <c r="F261" t="s">
        <v>1190</v>
      </c>
      <c r="H261" t="s">
        <v>1252</v>
      </c>
      <c r="I261" t="s">
        <v>1548</v>
      </c>
      <c r="J261" t="s">
        <v>1817</v>
      </c>
      <c r="K261">
        <v>340</v>
      </c>
      <c r="L261">
        <v>758</v>
      </c>
      <c r="N261" t="s">
        <v>2195</v>
      </c>
      <c r="O261">
        <v>5</v>
      </c>
      <c r="P261" s="2" t="s">
        <v>485</v>
      </c>
      <c r="Q261" s="2" t="s">
        <v>2563</v>
      </c>
      <c r="R261" t="s">
        <v>1650</v>
      </c>
      <c r="S261" t="s">
        <v>2886</v>
      </c>
      <c r="T261" t="s">
        <v>2895</v>
      </c>
      <c r="U261" t="s">
        <v>2935</v>
      </c>
      <c r="V261" t="s">
        <v>2983</v>
      </c>
      <c r="W261" t="s">
        <v>3134</v>
      </c>
      <c r="AI261" t="s">
        <v>3346</v>
      </c>
      <c r="AJ261" t="s">
        <v>3053</v>
      </c>
      <c r="AK261" t="s">
        <v>3737</v>
      </c>
      <c r="AN261" t="s">
        <v>3350</v>
      </c>
      <c r="AO261" t="s">
        <v>3201</v>
      </c>
      <c r="AP261" t="s">
        <v>3265</v>
      </c>
    </row>
    <row r="262" spans="1:43" x14ac:dyDescent="0.3">
      <c r="A262" t="s">
        <v>320</v>
      </c>
      <c r="B262" t="s">
        <v>1086</v>
      </c>
      <c r="C262">
        <v>66.34</v>
      </c>
      <c r="D262">
        <v>4.3</v>
      </c>
      <c r="E262">
        <v>2</v>
      </c>
      <c r="F262" t="s">
        <v>1190</v>
      </c>
      <c r="G262" t="s">
        <v>1192</v>
      </c>
      <c r="H262" t="s">
        <v>1455</v>
      </c>
      <c r="I262" t="s">
        <v>1605</v>
      </c>
      <c r="J262" t="s">
        <v>2034</v>
      </c>
      <c r="K262">
        <v>341</v>
      </c>
      <c r="L262">
        <v>65</v>
      </c>
      <c r="N262" t="s">
        <v>2403</v>
      </c>
      <c r="O262">
        <v>100</v>
      </c>
      <c r="P262" s="2" t="s">
        <v>703</v>
      </c>
      <c r="Q262" s="2" t="s">
        <v>2781</v>
      </c>
      <c r="R262" t="s">
        <v>1640</v>
      </c>
      <c r="S262" t="s">
        <v>2885</v>
      </c>
      <c r="T262" t="s">
        <v>2905</v>
      </c>
      <c r="U262" t="s">
        <v>2935</v>
      </c>
      <c r="V262" t="s">
        <v>2952</v>
      </c>
      <c r="W262" t="s">
        <v>2989</v>
      </c>
      <c r="X262" t="s">
        <v>3301</v>
      </c>
      <c r="AI262" t="s">
        <v>3332</v>
      </c>
      <c r="AJ262" t="s">
        <v>3377</v>
      </c>
      <c r="AK262" t="s">
        <v>3379</v>
      </c>
      <c r="AN262" t="s">
        <v>3109</v>
      </c>
      <c r="AO262" t="s">
        <v>3651</v>
      </c>
      <c r="AP262" t="s">
        <v>3690</v>
      </c>
    </row>
    <row r="263" spans="1:43" x14ac:dyDescent="0.3">
      <c r="A263" t="s">
        <v>161</v>
      </c>
      <c r="B263" t="s">
        <v>927</v>
      </c>
      <c r="C263">
        <v>152.44999999999999</v>
      </c>
      <c r="D263">
        <v>5</v>
      </c>
      <c r="E263">
        <v>1</v>
      </c>
      <c r="F263" t="s">
        <v>1190</v>
      </c>
      <c r="H263" t="s">
        <v>1309</v>
      </c>
      <c r="I263" t="s">
        <v>1558</v>
      </c>
      <c r="J263" t="s">
        <v>1876</v>
      </c>
      <c r="K263">
        <v>353</v>
      </c>
      <c r="L263">
        <v>316</v>
      </c>
      <c r="N263" t="s">
        <v>2252</v>
      </c>
      <c r="O263">
        <v>100</v>
      </c>
      <c r="P263" s="2" t="s">
        <v>544</v>
      </c>
      <c r="Q263" s="2" t="s">
        <v>2622</v>
      </c>
      <c r="R263" t="s">
        <v>1636</v>
      </c>
      <c r="S263" t="s">
        <v>2885</v>
      </c>
      <c r="T263" t="s">
        <v>2899</v>
      </c>
      <c r="U263" t="s">
        <v>2936</v>
      </c>
      <c r="V263" t="s">
        <v>2948</v>
      </c>
      <c r="W263" t="s">
        <v>2952</v>
      </c>
      <c r="X263" t="s">
        <v>3222</v>
      </c>
    </row>
    <row r="264" spans="1:43" x14ac:dyDescent="0.3">
      <c r="A264" t="s">
        <v>241</v>
      </c>
      <c r="B264" t="s">
        <v>1007</v>
      </c>
      <c r="C264">
        <v>112.7</v>
      </c>
      <c r="D264">
        <v>5</v>
      </c>
      <c r="E264">
        <v>1</v>
      </c>
      <c r="F264" t="s">
        <v>1190</v>
      </c>
      <c r="G264" t="s">
        <v>1192</v>
      </c>
      <c r="H264" t="s">
        <v>1383</v>
      </c>
      <c r="I264" t="s">
        <v>1549</v>
      </c>
      <c r="J264" t="s">
        <v>1956</v>
      </c>
      <c r="K264">
        <v>358</v>
      </c>
      <c r="L264">
        <v>581</v>
      </c>
      <c r="N264" t="s">
        <v>2327</v>
      </c>
      <c r="O264">
        <v>100</v>
      </c>
      <c r="P264" s="2" t="s">
        <v>624</v>
      </c>
      <c r="Q264" s="2" t="s">
        <v>2702</v>
      </c>
      <c r="R264" t="s">
        <v>1628</v>
      </c>
      <c r="S264" t="s">
        <v>2886</v>
      </c>
      <c r="T264" t="s">
        <v>2908</v>
      </c>
      <c r="U264" t="s">
        <v>2935</v>
      </c>
      <c r="V264" t="s">
        <v>2957</v>
      </c>
      <c r="W264" t="s">
        <v>2948</v>
      </c>
      <c r="X264" t="s">
        <v>3140</v>
      </c>
      <c r="AI264" t="s">
        <v>3380</v>
      </c>
      <c r="AJ264" t="s">
        <v>2949</v>
      </c>
      <c r="AK264" t="s">
        <v>3459</v>
      </c>
      <c r="AN264" t="s">
        <v>3201</v>
      </c>
      <c r="AO264" t="s">
        <v>3542</v>
      </c>
    </row>
    <row r="265" spans="1:43" x14ac:dyDescent="0.3">
      <c r="A265" t="s">
        <v>72</v>
      </c>
      <c r="B265" t="s">
        <v>837</v>
      </c>
      <c r="C265">
        <v>335.16</v>
      </c>
      <c r="D265">
        <v>4.5999999999999996</v>
      </c>
      <c r="E265">
        <v>2</v>
      </c>
      <c r="F265" t="s">
        <v>1190</v>
      </c>
      <c r="G265" t="s">
        <v>1192</v>
      </c>
      <c r="H265" t="s">
        <v>1223</v>
      </c>
      <c r="I265" t="s">
        <v>1549</v>
      </c>
      <c r="J265" t="s">
        <v>1786</v>
      </c>
      <c r="K265">
        <v>363</v>
      </c>
      <c r="L265">
        <v>405</v>
      </c>
      <c r="N265" t="s">
        <v>2166</v>
      </c>
      <c r="O265">
        <v>50</v>
      </c>
      <c r="P265" s="2" t="s">
        <v>454</v>
      </c>
      <c r="Q265" s="2" t="s">
        <v>2532</v>
      </c>
      <c r="R265" t="s">
        <v>1620</v>
      </c>
      <c r="S265" t="s">
        <v>2885</v>
      </c>
      <c r="T265" t="s">
        <v>2899</v>
      </c>
      <c r="U265" t="s">
        <v>2935</v>
      </c>
      <c r="V265" t="s">
        <v>2952</v>
      </c>
      <c r="W265" t="s">
        <v>2974</v>
      </c>
      <c r="X265" t="s">
        <v>3002</v>
      </c>
      <c r="AI265" t="s">
        <v>3211</v>
      </c>
      <c r="AJ265" t="s">
        <v>3127</v>
      </c>
      <c r="AK265" t="s">
        <v>3357</v>
      </c>
      <c r="AN265" t="s">
        <v>3365</v>
      </c>
      <c r="AO265" t="s">
        <v>3058</v>
      </c>
      <c r="AP265" t="s">
        <v>3554</v>
      </c>
    </row>
    <row r="266" spans="1:43" x14ac:dyDescent="0.3">
      <c r="A266" t="s">
        <v>152</v>
      </c>
      <c r="B266" t="s">
        <v>918</v>
      </c>
      <c r="C266">
        <v>199.95</v>
      </c>
      <c r="D266">
        <v>1.4</v>
      </c>
      <c r="E266">
        <v>3</v>
      </c>
      <c r="F266" t="s">
        <v>1190</v>
      </c>
      <c r="G266" t="s">
        <v>1192</v>
      </c>
      <c r="H266" t="s">
        <v>1300</v>
      </c>
      <c r="I266" t="s">
        <v>1565</v>
      </c>
      <c r="J266" t="s">
        <v>1867</v>
      </c>
      <c r="K266">
        <v>366</v>
      </c>
      <c r="L266">
        <v>621</v>
      </c>
      <c r="N266" t="s">
        <v>2243</v>
      </c>
      <c r="O266">
        <v>50</v>
      </c>
      <c r="P266" s="2" t="s">
        <v>535</v>
      </c>
      <c r="Q266" s="2" t="s">
        <v>2613</v>
      </c>
      <c r="R266" t="s">
        <v>1670</v>
      </c>
      <c r="S266" t="s">
        <v>2885</v>
      </c>
      <c r="T266" t="s">
        <v>2889</v>
      </c>
      <c r="U266" t="s">
        <v>2935</v>
      </c>
      <c r="V266" t="s">
        <v>3013</v>
      </c>
      <c r="AI266" t="s">
        <v>3046</v>
      </c>
      <c r="AN266" t="s">
        <v>3181</v>
      </c>
    </row>
    <row r="267" spans="1:43" x14ac:dyDescent="0.3">
      <c r="A267" t="s">
        <v>234</v>
      </c>
      <c r="B267" t="s">
        <v>1000</v>
      </c>
      <c r="C267">
        <v>132.19999999999999</v>
      </c>
      <c r="D267">
        <v>5</v>
      </c>
      <c r="E267">
        <v>2</v>
      </c>
      <c r="F267" t="s">
        <v>1190</v>
      </c>
      <c r="G267" t="s">
        <v>1192</v>
      </c>
      <c r="H267" t="s">
        <v>1376</v>
      </c>
      <c r="I267" t="s">
        <v>1549</v>
      </c>
      <c r="J267" t="s">
        <v>1949</v>
      </c>
      <c r="K267">
        <v>367</v>
      </c>
      <c r="L267">
        <v>322</v>
      </c>
      <c r="N267" t="s">
        <v>2321</v>
      </c>
      <c r="O267">
        <v>50</v>
      </c>
      <c r="P267" s="2" t="s">
        <v>617</v>
      </c>
      <c r="Q267" s="2" t="s">
        <v>2695</v>
      </c>
      <c r="R267" t="s">
        <v>1616</v>
      </c>
      <c r="S267" t="s">
        <v>2885</v>
      </c>
      <c r="T267" t="s">
        <v>2912</v>
      </c>
      <c r="U267" t="s">
        <v>2936</v>
      </c>
      <c r="V267" t="s">
        <v>2968</v>
      </c>
      <c r="W267" t="s">
        <v>2952</v>
      </c>
      <c r="X267" t="s">
        <v>3287</v>
      </c>
      <c r="Y267" t="s">
        <v>3173</v>
      </c>
      <c r="AI267" t="s">
        <v>3201</v>
      </c>
      <c r="AJ267" t="s">
        <v>3456</v>
      </c>
      <c r="AN267" t="s">
        <v>3377</v>
      </c>
      <c r="AO267" t="s">
        <v>3379</v>
      </c>
    </row>
    <row r="268" spans="1:43" x14ac:dyDescent="0.3">
      <c r="A268" t="s">
        <v>77</v>
      </c>
      <c r="B268" t="s">
        <v>842</v>
      </c>
      <c r="C268">
        <v>106.2</v>
      </c>
      <c r="D268">
        <v>4.5</v>
      </c>
      <c r="E268">
        <v>2</v>
      </c>
      <c r="F268" t="s">
        <v>1190</v>
      </c>
      <c r="G268" t="s">
        <v>1192</v>
      </c>
      <c r="H268" t="s">
        <v>1227</v>
      </c>
      <c r="I268" t="s">
        <v>1551</v>
      </c>
      <c r="J268" t="s">
        <v>1791</v>
      </c>
      <c r="K268">
        <v>369</v>
      </c>
      <c r="L268">
        <v>348</v>
      </c>
      <c r="N268" t="s">
        <v>2171</v>
      </c>
      <c r="O268">
        <v>100</v>
      </c>
      <c r="P268" s="2" t="s">
        <v>459</v>
      </c>
      <c r="Q268" s="2" t="s">
        <v>2537</v>
      </c>
      <c r="R268" t="s">
        <v>1634</v>
      </c>
      <c r="S268" t="s">
        <v>2885</v>
      </c>
      <c r="T268" t="s">
        <v>2889</v>
      </c>
      <c r="U268" t="s">
        <v>2935</v>
      </c>
      <c r="V268" t="s">
        <v>2966</v>
      </c>
      <c r="AI268" t="s">
        <v>3338</v>
      </c>
      <c r="AN268" t="s">
        <v>3550</v>
      </c>
    </row>
    <row r="269" spans="1:43" x14ac:dyDescent="0.3">
      <c r="A269" t="s">
        <v>111</v>
      </c>
      <c r="B269" t="s">
        <v>876</v>
      </c>
      <c r="C269">
        <v>151.83000000000001</v>
      </c>
      <c r="D269">
        <v>4.3</v>
      </c>
      <c r="E269">
        <v>4</v>
      </c>
      <c r="F269" t="s">
        <v>1190</v>
      </c>
      <c r="G269" t="s">
        <v>1192</v>
      </c>
      <c r="H269" t="s">
        <v>1260</v>
      </c>
      <c r="I269" t="s">
        <v>1549</v>
      </c>
      <c r="J269" t="s">
        <v>1825</v>
      </c>
      <c r="K269">
        <v>385</v>
      </c>
      <c r="L269">
        <v>557</v>
      </c>
      <c r="N269" t="s">
        <v>2203</v>
      </c>
      <c r="O269">
        <v>100</v>
      </c>
      <c r="P269" s="2" t="s">
        <v>493</v>
      </c>
      <c r="Q269" s="2" t="s">
        <v>2571</v>
      </c>
      <c r="R269" t="s">
        <v>1627</v>
      </c>
      <c r="S269" t="s">
        <v>2885</v>
      </c>
      <c r="T269" t="s">
        <v>2909</v>
      </c>
      <c r="U269" t="s">
        <v>2935</v>
      </c>
      <c r="V269" t="s">
        <v>2986</v>
      </c>
      <c r="W269" t="s">
        <v>2963</v>
      </c>
      <c r="X269" t="s">
        <v>2948</v>
      </c>
      <c r="AI269" t="s">
        <v>3030</v>
      </c>
      <c r="AJ269" t="s">
        <v>3127</v>
      </c>
      <c r="AK269" t="s">
        <v>3461</v>
      </c>
      <c r="AN269" t="s">
        <v>3430</v>
      </c>
      <c r="AO269" t="s">
        <v>3377</v>
      </c>
      <c r="AP269" t="s">
        <v>3332</v>
      </c>
      <c r="AQ269" t="s">
        <v>3024</v>
      </c>
    </row>
    <row r="270" spans="1:43" x14ac:dyDescent="0.3">
      <c r="A270" t="s">
        <v>399</v>
      </c>
      <c r="B270" t="s">
        <v>1165</v>
      </c>
      <c r="C270">
        <v>210.28</v>
      </c>
      <c r="D270">
        <v>5</v>
      </c>
      <c r="E270">
        <v>2</v>
      </c>
      <c r="F270" t="s">
        <v>1191</v>
      </c>
      <c r="G270" t="s">
        <v>1192</v>
      </c>
      <c r="H270" t="s">
        <v>1524</v>
      </c>
      <c r="I270" t="s">
        <v>1551</v>
      </c>
      <c r="J270" t="s">
        <v>2113</v>
      </c>
      <c r="K270">
        <v>386</v>
      </c>
      <c r="L270">
        <v>198</v>
      </c>
      <c r="N270" t="s">
        <v>2477</v>
      </c>
      <c r="O270">
        <v>200</v>
      </c>
      <c r="P270" s="2" t="s">
        <v>782</v>
      </c>
      <c r="Q270" s="2" t="s">
        <v>2860</v>
      </c>
      <c r="R270" t="s">
        <v>1651</v>
      </c>
      <c r="S270" t="s">
        <v>2886</v>
      </c>
      <c r="T270" t="s">
        <v>2919</v>
      </c>
      <c r="U270" t="s">
        <v>2936</v>
      </c>
      <c r="V270" t="s">
        <v>3108</v>
      </c>
      <c r="W270" t="s">
        <v>3201</v>
      </c>
      <c r="X270" t="s">
        <v>3265</v>
      </c>
    </row>
    <row r="271" spans="1:43" x14ac:dyDescent="0.3">
      <c r="A271" t="s">
        <v>311</v>
      </c>
      <c r="B271" t="s">
        <v>1077</v>
      </c>
      <c r="C271">
        <v>89.71</v>
      </c>
      <c r="D271">
        <v>4.2</v>
      </c>
      <c r="E271">
        <v>2</v>
      </c>
      <c r="F271" t="s">
        <v>1190</v>
      </c>
      <c r="G271" t="s">
        <v>1192</v>
      </c>
      <c r="H271" t="s">
        <v>1447</v>
      </c>
      <c r="I271" t="s">
        <v>1549</v>
      </c>
      <c r="J271" t="s">
        <v>2025</v>
      </c>
      <c r="K271">
        <v>417</v>
      </c>
      <c r="L271">
        <v>384</v>
      </c>
      <c r="N271" t="s">
        <v>2394</v>
      </c>
      <c r="O271">
        <v>100</v>
      </c>
      <c r="P271" s="2" t="s">
        <v>694</v>
      </c>
      <c r="Q271" s="2" t="s">
        <v>2772</v>
      </c>
      <c r="R271" t="s">
        <v>1720</v>
      </c>
      <c r="S271" t="s">
        <v>2885</v>
      </c>
      <c r="T271" t="s">
        <v>2889</v>
      </c>
      <c r="U271" t="s">
        <v>2935</v>
      </c>
      <c r="V271" t="s">
        <v>2948</v>
      </c>
      <c r="W271" t="s">
        <v>3162</v>
      </c>
      <c r="AI271" t="s">
        <v>2986</v>
      </c>
      <c r="AJ271" t="s">
        <v>3475</v>
      </c>
      <c r="AN271" t="s">
        <v>3201</v>
      </c>
      <c r="AO271" t="s">
        <v>3265</v>
      </c>
    </row>
    <row r="272" spans="1:43" x14ac:dyDescent="0.3">
      <c r="A272" t="s">
        <v>380</v>
      </c>
      <c r="B272" t="s">
        <v>1146</v>
      </c>
      <c r="C272">
        <v>41.02</v>
      </c>
      <c r="D272">
        <v>3.9</v>
      </c>
      <c r="E272">
        <v>56</v>
      </c>
      <c r="F272" t="s">
        <v>1190</v>
      </c>
      <c r="G272" t="s">
        <v>1192</v>
      </c>
      <c r="H272" t="s">
        <v>3828</v>
      </c>
      <c r="I272" t="s">
        <v>1555</v>
      </c>
      <c r="J272" t="s">
        <v>2094</v>
      </c>
      <c r="K272">
        <v>421</v>
      </c>
      <c r="L272">
        <v>247</v>
      </c>
      <c r="N272" t="s">
        <v>2459</v>
      </c>
      <c r="O272">
        <v>100</v>
      </c>
      <c r="P272" s="2" t="s">
        <v>763</v>
      </c>
      <c r="Q272" s="2" t="s">
        <v>2841</v>
      </c>
      <c r="R272" t="s">
        <v>1742</v>
      </c>
      <c r="S272" t="s">
        <v>2886</v>
      </c>
      <c r="T272" t="s">
        <v>2896</v>
      </c>
      <c r="U272" t="s">
        <v>2935</v>
      </c>
      <c r="V272" t="s">
        <v>3101</v>
      </c>
      <c r="W272" t="s">
        <v>2992</v>
      </c>
      <c r="X272" t="s">
        <v>3175</v>
      </c>
      <c r="AI272" t="s">
        <v>3296</v>
      </c>
      <c r="AJ272" t="s">
        <v>3486</v>
      </c>
      <c r="AN272" t="s">
        <v>3024</v>
      </c>
      <c r="AO272" t="s">
        <v>3430</v>
      </c>
      <c r="AP272" t="s">
        <v>3554</v>
      </c>
    </row>
    <row r="273" spans="1:48" x14ac:dyDescent="0.3">
      <c r="A273" t="s">
        <v>80</v>
      </c>
      <c r="B273" t="s">
        <v>845</v>
      </c>
      <c r="C273">
        <v>103.73</v>
      </c>
      <c r="D273">
        <v>4.5</v>
      </c>
      <c r="E273">
        <v>3</v>
      </c>
      <c r="F273" t="s">
        <v>1190</v>
      </c>
      <c r="G273" t="s">
        <v>1192</v>
      </c>
      <c r="H273" t="s">
        <v>1230</v>
      </c>
      <c r="I273" t="s">
        <v>1563</v>
      </c>
      <c r="J273" t="s">
        <v>1794</v>
      </c>
      <c r="K273">
        <v>435</v>
      </c>
      <c r="L273">
        <v>762</v>
      </c>
      <c r="N273" t="s">
        <v>2174</v>
      </c>
      <c r="O273">
        <v>100</v>
      </c>
      <c r="P273" s="2" t="s">
        <v>462</v>
      </c>
      <c r="Q273" s="2" t="s">
        <v>2540</v>
      </c>
      <c r="R273" t="s">
        <v>1634</v>
      </c>
      <c r="S273" t="s">
        <v>2885</v>
      </c>
      <c r="T273" t="s">
        <v>2905</v>
      </c>
      <c r="U273" t="s">
        <v>2935</v>
      </c>
      <c r="V273" t="s">
        <v>2969</v>
      </c>
      <c r="W273" t="s">
        <v>3109</v>
      </c>
      <c r="X273" t="s">
        <v>3253</v>
      </c>
    </row>
    <row r="274" spans="1:48" x14ac:dyDescent="0.3">
      <c r="A274" t="s">
        <v>261</v>
      </c>
      <c r="B274" t="s">
        <v>1027</v>
      </c>
      <c r="C274">
        <v>50.99</v>
      </c>
      <c r="D274">
        <v>3.4</v>
      </c>
      <c r="E274">
        <v>14</v>
      </c>
      <c r="F274" t="s">
        <v>1190</v>
      </c>
      <c r="G274" t="s">
        <v>1193</v>
      </c>
      <c r="H274" t="s">
        <v>1402</v>
      </c>
      <c r="I274" t="s">
        <v>1590</v>
      </c>
      <c r="J274" t="s">
        <v>1975</v>
      </c>
      <c r="K274">
        <v>440</v>
      </c>
      <c r="L274">
        <v>36</v>
      </c>
      <c r="N274" t="s">
        <v>2345</v>
      </c>
      <c r="O274">
        <v>100</v>
      </c>
      <c r="P274" s="2" t="s">
        <v>644</v>
      </c>
      <c r="Q274" s="2" t="s">
        <v>2722</v>
      </c>
      <c r="R274" t="s">
        <v>1707</v>
      </c>
      <c r="S274" t="s">
        <v>2885</v>
      </c>
      <c r="T274" t="s">
        <v>2900</v>
      </c>
      <c r="U274" t="s">
        <v>2936</v>
      </c>
      <c r="V274" t="s">
        <v>3056</v>
      </c>
      <c r="W274" t="s">
        <v>2989</v>
      </c>
      <c r="X274" t="s">
        <v>3163</v>
      </c>
      <c r="AI274" t="s">
        <v>3385</v>
      </c>
      <c r="AJ274" t="s">
        <v>3080</v>
      </c>
      <c r="AK274" t="s">
        <v>3757</v>
      </c>
      <c r="AN274" t="s">
        <v>3597</v>
      </c>
    </row>
    <row r="275" spans="1:48" x14ac:dyDescent="0.3">
      <c r="A275" t="s">
        <v>394</v>
      </c>
      <c r="B275" t="s">
        <v>1160</v>
      </c>
      <c r="C275">
        <v>72.83</v>
      </c>
      <c r="D275">
        <v>4</v>
      </c>
      <c r="E275">
        <v>61</v>
      </c>
      <c r="F275" t="s">
        <v>1190</v>
      </c>
      <c r="G275" t="s">
        <v>1192</v>
      </c>
      <c r="H275" t="s">
        <v>1519</v>
      </c>
      <c r="I275" t="s">
        <v>1554</v>
      </c>
      <c r="J275" t="s">
        <v>2108</v>
      </c>
      <c r="K275">
        <v>446</v>
      </c>
      <c r="L275">
        <v>114</v>
      </c>
      <c r="N275" t="s">
        <v>2472</v>
      </c>
      <c r="O275">
        <v>100</v>
      </c>
      <c r="P275" s="2" t="s">
        <v>777</v>
      </c>
      <c r="Q275" s="2" t="s">
        <v>2855</v>
      </c>
      <c r="R275" t="s">
        <v>1748</v>
      </c>
      <c r="S275" t="s">
        <v>2886</v>
      </c>
      <c r="T275" t="s">
        <v>2897</v>
      </c>
      <c r="U275" t="s">
        <v>2935</v>
      </c>
      <c r="V275" t="s">
        <v>3106</v>
      </c>
      <c r="W275" t="s">
        <v>3232</v>
      </c>
      <c r="X275" t="s">
        <v>3132</v>
      </c>
    </row>
    <row r="276" spans="1:48" x14ac:dyDescent="0.3">
      <c r="A276" t="s">
        <v>356</v>
      </c>
      <c r="B276" t="s">
        <v>1122</v>
      </c>
      <c r="C276">
        <v>45</v>
      </c>
      <c r="D276">
        <v>3.8</v>
      </c>
      <c r="E276">
        <v>4</v>
      </c>
      <c r="F276" t="s">
        <v>1190</v>
      </c>
      <c r="H276" t="s">
        <v>1486</v>
      </c>
      <c r="I276" t="s">
        <v>1548</v>
      </c>
      <c r="J276" t="s">
        <v>2070</v>
      </c>
      <c r="K276">
        <v>446</v>
      </c>
      <c r="L276">
        <v>442</v>
      </c>
      <c r="N276" t="s">
        <v>2436</v>
      </c>
      <c r="O276">
        <v>100</v>
      </c>
      <c r="P276" s="2" t="s">
        <v>739</v>
      </c>
      <c r="Q276" s="2" t="s">
        <v>2817</v>
      </c>
      <c r="R276" t="s">
        <v>1702</v>
      </c>
      <c r="S276" t="s">
        <v>2885</v>
      </c>
      <c r="T276" t="s">
        <v>2923</v>
      </c>
      <c r="U276" t="s">
        <v>2935</v>
      </c>
      <c r="V276" t="s">
        <v>2948</v>
      </c>
      <c r="W276" t="s">
        <v>2989</v>
      </c>
      <c r="X276" t="s">
        <v>3311</v>
      </c>
      <c r="Y276" t="s">
        <v>2986</v>
      </c>
      <c r="Z276" t="s">
        <v>2946</v>
      </c>
      <c r="AA276" t="s">
        <v>3561</v>
      </c>
      <c r="AI276" t="s">
        <v>2950</v>
      </c>
      <c r="AJ276" t="s">
        <v>3127</v>
      </c>
      <c r="AK276" t="s">
        <v>3256</v>
      </c>
      <c r="AL276" t="s">
        <v>3300</v>
      </c>
      <c r="AN276" t="s">
        <v>3430</v>
      </c>
      <c r="AO276" t="s">
        <v>3286</v>
      </c>
      <c r="AP276" t="s">
        <v>3507</v>
      </c>
      <c r="AQ276" t="s">
        <v>3024</v>
      </c>
      <c r="AR276" t="s">
        <v>3634</v>
      </c>
    </row>
    <row r="277" spans="1:48" x14ac:dyDescent="0.3">
      <c r="A277" t="s">
        <v>409</v>
      </c>
      <c r="B277" t="s">
        <v>1175</v>
      </c>
      <c r="C277">
        <v>164.17</v>
      </c>
      <c r="D277">
        <v>3.9</v>
      </c>
      <c r="E277">
        <v>62</v>
      </c>
      <c r="F277" t="s">
        <v>1190</v>
      </c>
      <c r="G277" t="s">
        <v>1192</v>
      </c>
      <c r="H277" t="s">
        <v>1531</v>
      </c>
      <c r="I277" t="s">
        <v>1562</v>
      </c>
      <c r="J277" t="s">
        <v>2123</v>
      </c>
      <c r="K277">
        <v>450</v>
      </c>
      <c r="L277">
        <v>66</v>
      </c>
      <c r="N277" t="s">
        <v>2487</v>
      </c>
      <c r="O277">
        <v>100</v>
      </c>
      <c r="P277" s="2" t="s">
        <v>792</v>
      </c>
      <c r="Q277" s="2" t="s">
        <v>2870</v>
      </c>
      <c r="R277" t="s">
        <v>1648</v>
      </c>
      <c r="S277" t="s">
        <v>2885</v>
      </c>
      <c r="T277" t="s">
        <v>2899</v>
      </c>
      <c r="U277" t="s">
        <v>2935</v>
      </c>
      <c r="V277" t="s">
        <v>3111</v>
      </c>
      <c r="W277" t="s">
        <v>2989</v>
      </c>
      <c r="X277" t="s">
        <v>3228</v>
      </c>
      <c r="Y277" t="s">
        <v>3523</v>
      </c>
      <c r="AI277" t="s">
        <v>3423</v>
      </c>
      <c r="AJ277" t="s">
        <v>3492</v>
      </c>
      <c r="AK277" t="s">
        <v>3774</v>
      </c>
      <c r="AL277" t="s">
        <v>3604</v>
      </c>
      <c r="AM277" t="s">
        <v>3331</v>
      </c>
      <c r="AN277" t="s">
        <v>3622</v>
      </c>
      <c r="AO277" t="s">
        <v>3663</v>
      </c>
      <c r="AP277" t="s">
        <v>3058</v>
      </c>
      <c r="AQ277" t="s">
        <v>3720</v>
      </c>
    </row>
    <row r="278" spans="1:48" x14ac:dyDescent="0.3">
      <c r="A278" t="s">
        <v>250</v>
      </c>
      <c r="B278" t="s">
        <v>1016</v>
      </c>
      <c r="C278">
        <v>52.6</v>
      </c>
      <c r="D278">
        <v>4</v>
      </c>
      <c r="E278">
        <v>1</v>
      </c>
      <c r="F278" t="s">
        <v>1190</v>
      </c>
      <c r="G278" t="s">
        <v>1192</v>
      </c>
      <c r="H278" t="s">
        <v>1391</v>
      </c>
      <c r="I278" t="s">
        <v>1549</v>
      </c>
      <c r="J278" t="s">
        <v>1965</v>
      </c>
      <c r="K278">
        <v>453</v>
      </c>
      <c r="L278">
        <v>284</v>
      </c>
      <c r="N278" t="s">
        <v>2334</v>
      </c>
      <c r="O278">
        <v>100</v>
      </c>
      <c r="P278" s="2" t="s">
        <v>633</v>
      </c>
      <c r="Q278" s="2" t="s">
        <v>2711</v>
      </c>
      <c r="R278" t="s">
        <v>1704</v>
      </c>
      <c r="S278" t="s">
        <v>2885</v>
      </c>
      <c r="T278" t="s">
        <v>2890</v>
      </c>
      <c r="U278" t="s">
        <v>2935</v>
      </c>
      <c r="V278" t="s">
        <v>2948</v>
      </c>
      <c r="W278" t="s">
        <v>2963</v>
      </c>
      <c r="X278" t="s">
        <v>2952</v>
      </c>
      <c r="Y278" t="s">
        <v>3247</v>
      </c>
      <c r="AI278" t="s">
        <v>2950</v>
      </c>
      <c r="AJ278" t="s">
        <v>3459</v>
      </c>
      <c r="AN278" t="s">
        <v>3430</v>
      </c>
      <c r="AO278" t="s">
        <v>3169</v>
      </c>
      <c r="AP278" t="s">
        <v>3663</v>
      </c>
      <c r="AQ278" t="s">
        <v>3286</v>
      </c>
      <c r="AR278" t="s">
        <v>3184</v>
      </c>
      <c r="AS278" t="s">
        <v>3265</v>
      </c>
    </row>
    <row r="279" spans="1:48" x14ac:dyDescent="0.3">
      <c r="A279" t="s">
        <v>402</v>
      </c>
      <c r="B279" t="s">
        <v>1168</v>
      </c>
      <c r="C279">
        <v>469</v>
      </c>
      <c r="D279">
        <v>2.9</v>
      </c>
      <c r="E279">
        <v>4</v>
      </c>
      <c r="F279" t="s">
        <v>1190</v>
      </c>
      <c r="G279" t="s">
        <v>1192</v>
      </c>
      <c r="H279" t="s">
        <v>1527</v>
      </c>
      <c r="I279" t="s">
        <v>1549</v>
      </c>
      <c r="J279" t="s">
        <v>2116</v>
      </c>
      <c r="K279">
        <v>458</v>
      </c>
      <c r="L279">
        <v>69</v>
      </c>
      <c r="N279" t="s">
        <v>2480</v>
      </c>
      <c r="O279">
        <v>100</v>
      </c>
      <c r="P279" s="2" t="s">
        <v>785</v>
      </c>
      <c r="Q279" s="2" t="s">
        <v>2863</v>
      </c>
      <c r="R279" t="s">
        <v>1751</v>
      </c>
      <c r="S279" t="s">
        <v>2887</v>
      </c>
      <c r="T279" t="s">
        <v>2888</v>
      </c>
      <c r="U279" t="s">
        <v>2935</v>
      </c>
      <c r="V279" t="s">
        <v>3027</v>
      </c>
      <c r="W279" t="s">
        <v>3236</v>
      </c>
      <c r="X279" t="s">
        <v>3325</v>
      </c>
      <c r="Y279" t="s">
        <v>3164</v>
      </c>
    </row>
    <row r="280" spans="1:48" x14ac:dyDescent="0.3">
      <c r="A280" t="s">
        <v>368</v>
      </c>
      <c r="B280" t="s">
        <v>1134</v>
      </c>
      <c r="C280">
        <v>60.35</v>
      </c>
      <c r="D280">
        <v>3.4</v>
      </c>
      <c r="E280">
        <v>9</v>
      </c>
      <c r="F280" t="s">
        <v>1190</v>
      </c>
      <c r="G280" t="s">
        <v>1192</v>
      </c>
      <c r="H280" t="s">
        <v>1229</v>
      </c>
      <c r="I280" t="s">
        <v>1549</v>
      </c>
      <c r="J280" t="s">
        <v>2082</v>
      </c>
      <c r="K280">
        <v>463</v>
      </c>
      <c r="L280">
        <v>390</v>
      </c>
      <c r="N280" t="s">
        <v>2448</v>
      </c>
      <c r="O280">
        <v>100</v>
      </c>
      <c r="P280" s="2" t="s">
        <v>751</v>
      </c>
      <c r="Q280" s="2" t="s">
        <v>2829</v>
      </c>
      <c r="R280" t="s">
        <v>1739</v>
      </c>
      <c r="S280" t="s">
        <v>2885</v>
      </c>
      <c r="T280" t="s">
        <v>2899</v>
      </c>
      <c r="U280" t="s">
        <v>2935</v>
      </c>
      <c r="V280" t="s">
        <v>2989</v>
      </c>
      <c r="W280" t="s">
        <v>3223</v>
      </c>
      <c r="X280" t="s">
        <v>3301</v>
      </c>
      <c r="AI280" t="s">
        <v>3003</v>
      </c>
      <c r="AJ280" t="s">
        <v>3209</v>
      </c>
      <c r="AK280" t="s">
        <v>3280</v>
      </c>
      <c r="AN280" t="s">
        <v>3377</v>
      </c>
      <c r="AO280" t="s">
        <v>3332</v>
      </c>
      <c r="AP280" t="s">
        <v>3201</v>
      </c>
      <c r="AQ280" t="s">
        <v>3265</v>
      </c>
    </row>
    <row r="281" spans="1:48" x14ac:dyDescent="0.3">
      <c r="A281" t="s">
        <v>412</v>
      </c>
      <c r="B281" t="s">
        <v>1178</v>
      </c>
      <c r="C281">
        <v>111.95</v>
      </c>
      <c r="D281">
        <v>3.4</v>
      </c>
      <c r="E281">
        <v>3</v>
      </c>
      <c r="F281" t="s">
        <v>1190</v>
      </c>
      <c r="G281" t="s">
        <v>1193</v>
      </c>
      <c r="H281" t="s">
        <v>1534</v>
      </c>
      <c r="I281" t="s">
        <v>1561</v>
      </c>
      <c r="J281" t="s">
        <v>2126</v>
      </c>
      <c r="K281">
        <v>472</v>
      </c>
      <c r="L281">
        <v>170</v>
      </c>
      <c r="N281" t="s">
        <v>2490</v>
      </c>
      <c r="O281">
        <v>100</v>
      </c>
      <c r="P281" s="2" t="s">
        <v>795</v>
      </c>
      <c r="Q281" s="2" t="s">
        <v>2873</v>
      </c>
      <c r="R281" t="s">
        <v>1728</v>
      </c>
      <c r="S281" t="s">
        <v>2886</v>
      </c>
      <c r="T281" t="s">
        <v>2892</v>
      </c>
      <c r="U281" t="s">
        <v>2936</v>
      </c>
      <c r="V281" t="s">
        <v>2992</v>
      </c>
      <c r="W281" t="s">
        <v>3242</v>
      </c>
      <c r="AI281" t="s">
        <v>3267</v>
      </c>
      <c r="AJ281" t="s">
        <v>2950</v>
      </c>
      <c r="AK281" t="s">
        <v>3729</v>
      </c>
      <c r="AN281" t="s">
        <v>3201</v>
      </c>
      <c r="AO281" t="s">
        <v>3117</v>
      </c>
      <c r="AP281" t="s">
        <v>3184</v>
      </c>
      <c r="AQ281" t="s">
        <v>3430</v>
      </c>
      <c r="AR281" t="s">
        <v>3635</v>
      </c>
    </row>
    <row r="282" spans="1:48" x14ac:dyDescent="0.3">
      <c r="A282" t="s">
        <v>339</v>
      </c>
      <c r="B282" t="s">
        <v>1105</v>
      </c>
      <c r="C282">
        <v>170.34</v>
      </c>
      <c r="D282">
        <v>5</v>
      </c>
      <c r="E282">
        <v>1</v>
      </c>
      <c r="F282" t="s">
        <v>1190</v>
      </c>
      <c r="G282" t="s">
        <v>1192</v>
      </c>
      <c r="H282" t="s">
        <v>1470</v>
      </c>
      <c r="I282" t="s">
        <v>1549</v>
      </c>
      <c r="J282" t="s">
        <v>2053</v>
      </c>
      <c r="K282">
        <v>481</v>
      </c>
      <c r="L282">
        <v>56</v>
      </c>
      <c r="N282" t="s">
        <v>2419</v>
      </c>
      <c r="O282">
        <v>125</v>
      </c>
      <c r="P282" s="2" t="s">
        <v>722</v>
      </c>
      <c r="Q282" s="2" t="s">
        <v>2800</v>
      </c>
      <c r="R282" t="s">
        <v>1693</v>
      </c>
      <c r="S282" t="s">
        <v>2885</v>
      </c>
      <c r="T282" t="s">
        <v>2899</v>
      </c>
      <c r="U282" t="s">
        <v>2935</v>
      </c>
      <c r="V282" t="s">
        <v>2942</v>
      </c>
      <c r="W282" t="s">
        <v>3005</v>
      </c>
      <c r="AI282" t="s">
        <v>3038</v>
      </c>
      <c r="AJ282" t="s">
        <v>3357</v>
      </c>
      <c r="AN282" t="s">
        <v>3289</v>
      </c>
    </row>
    <row r="283" spans="1:48" x14ac:dyDescent="0.3">
      <c r="A283" t="s">
        <v>119</v>
      </c>
      <c r="B283" t="s">
        <v>884</v>
      </c>
      <c r="C283">
        <v>99</v>
      </c>
      <c r="D283">
        <v>4</v>
      </c>
      <c r="E283">
        <v>142</v>
      </c>
      <c r="F283" t="s">
        <v>1190</v>
      </c>
      <c r="G283" t="s">
        <v>1192</v>
      </c>
      <c r="H283" t="s">
        <v>1268</v>
      </c>
      <c r="I283" t="s">
        <v>1562</v>
      </c>
      <c r="J283" t="s">
        <v>1833</v>
      </c>
      <c r="K283">
        <v>493</v>
      </c>
      <c r="L283">
        <v>34</v>
      </c>
      <c r="N283" t="s">
        <v>2211</v>
      </c>
      <c r="O283">
        <v>100</v>
      </c>
      <c r="P283" s="2" t="s">
        <v>501</v>
      </c>
      <c r="Q283" s="2" t="s">
        <v>2579</v>
      </c>
      <c r="R283" t="s">
        <v>1632</v>
      </c>
      <c r="S283" t="s">
        <v>2886</v>
      </c>
      <c r="T283" t="s">
        <v>2911</v>
      </c>
      <c r="U283" t="s">
        <v>2935</v>
      </c>
      <c r="V283" t="s">
        <v>2948</v>
      </c>
      <c r="W283" t="s">
        <v>3103</v>
      </c>
      <c r="X283" t="s">
        <v>3183</v>
      </c>
      <c r="AI283" t="s">
        <v>2955</v>
      </c>
      <c r="AJ283" t="s">
        <v>3086</v>
      </c>
      <c r="AK283" t="s">
        <v>3237</v>
      </c>
      <c r="AN283" t="s">
        <v>3430</v>
      </c>
      <c r="AO283" t="s">
        <v>3265</v>
      </c>
    </row>
    <row r="284" spans="1:48" x14ac:dyDescent="0.3">
      <c r="A284" t="s">
        <v>263</v>
      </c>
      <c r="B284" t="s">
        <v>1029</v>
      </c>
      <c r="C284">
        <v>32.28</v>
      </c>
      <c r="D284">
        <v>4.4000000000000004</v>
      </c>
      <c r="E284">
        <v>353</v>
      </c>
      <c r="F284" t="s">
        <v>1190</v>
      </c>
      <c r="G284" t="s">
        <v>1192</v>
      </c>
      <c r="H284" t="s">
        <v>1404</v>
      </c>
      <c r="I284" t="s">
        <v>1551</v>
      </c>
      <c r="J284" t="s">
        <v>1977</v>
      </c>
      <c r="K284">
        <v>496</v>
      </c>
      <c r="L284">
        <v>7</v>
      </c>
      <c r="N284" t="s">
        <v>2347</v>
      </c>
      <c r="O284">
        <v>88</v>
      </c>
      <c r="P284" s="2" t="s">
        <v>646</v>
      </c>
      <c r="Q284" s="2" t="s">
        <v>2724</v>
      </c>
      <c r="R284" t="s">
        <v>1641</v>
      </c>
      <c r="S284" t="s">
        <v>2885</v>
      </c>
      <c r="T284" t="s">
        <v>2924</v>
      </c>
      <c r="U284" t="s">
        <v>2935</v>
      </c>
      <c r="V284" t="s">
        <v>3057</v>
      </c>
      <c r="W284" t="s">
        <v>3035</v>
      </c>
      <c r="X284" t="s">
        <v>3294</v>
      </c>
      <c r="Y284" t="s">
        <v>3511</v>
      </c>
      <c r="AI284" t="s">
        <v>3201</v>
      </c>
      <c r="AJ284" t="s">
        <v>2986</v>
      </c>
      <c r="AK284" t="s">
        <v>3758</v>
      </c>
      <c r="AL284" t="s">
        <v>3785</v>
      </c>
      <c r="AN284" t="s">
        <v>3234</v>
      </c>
      <c r="AO284" t="s">
        <v>3265</v>
      </c>
    </row>
    <row r="285" spans="1:48" x14ac:dyDescent="0.3">
      <c r="A285" t="s">
        <v>386</v>
      </c>
      <c r="B285" t="s">
        <v>1152</v>
      </c>
      <c r="C285">
        <v>202.27</v>
      </c>
      <c r="D285">
        <v>5</v>
      </c>
      <c r="E285">
        <v>1</v>
      </c>
      <c r="F285" t="s">
        <v>1190</v>
      </c>
      <c r="G285" t="s">
        <v>1193</v>
      </c>
      <c r="H285" t="s">
        <v>1511</v>
      </c>
      <c r="I285" t="s">
        <v>1549</v>
      </c>
      <c r="J285" t="s">
        <v>2100</v>
      </c>
      <c r="K285">
        <v>504</v>
      </c>
      <c r="L285">
        <v>54</v>
      </c>
      <c r="N285" t="s">
        <v>2464</v>
      </c>
      <c r="O285">
        <v>125</v>
      </c>
      <c r="P285" s="2" t="s">
        <v>769</v>
      </c>
      <c r="Q285" s="2" t="s">
        <v>2847</v>
      </c>
      <c r="R285" t="s">
        <v>1711</v>
      </c>
      <c r="S285" t="s">
        <v>2885</v>
      </c>
      <c r="T285" t="s">
        <v>2898</v>
      </c>
      <c r="U285" t="s">
        <v>2935</v>
      </c>
      <c r="V285" t="s">
        <v>2986</v>
      </c>
      <c r="W285" t="s">
        <v>3231</v>
      </c>
      <c r="X285" t="s">
        <v>3319</v>
      </c>
      <c r="AI285" t="s">
        <v>3415</v>
      </c>
      <c r="AJ285" t="s">
        <v>3169</v>
      </c>
      <c r="AK285" t="s">
        <v>3771</v>
      </c>
      <c r="AL285" t="s">
        <v>3142</v>
      </c>
      <c r="AM285" t="s">
        <v>2963</v>
      </c>
      <c r="AN285" t="s">
        <v>3600</v>
      </c>
      <c r="AO285" t="s">
        <v>3080</v>
      </c>
      <c r="AP285" t="s">
        <v>3550</v>
      </c>
      <c r="AV285" t="s">
        <v>3005</v>
      </c>
    </row>
    <row r="286" spans="1:48" x14ac:dyDescent="0.3">
      <c r="A286" t="s">
        <v>310</v>
      </c>
      <c r="B286" t="s">
        <v>1076</v>
      </c>
      <c r="C286">
        <v>113.3</v>
      </c>
      <c r="D286">
        <v>4.5</v>
      </c>
      <c r="E286">
        <v>11</v>
      </c>
      <c r="F286" t="s">
        <v>1190</v>
      </c>
      <c r="G286" t="s">
        <v>1192</v>
      </c>
      <c r="H286" t="s">
        <v>1446</v>
      </c>
      <c r="I286" t="s">
        <v>1549</v>
      </c>
      <c r="J286" t="s">
        <v>2024</v>
      </c>
      <c r="K286">
        <v>504</v>
      </c>
      <c r="L286">
        <v>171</v>
      </c>
      <c r="N286" t="s">
        <v>2393</v>
      </c>
      <c r="O286">
        <v>125</v>
      </c>
      <c r="P286" s="2" t="s">
        <v>693</v>
      </c>
      <c r="Q286" s="2" t="s">
        <v>2771</v>
      </c>
      <c r="R286" t="s">
        <v>1720</v>
      </c>
      <c r="S286" t="s">
        <v>2885</v>
      </c>
      <c r="T286" t="s">
        <v>2891</v>
      </c>
      <c r="U286" t="s">
        <v>2935</v>
      </c>
      <c r="V286" t="s">
        <v>3012</v>
      </c>
      <c r="W286" t="s">
        <v>3204</v>
      </c>
      <c r="X286" t="s">
        <v>2963</v>
      </c>
      <c r="Y286" t="s">
        <v>3255</v>
      </c>
      <c r="AI286" t="s">
        <v>3397</v>
      </c>
      <c r="AJ286" t="s">
        <v>3474</v>
      </c>
      <c r="AK286" t="s">
        <v>3014</v>
      </c>
      <c r="AL286" t="s">
        <v>3030</v>
      </c>
      <c r="AM286" t="s">
        <v>3256</v>
      </c>
      <c r="AN286" t="s">
        <v>3604</v>
      </c>
      <c r="AO286" t="s">
        <v>3649</v>
      </c>
      <c r="AP286" t="s">
        <v>3689</v>
      </c>
      <c r="AQ286" t="s">
        <v>3716</v>
      </c>
      <c r="AR286" t="s">
        <v>3584</v>
      </c>
      <c r="AS286" t="s">
        <v>3814</v>
      </c>
    </row>
    <row r="287" spans="1:48" x14ac:dyDescent="0.3">
      <c r="A287" t="s">
        <v>347</v>
      </c>
      <c r="B287" t="s">
        <v>1113</v>
      </c>
      <c r="C287">
        <v>80</v>
      </c>
      <c r="D287">
        <v>3.4</v>
      </c>
      <c r="E287">
        <v>14</v>
      </c>
      <c r="F287" t="s">
        <v>1190</v>
      </c>
      <c r="G287" t="s">
        <v>1192</v>
      </c>
      <c r="H287" t="s">
        <v>1477</v>
      </c>
      <c r="I287" t="s">
        <v>1551</v>
      </c>
      <c r="J287" t="s">
        <v>2061</v>
      </c>
      <c r="K287">
        <v>508</v>
      </c>
      <c r="L287">
        <v>275</v>
      </c>
      <c r="N287" t="s">
        <v>2427</v>
      </c>
      <c r="O287">
        <v>90</v>
      </c>
      <c r="P287" s="2" t="s">
        <v>730</v>
      </c>
      <c r="Q287" s="2" t="s">
        <v>2808</v>
      </c>
      <c r="R287" t="s">
        <v>1729</v>
      </c>
      <c r="S287" t="s">
        <v>2885</v>
      </c>
      <c r="T287" t="s">
        <v>2915</v>
      </c>
      <c r="U287" t="s">
        <v>2935</v>
      </c>
      <c r="V287" t="s">
        <v>3087</v>
      </c>
      <c r="W287" t="s">
        <v>3216</v>
      </c>
      <c r="AI287" t="s">
        <v>2965</v>
      </c>
      <c r="AJ287" t="s">
        <v>3169</v>
      </c>
      <c r="AK287" t="s">
        <v>3585</v>
      </c>
      <c r="AN287" t="s">
        <v>3552</v>
      </c>
    </row>
    <row r="288" spans="1:48" x14ac:dyDescent="0.3">
      <c r="A288" t="s">
        <v>208</v>
      </c>
      <c r="B288" t="s">
        <v>974</v>
      </c>
      <c r="C288">
        <v>187.66</v>
      </c>
      <c r="D288">
        <v>4.5</v>
      </c>
      <c r="E288">
        <v>2</v>
      </c>
      <c r="F288" t="s">
        <v>1190</v>
      </c>
      <c r="G288" t="s">
        <v>1192</v>
      </c>
      <c r="H288" t="s">
        <v>3829</v>
      </c>
      <c r="I288" t="s">
        <v>1554</v>
      </c>
      <c r="J288" t="s">
        <v>1923</v>
      </c>
      <c r="K288">
        <v>508</v>
      </c>
      <c r="L288">
        <v>323</v>
      </c>
      <c r="N288" t="s">
        <v>2295</v>
      </c>
      <c r="O288">
        <v>75</v>
      </c>
      <c r="P288" s="2" t="s">
        <v>591</v>
      </c>
      <c r="Q288" s="2" t="s">
        <v>2669</v>
      </c>
      <c r="R288" t="s">
        <v>1693</v>
      </c>
      <c r="S288" t="s">
        <v>2885</v>
      </c>
      <c r="T288" t="s">
        <v>2897</v>
      </c>
      <c r="U288" t="s">
        <v>2935</v>
      </c>
      <c r="V288" t="s">
        <v>3017</v>
      </c>
      <c r="W288" t="s">
        <v>3104</v>
      </c>
      <c r="X288" t="s">
        <v>3279</v>
      </c>
      <c r="AI288" t="s">
        <v>2986</v>
      </c>
      <c r="AJ288" t="s">
        <v>3451</v>
      </c>
      <c r="AN288" t="s">
        <v>3181</v>
      </c>
    </row>
    <row r="289" spans="1:48" x14ac:dyDescent="0.3">
      <c r="A289" t="s">
        <v>88</v>
      </c>
      <c r="B289" t="s">
        <v>853</v>
      </c>
      <c r="C289">
        <v>69.12</v>
      </c>
      <c r="D289">
        <v>3.2</v>
      </c>
      <c r="E289">
        <v>8</v>
      </c>
      <c r="F289" t="s">
        <v>1190</v>
      </c>
      <c r="G289" t="s">
        <v>1192</v>
      </c>
      <c r="H289" t="s">
        <v>1238</v>
      </c>
      <c r="I289" t="s">
        <v>1554</v>
      </c>
      <c r="J289" t="s">
        <v>1802</v>
      </c>
      <c r="K289">
        <v>512</v>
      </c>
      <c r="L289">
        <v>252</v>
      </c>
      <c r="N289" t="s">
        <v>2182</v>
      </c>
      <c r="O289">
        <v>100</v>
      </c>
      <c r="P289" s="2" t="s">
        <v>470</v>
      </c>
      <c r="Q289" s="2" t="s">
        <v>2548</v>
      </c>
      <c r="R289" t="s">
        <v>1640</v>
      </c>
      <c r="S289" t="s">
        <v>2885</v>
      </c>
      <c r="T289" t="s">
        <v>2905</v>
      </c>
      <c r="U289" t="s">
        <v>2935</v>
      </c>
      <c r="V289" t="s">
        <v>2974</v>
      </c>
      <c r="W289" t="s">
        <v>3128</v>
      </c>
      <c r="X289" t="s">
        <v>3256</v>
      </c>
      <c r="Y289" t="s">
        <v>3352</v>
      </c>
      <c r="AI289" t="s">
        <v>3342</v>
      </c>
      <c r="AJ289" t="s">
        <v>2950</v>
      </c>
      <c r="AK289" t="s">
        <v>3331</v>
      </c>
      <c r="AN289" t="s">
        <v>3024</v>
      </c>
      <c r="AO289" t="s">
        <v>3384</v>
      </c>
      <c r="AP289" t="s">
        <v>3507</v>
      </c>
      <c r="AQ289" t="s">
        <v>3288</v>
      </c>
      <c r="AR289" t="s">
        <v>3377</v>
      </c>
      <c r="AS289" t="s">
        <v>3812</v>
      </c>
    </row>
    <row r="290" spans="1:48" x14ac:dyDescent="0.3">
      <c r="A290" t="s">
        <v>257</v>
      </c>
      <c r="B290" t="s">
        <v>1023</v>
      </c>
      <c r="C290">
        <v>97.49</v>
      </c>
      <c r="D290">
        <v>4</v>
      </c>
      <c r="E290">
        <v>4</v>
      </c>
      <c r="F290" t="s">
        <v>1190</v>
      </c>
      <c r="G290" t="s">
        <v>1192</v>
      </c>
      <c r="H290" t="s">
        <v>1398</v>
      </c>
      <c r="I290" t="s">
        <v>1549</v>
      </c>
      <c r="J290" t="s">
        <v>1972</v>
      </c>
      <c r="K290">
        <v>518</v>
      </c>
      <c r="L290">
        <v>287</v>
      </c>
      <c r="N290" t="s">
        <v>2341</v>
      </c>
      <c r="O290">
        <v>125</v>
      </c>
      <c r="P290" s="2" t="s">
        <v>640</v>
      </c>
      <c r="Q290" s="2" t="s">
        <v>2718</v>
      </c>
      <c r="R290" t="s">
        <v>1706</v>
      </c>
      <c r="S290" t="s">
        <v>2885</v>
      </c>
      <c r="T290" t="s">
        <v>2891</v>
      </c>
      <c r="U290" t="s">
        <v>2936</v>
      </c>
      <c r="V290" t="s">
        <v>2948</v>
      </c>
      <c r="W290" t="s">
        <v>3104</v>
      </c>
      <c r="X290" t="s">
        <v>3027</v>
      </c>
      <c r="Y290" t="s">
        <v>3038</v>
      </c>
      <c r="Z290" t="s">
        <v>3540</v>
      </c>
      <c r="AA290" t="s">
        <v>3559</v>
      </c>
      <c r="AI290" t="s">
        <v>3384</v>
      </c>
      <c r="AJ290" t="s">
        <v>3332</v>
      </c>
      <c r="AK290" t="s">
        <v>3289</v>
      </c>
      <c r="AN290" t="s">
        <v>3234</v>
      </c>
      <c r="AO290" t="s">
        <v>3201</v>
      </c>
      <c r="AP290" t="s">
        <v>3683</v>
      </c>
    </row>
    <row r="291" spans="1:48" x14ac:dyDescent="0.3">
      <c r="A291" t="s">
        <v>328</v>
      </c>
      <c r="B291" t="s">
        <v>1094</v>
      </c>
      <c r="C291">
        <v>130.86000000000001</v>
      </c>
      <c r="D291">
        <v>3.8</v>
      </c>
      <c r="E291">
        <v>6</v>
      </c>
      <c r="F291" t="s">
        <v>1190</v>
      </c>
      <c r="G291" t="s">
        <v>1192</v>
      </c>
      <c r="H291" t="s">
        <v>3830</v>
      </c>
      <c r="I291" t="s">
        <v>1554</v>
      </c>
      <c r="J291" t="s">
        <v>2042</v>
      </c>
      <c r="K291">
        <v>522</v>
      </c>
      <c r="L291">
        <v>139</v>
      </c>
      <c r="N291" t="s">
        <v>2410</v>
      </c>
      <c r="O291">
        <v>100</v>
      </c>
      <c r="P291" s="2" t="s">
        <v>711</v>
      </c>
      <c r="Q291" s="2" t="s">
        <v>2789</v>
      </c>
      <c r="R291" t="s">
        <v>1636</v>
      </c>
      <c r="S291" t="s">
        <v>2885</v>
      </c>
      <c r="T291" t="s">
        <v>2912</v>
      </c>
      <c r="U291" t="s">
        <v>2936</v>
      </c>
      <c r="V291" t="s">
        <v>2948</v>
      </c>
      <c r="W291" t="s">
        <v>3038</v>
      </c>
      <c r="X291" t="s">
        <v>3294</v>
      </c>
      <c r="Y291" t="s">
        <v>3010</v>
      </c>
      <c r="Z291" t="s">
        <v>3140</v>
      </c>
      <c r="AI291" t="s">
        <v>3080</v>
      </c>
      <c r="AJ291" t="s">
        <v>3164</v>
      </c>
      <c r="AN291" t="s">
        <v>3606</v>
      </c>
      <c r="AO291" t="s">
        <v>3430</v>
      </c>
      <c r="AP291" t="s">
        <v>3169</v>
      </c>
      <c r="AQ291" t="s">
        <v>3024</v>
      </c>
      <c r="AR291" t="s">
        <v>3377</v>
      </c>
      <c r="AS291" t="s">
        <v>3181</v>
      </c>
    </row>
    <row r="292" spans="1:48" x14ac:dyDescent="0.3">
      <c r="A292" t="s">
        <v>218</v>
      </c>
      <c r="B292" t="s">
        <v>984</v>
      </c>
      <c r="C292">
        <v>280.75</v>
      </c>
      <c r="D292">
        <v>5</v>
      </c>
      <c r="E292">
        <v>1</v>
      </c>
      <c r="F292" t="s">
        <v>1190</v>
      </c>
      <c r="H292" t="s">
        <v>1360</v>
      </c>
      <c r="I292" t="s">
        <v>1592</v>
      </c>
      <c r="J292" t="s">
        <v>1933</v>
      </c>
      <c r="K292">
        <v>529</v>
      </c>
      <c r="L292">
        <v>39</v>
      </c>
      <c r="N292" t="s">
        <v>2305</v>
      </c>
      <c r="O292">
        <v>7</v>
      </c>
      <c r="P292" s="2" t="s">
        <v>601</v>
      </c>
      <c r="Q292" s="2" t="s">
        <v>2679</v>
      </c>
      <c r="R292" t="s">
        <v>1695</v>
      </c>
      <c r="S292" t="s">
        <v>2885</v>
      </c>
      <c r="T292" t="s">
        <v>2915</v>
      </c>
      <c r="U292" t="s">
        <v>2935</v>
      </c>
      <c r="V292" t="s">
        <v>2949</v>
      </c>
      <c r="W292" t="s">
        <v>3174</v>
      </c>
      <c r="AI292" t="s">
        <v>2956</v>
      </c>
      <c r="AJ292" t="s">
        <v>2939</v>
      </c>
      <c r="AK292" t="s">
        <v>3750</v>
      </c>
      <c r="AN292" t="s">
        <v>3169</v>
      </c>
      <c r="AO292" t="s">
        <v>3222</v>
      </c>
    </row>
    <row r="293" spans="1:48" x14ac:dyDescent="0.3">
      <c r="A293" t="s">
        <v>52</v>
      </c>
      <c r="B293" t="s">
        <v>817</v>
      </c>
      <c r="C293">
        <v>35.85</v>
      </c>
      <c r="D293">
        <v>5</v>
      </c>
      <c r="E293">
        <v>1</v>
      </c>
      <c r="F293" t="s">
        <v>1190</v>
      </c>
      <c r="H293" t="s">
        <v>1204</v>
      </c>
      <c r="I293" t="s">
        <v>1551</v>
      </c>
      <c r="J293" t="s">
        <v>1766</v>
      </c>
      <c r="K293">
        <v>529</v>
      </c>
      <c r="L293">
        <v>206</v>
      </c>
      <c r="N293" t="s">
        <v>2147</v>
      </c>
      <c r="O293">
        <v>100</v>
      </c>
      <c r="P293" s="2" t="s">
        <v>434</v>
      </c>
      <c r="Q293" s="2" t="s">
        <v>2511</v>
      </c>
      <c r="R293" t="s">
        <v>1623</v>
      </c>
      <c r="S293" t="s">
        <v>2886</v>
      </c>
      <c r="T293" t="s">
        <v>2890</v>
      </c>
      <c r="U293" t="s">
        <v>2935</v>
      </c>
      <c r="V293" t="s">
        <v>2947</v>
      </c>
      <c r="W293" t="s">
        <v>2948</v>
      </c>
      <c r="X293" t="s">
        <v>3005</v>
      </c>
      <c r="AI293" t="s">
        <v>2956</v>
      </c>
      <c r="AJ293" t="s">
        <v>3034</v>
      </c>
      <c r="AK293" t="s">
        <v>3386</v>
      </c>
      <c r="AN293" t="s">
        <v>3542</v>
      </c>
    </row>
    <row r="294" spans="1:48" x14ac:dyDescent="0.3">
      <c r="A294" t="s">
        <v>372</v>
      </c>
      <c r="B294" t="s">
        <v>1138</v>
      </c>
      <c r="D294">
        <v>4</v>
      </c>
      <c r="E294">
        <v>2</v>
      </c>
      <c r="F294" t="s">
        <v>1190</v>
      </c>
      <c r="G294" t="s">
        <v>1192</v>
      </c>
      <c r="H294" t="s">
        <v>1499</v>
      </c>
      <c r="I294" t="s">
        <v>1547</v>
      </c>
      <c r="J294" t="s">
        <v>2086</v>
      </c>
      <c r="K294">
        <v>529</v>
      </c>
      <c r="L294">
        <v>586</v>
      </c>
      <c r="N294" t="s">
        <v>2452</v>
      </c>
      <c r="O294">
        <v>7</v>
      </c>
      <c r="P294" s="2" t="s">
        <v>755</v>
      </c>
      <c r="Q294" s="2" t="s">
        <v>2833</v>
      </c>
      <c r="R294" t="s">
        <v>1625</v>
      </c>
      <c r="S294" t="s">
        <v>2885</v>
      </c>
      <c r="T294" t="s">
        <v>2900</v>
      </c>
      <c r="U294" t="s">
        <v>2935</v>
      </c>
      <c r="V294" t="s">
        <v>3097</v>
      </c>
      <c r="W294" t="s">
        <v>2946</v>
      </c>
      <c r="X294" t="s">
        <v>3315</v>
      </c>
      <c r="AI294" t="s">
        <v>3362</v>
      </c>
      <c r="AJ294" t="s">
        <v>2950</v>
      </c>
      <c r="AK294" t="s">
        <v>3154</v>
      </c>
      <c r="AN294" t="s">
        <v>3377</v>
      </c>
      <c r="AO294" t="s">
        <v>3430</v>
      </c>
      <c r="AP294" t="s">
        <v>3169</v>
      </c>
      <c r="AQ294" t="s">
        <v>3181</v>
      </c>
    </row>
    <row r="295" spans="1:48" x14ac:dyDescent="0.3">
      <c r="A295" t="s">
        <v>228</v>
      </c>
      <c r="B295" t="s">
        <v>994</v>
      </c>
      <c r="C295">
        <v>83</v>
      </c>
      <c r="F295" t="s">
        <v>1190</v>
      </c>
      <c r="H295" t="s">
        <v>1370</v>
      </c>
      <c r="I295" t="s">
        <v>1595</v>
      </c>
      <c r="J295" t="s">
        <v>1943</v>
      </c>
      <c r="K295">
        <v>535</v>
      </c>
      <c r="L295">
        <v>40</v>
      </c>
      <c r="N295" t="s">
        <v>2315</v>
      </c>
      <c r="O295">
        <v>226</v>
      </c>
      <c r="P295" s="2" t="s">
        <v>611</v>
      </c>
      <c r="Q295" s="2" t="s">
        <v>2689</v>
      </c>
      <c r="R295" t="s">
        <v>1697</v>
      </c>
      <c r="S295" t="s">
        <v>2886</v>
      </c>
      <c r="T295" t="s">
        <v>2890</v>
      </c>
      <c r="U295" t="s">
        <v>2936</v>
      </c>
      <c r="V295" t="s">
        <v>3044</v>
      </c>
      <c r="W295" t="s">
        <v>3040</v>
      </c>
      <c r="X295" t="s">
        <v>3152</v>
      </c>
      <c r="AI295" t="s">
        <v>2950</v>
      </c>
      <c r="AJ295" t="s">
        <v>2949</v>
      </c>
      <c r="AK295" t="s">
        <v>3230</v>
      </c>
      <c r="AN295" t="s">
        <v>3415</v>
      </c>
      <c r="AO295" t="s">
        <v>3184</v>
      </c>
      <c r="AP295" t="s">
        <v>3265</v>
      </c>
    </row>
    <row r="296" spans="1:48" x14ac:dyDescent="0.3">
      <c r="A296" t="s">
        <v>358</v>
      </c>
      <c r="B296" t="s">
        <v>1124</v>
      </c>
      <c r="C296">
        <v>90.9</v>
      </c>
      <c r="D296">
        <v>4.5999999999999996</v>
      </c>
      <c r="E296">
        <v>2</v>
      </c>
      <c r="F296" t="s">
        <v>1190</v>
      </c>
      <c r="G296" t="s">
        <v>1193</v>
      </c>
      <c r="H296" t="s">
        <v>1488</v>
      </c>
      <c r="I296" t="s">
        <v>1558</v>
      </c>
      <c r="J296" t="s">
        <v>2072</v>
      </c>
      <c r="K296">
        <v>546</v>
      </c>
      <c r="L296">
        <v>587</v>
      </c>
      <c r="N296" t="s">
        <v>2438</v>
      </c>
      <c r="O296">
        <v>80</v>
      </c>
      <c r="P296" s="2" t="s">
        <v>741</v>
      </c>
      <c r="Q296" s="2" t="s">
        <v>2819</v>
      </c>
      <c r="R296" t="s">
        <v>1734</v>
      </c>
      <c r="S296" t="s">
        <v>2885</v>
      </c>
      <c r="T296" t="s">
        <v>2897</v>
      </c>
      <c r="U296" t="s">
        <v>2935</v>
      </c>
      <c r="V296" t="s">
        <v>2992</v>
      </c>
      <c r="W296" t="s">
        <v>3221</v>
      </c>
      <c r="AI296" t="s">
        <v>3407</v>
      </c>
      <c r="AJ296" t="s">
        <v>3484</v>
      </c>
      <c r="AK296" t="s">
        <v>3753</v>
      </c>
      <c r="AN296" t="s">
        <v>3332</v>
      </c>
      <c r="AO296" t="s">
        <v>3119</v>
      </c>
    </row>
    <row r="297" spans="1:48" x14ac:dyDescent="0.3">
      <c r="A297" t="s">
        <v>359</v>
      </c>
      <c r="B297" t="s">
        <v>1125</v>
      </c>
      <c r="C297">
        <v>123.45</v>
      </c>
      <c r="D297">
        <v>3.4</v>
      </c>
      <c r="E297">
        <v>10</v>
      </c>
      <c r="F297" t="s">
        <v>1190</v>
      </c>
      <c r="G297" t="s">
        <v>1193</v>
      </c>
      <c r="H297" t="s">
        <v>3831</v>
      </c>
      <c r="I297" t="s">
        <v>1551</v>
      </c>
      <c r="J297" t="s">
        <v>2073</v>
      </c>
      <c r="K297">
        <v>547</v>
      </c>
      <c r="L297">
        <v>134</v>
      </c>
      <c r="N297" t="s">
        <v>2439</v>
      </c>
      <c r="O297">
        <v>200</v>
      </c>
      <c r="P297" s="2" t="s">
        <v>742</v>
      </c>
      <c r="Q297" s="2" t="s">
        <v>2820</v>
      </c>
      <c r="R297" t="s">
        <v>1735</v>
      </c>
      <c r="S297" t="s">
        <v>2885</v>
      </c>
      <c r="T297" t="s">
        <v>2893</v>
      </c>
      <c r="U297" t="s">
        <v>2935</v>
      </c>
      <c r="V297" t="s">
        <v>2986</v>
      </c>
      <c r="W297" t="s">
        <v>3184</v>
      </c>
      <c r="X297" t="s">
        <v>3201</v>
      </c>
      <c r="Y297" t="s">
        <v>3265</v>
      </c>
    </row>
    <row r="298" spans="1:48" x14ac:dyDescent="0.3">
      <c r="A298" t="s">
        <v>110</v>
      </c>
      <c r="B298" t="s">
        <v>875</v>
      </c>
      <c r="C298">
        <v>108.65</v>
      </c>
      <c r="D298">
        <v>4.2</v>
      </c>
      <c r="E298">
        <v>17</v>
      </c>
      <c r="F298" t="s">
        <v>1190</v>
      </c>
      <c r="G298" t="s">
        <v>1192</v>
      </c>
      <c r="H298" t="s">
        <v>1259</v>
      </c>
      <c r="I298" t="s">
        <v>1559</v>
      </c>
      <c r="J298" t="s">
        <v>1824</v>
      </c>
      <c r="K298">
        <v>554</v>
      </c>
      <c r="L298">
        <v>289</v>
      </c>
      <c r="N298" t="s">
        <v>2202</v>
      </c>
      <c r="O298">
        <v>100</v>
      </c>
      <c r="P298" s="2" t="s">
        <v>492</v>
      </c>
      <c r="Q298" s="2" t="s">
        <v>2570</v>
      </c>
      <c r="R298" t="s">
        <v>1650</v>
      </c>
      <c r="S298" t="s">
        <v>2885</v>
      </c>
      <c r="T298" t="s">
        <v>2898</v>
      </c>
      <c r="U298" t="s">
        <v>2935</v>
      </c>
      <c r="V298" t="s">
        <v>2953</v>
      </c>
      <c r="W298" t="s">
        <v>3135</v>
      </c>
      <c r="AI298" t="s">
        <v>3351</v>
      </c>
      <c r="AN298" t="s">
        <v>3578</v>
      </c>
    </row>
    <row r="299" spans="1:48" x14ac:dyDescent="0.3">
      <c r="A299" t="s">
        <v>68</v>
      </c>
      <c r="B299" t="s">
        <v>833</v>
      </c>
      <c r="C299">
        <v>76.5</v>
      </c>
      <c r="D299">
        <v>5</v>
      </c>
      <c r="E299">
        <v>2</v>
      </c>
      <c r="F299" t="s">
        <v>1190</v>
      </c>
      <c r="H299" t="s">
        <v>1219</v>
      </c>
      <c r="I299" t="s">
        <v>1551</v>
      </c>
      <c r="J299" t="s">
        <v>1782</v>
      </c>
      <c r="K299">
        <v>562</v>
      </c>
      <c r="L299">
        <v>204</v>
      </c>
      <c r="N299" t="s">
        <v>2162</v>
      </c>
      <c r="O299">
        <v>110</v>
      </c>
      <c r="P299" s="2" t="s">
        <v>450</v>
      </c>
      <c r="Q299" s="2" t="s">
        <v>2528</v>
      </c>
      <c r="R299" t="s">
        <v>1631</v>
      </c>
      <c r="S299" t="s">
        <v>2885</v>
      </c>
      <c r="T299" t="s">
        <v>2898</v>
      </c>
      <c r="U299" t="s">
        <v>2936</v>
      </c>
      <c r="V299" t="s">
        <v>2960</v>
      </c>
      <c r="W299" t="s">
        <v>3123</v>
      </c>
      <c r="AI299" t="s">
        <v>3080</v>
      </c>
      <c r="AJ299" t="s">
        <v>3027</v>
      </c>
      <c r="AK299" t="s">
        <v>3733</v>
      </c>
      <c r="AL299" t="s">
        <v>3287</v>
      </c>
      <c r="AM299" t="s">
        <v>3231</v>
      </c>
      <c r="AN299" t="s">
        <v>3570</v>
      </c>
      <c r="AO299" t="s">
        <v>3201</v>
      </c>
      <c r="AP299" t="s">
        <v>3169</v>
      </c>
      <c r="AQ299" t="s">
        <v>3507</v>
      </c>
      <c r="AR299" t="s">
        <v>3289</v>
      </c>
      <c r="AV299" t="s">
        <v>3138</v>
      </c>
    </row>
    <row r="300" spans="1:48" x14ac:dyDescent="0.3">
      <c r="A300" t="s">
        <v>207</v>
      </c>
      <c r="B300" t="s">
        <v>973</v>
      </c>
      <c r="C300">
        <v>104</v>
      </c>
      <c r="D300">
        <v>4.5</v>
      </c>
      <c r="E300">
        <v>378</v>
      </c>
      <c r="F300" t="s">
        <v>1190</v>
      </c>
      <c r="G300" t="s">
        <v>1192</v>
      </c>
      <c r="H300" t="s">
        <v>1350</v>
      </c>
      <c r="I300" t="s">
        <v>1551</v>
      </c>
      <c r="J300" t="s">
        <v>1922</v>
      </c>
      <c r="K300">
        <v>567</v>
      </c>
      <c r="L300">
        <v>291</v>
      </c>
      <c r="N300" t="s">
        <v>2294</v>
      </c>
      <c r="O300">
        <v>100</v>
      </c>
      <c r="P300" s="2" t="s">
        <v>590</v>
      </c>
      <c r="Q300" s="2" t="s">
        <v>2668</v>
      </c>
      <c r="R300" t="s">
        <v>1692</v>
      </c>
      <c r="S300" t="s">
        <v>2886</v>
      </c>
      <c r="T300" t="s">
        <v>2923</v>
      </c>
      <c r="U300" t="s">
        <v>2935</v>
      </c>
      <c r="V300" t="s">
        <v>2989</v>
      </c>
      <c r="W300" t="s">
        <v>2955</v>
      </c>
      <c r="X300" t="s">
        <v>3052</v>
      </c>
      <c r="Y300" t="s">
        <v>3168</v>
      </c>
      <c r="AI300" t="s">
        <v>2950</v>
      </c>
      <c r="AJ300" t="s">
        <v>2949</v>
      </c>
      <c r="AK300" t="s">
        <v>3130</v>
      </c>
      <c r="AL300" t="s">
        <v>3451</v>
      </c>
      <c r="AN300" t="s">
        <v>3430</v>
      </c>
      <c r="AO300" t="s">
        <v>3184</v>
      </c>
      <c r="AP300" t="s">
        <v>3542</v>
      </c>
    </row>
    <row r="301" spans="1:48" x14ac:dyDescent="0.3">
      <c r="A301" t="s">
        <v>334</v>
      </c>
      <c r="B301" t="s">
        <v>1100</v>
      </c>
      <c r="C301">
        <v>699</v>
      </c>
      <c r="F301" t="s">
        <v>1190</v>
      </c>
      <c r="I301" t="s">
        <v>1551</v>
      </c>
      <c r="J301" t="s">
        <v>2048</v>
      </c>
      <c r="K301">
        <v>572</v>
      </c>
      <c r="L301">
        <v>568</v>
      </c>
      <c r="N301" t="s">
        <v>2416</v>
      </c>
      <c r="O301">
        <v>50</v>
      </c>
      <c r="P301" s="2" t="s">
        <v>717</v>
      </c>
      <c r="Q301" s="2" t="s">
        <v>2795</v>
      </c>
      <c r="R301" t="s">
        <v>1643</v>
      </c>
      <c r="S301" t="s">
        <v>2887</v>
      </c>
      <c r="T301" t="s">
        <v>2899</v>
      </c>
      <c r="U301" t="s">
        <v>2935</v>
      </c>
      <c r="V301" t="s">
        <v>2939</v>
      </c>
      <c r="W301" t="s">
        <v>2948</v>
      </c>
      <c r="X301" t="s">
        <v>3304</v>
      </c>
      <c r="AI301" t="s">
        <v>2986</v>
      </c>
      <c r="AJ301" t="s">
        <v>3018</v>
      </c>
      <c r="AK301" t="s">
        <v>3014</v>
      </c>
      <c r="AL301" t="s">
        <v>3788</v>
      </c>
      <c r="AN301" t="s">
        <v>3109</v>
      </c>
      <c r="AO301" t="s">
        <v>3234</v>
      </c>
      <c r="AP301" t="s">
        <v>3265</v>
      </c>
    </row>
    <row r="302" spans="1:48" x14ac:dyDescent="0.3">
      <c r="A302" t="s">
        <v>42</v>
      </c>
      <c r="B302" t="s">
        <v>807</v>
      </c>
      <c r="C302">
        <v>325</v>
      </c>
      <c r="D302">
        <v>5</v>
      </c>
      <c r="E302">
        <v>1</v>
      </c>
      <c r="F302" t="s">
        <v>1190</v>
      </c>
      <c r="G302" t="s">
        <v>1192</v>
      </c>
      <c r="H302" t="s">
        <v>1194</v>
      </c>
      <c r="I302" t="s">
        <v>1546</v>
      </c>
      <c r="J302" t="s">
        <v>1756</v>
      </c>
      <c r="K302">
        <v>574</v>
      </c>
      <c r="L302">
        <v>94</v>
      </c>
      <c r="N302" t="s">
        <v>2138</v>
      </c>
      <c r="O302">
        <v>100</v>
      </c>
      <c r="P302" s="2" t="s">
        <v>424</v>
      </c>
      <c r="Q302" s="2" t="s">
        <v>2501</v>
      </c>
      <c r="R302" t="s">
        <v>1616</v>
      </c>
      <c r="S302" t="s">
        <v>2885</v>
      </c>
      <c r="T302" t="s">
        <v>2888</v>
      </c>
      <c r="U302" t="s">
        <v>2935</v>
      </c>
      <c r="V302" t="s">
        <v>2937</v>
      </c>
      <c r="W302" t="s">
        <v>3115</v>
      </c>
      <c r="X302" t="s">
        <v>3140</v>
      </c>
      <c r="AI302" t="s">
        <v>3109</v>
      </c>
      <c r="AJ302" t="s">
        <v>2986</v>
      </c>
      <c r="AK302" t="s">
        <v>3650</v>
      </c>
      <c r="AN302" t="s">
        <v>3024</v>
      </c>
      <c r="AO302" t="s">
        <v>3625</v>
      </c>
    </row>
    <row r="303" spans="1:48" x14ac:dyDescent="0.3">
      <c r="A303" t="s">
        <v>268</v>
      </c>
      <c r="B303" t="s">
        <v>1034</v>
      </c>
      <c r="C303">
        <v>120.5</v>
      </c>
      <c r="D303">
        <v>3.6</v>
      </c>
      <c r="E303">
        <v>6</v>
      </c>
      <c r="F303" t="s">
        <v>1191</v>
      </c>
      <c r="G303" t="s">
        <v>1192</v>
      </c>
      <c r="H303" t="s">
        <v>1409</v>
      </c>
      <c r="I303" t="s">
        <v>1553</v>
      </c>
      <c r="J303" t="s">
        <v>1982</v>
      </c>
      <c r="K303">
        <v>578</v>
      </c>
      <c r="L303">
        <v>44</v>
      </c>
      <c r="N303" t="s">
        <v>2352</v>
      </c>
      <c r="O303">
        <v>100</v>
      </c>
      <c r="P303" s="2" t="s">
        <v>651</v>
      </c>
      <c r="Q303" s="2" t="s">
        <v>2729</v>
      </c>
      <c r="R303" t="s">
        <v>1710</v>
      </c>
      <c r="S303" t="s">
        <v>2886</v>
      </c>
      <c r="T303" t="s">
        <v>2899</v>
      </c>
      <c r="U303" t="s">
        <v>2936</v>
      </c>
      <c r="V303" t="s">
        <v>3060</v>
      </c>
      <c r="W303" t="s">
        <v>3188</v>
      </c>
      <c r="AI303" t="s">
        <v>3388</v>
      </c>
      <c r="AJ303" t="s">
        <v>2950</v>
      </c>
      <c r="AK303" t="s">
        <v>3759</v>
      </c>
      <c r="AN303" t="s">
        <v>3377</v>
      </c>
      <c r="AO303" t="s">
        <v>3265</v>
      </c>
    </row>
    <row r="304" spans="1:48" x14ac:dyDescent="0.3">
      <c r="A304" t="s">
        <v>216</v>
      </c>
      <c r="B304" t="s">
        <v>982</v>
      </c>
      <c r="C304">
        <v>459.57</v>
      </c>
      <c r="D304">
        <v>4.5999999999999996</v>
      </c>
      <c r="E304">
        <v>3</v>
      </c>
      <c r="F304" t="s">
        <v>1190</v>
      </c>
      <c r="G304" t="s">
        <v>1192</v>
      </c>
      <c r="H304" t="s">
        <v>1358</v>
      </c>
      <c r="I304" t="s">
        <v>1549</v>
      </c>
      <c r="J304" t="s">
        <v>1931</v>
      </c>
      <c r="K304">
        <v>586</v>
      </c>
      <c r="L304">
        <v>224</v>
      </c>
      <c r="N304" t="s">
        <v>2303</v>
      </c>
      <c r="O304">
        <v>100</v>
      </c>
      <c r="P304" s="2" t="s">
        <v>599</v>
      </c>
      <c r="Q304" s="2" t="s">
        <v>2677</v>
      </c>
      <c r="R304" t="s">
        <v>1643</v>
      </c>
      <c r="S304" t="s">
        <v>2885</v>
      </c>
      <c r="T304" t="s">
        <v>2893</v>
      </c>
      <c r="U304" t="s">
        <v>2935</v>
      </c>
      <c r="V304" t="s">
        <v>2948</v>
      </c>
      <c r="W304" t="s">
        <v>3172</v>
      </c>
      <c r="X304" t="s">
        <v>3282</v>
      </c>
      <c r="Y304" t="s">
        <v>3181</v>
      </c>
    </row>
    <row r="305" spans="1:45" x14ac:dyDescent="0.3">
      <c r="A305" t="s">
        <v>86</v>
      </c>
      <c r="B305" t="s">
        <v>851</v>
      </c>
      <c r="C305">
        <v>83.85</v>
      </c>
      <c r="D305">
        <v>3.9</v>
      </c>
      <c r="E305">
        <v>10</v>
      </c>
      <c r="F305" t="s">
        <v>1190</v>
      </c>
      <c r="G305" t="s">
        <v>1192</v>
      </c>
      <c r="H305" t="s">
        <v>1236</v>
      </c>
      <c r="I305" t="s">
        <v>1553</v>
      </c>
      <c r="J305" t="s">
        <v>1800</v>
      </c>
      <c r="K305">
        <v>591</v>
      </c>
      <c r="L305">
        <v>157</v>
      </c>
      <c r="N305" t="s">
        <v>2180</v>
      </c>
      <c r="O305">
        <v>100</v>
      </c>
      <c r="P305" s="2" t="s">
        <v>468</v>
      </c>
      <c r="Q305" s="2" t="s">
        <v>2546</v>
      </c>
      <c r="R305" t="s">
        <v>1640</v>
      </c>
      <c r="S305" t="s">
        <v>2885</v>
      </c>
      <c r="T305" t="s">
        <v>2895</v>
      </c>
      <c r="U305" t="s">
        <v>2935</v>
      </c>
      <c r="V305" t="s">
        <v>2953</v>
      </c>
      <c r="W305" t="s">
        <v>3127</v>
      </c>
      <c r="X305" t="s">
        <v>2986</v>
      </c>
      <c r="Y305" t="s">
        <v>3498</v>
      </c>
      <c r="AI305" t="s">
        <v>3030</v>
      </c>
      <c r="AJ305" t="s">
        <v>3011</v>
      </c>
      <c r="AK305" t="s">
        <v>3735</v>
      </c>
      <c r="AL305" t="s">
        <v>3552</v>
      </c>
      <c r="AN305" t="s">
        <v>3169</v>
      </c>
      <c r="AO305" t="s">
        <v>3562</v>
      </c>
      <c r="AP305" t="s">
        <v>3443</v>
      </c>
      <c r="AQ305" t="s">
        <v>3457</v>
      </c>
    </row>
    <row r="306" spans="1:45" x14ac:dyDescent="0.3">
      <c r="A306" t="s">
        <v>98</v>
      </c>
      <c r="B306" t="s">
        <v>863</v>
      </c>
      <c r="C306">
        <v>345.63</v>
      </c>
      <c r="D306">
        <v>3.4</v>
      </c>
      <c r="E306">
        <v>3</v>
      </c>
      <c r="F306" t="s">
        <v>1190</v>
      </c>
      <c r="G306" t="s">
        <v>1192</v>
      </c>
      <c r="H306" t="s">
        <v>1248</v>
      </c>
      <c r="I306" t="s">
        <v>1554</v>
      </c>
      <c r="J306" t="s">
        <v>1812</v>
      </c>
      <c r="K306">
        <v>595</v>
      </c>
      <c r="L306">
        <v>772</v>
      </c>
      <c r="N306" t="s">
        <v>2191</v>
      </c>
      <c r="O306">
        <v>200</v>
      </c>
      <c r="P306" s="2" t="s">
        <v>480</v>
      </c>
      <c r="Q306" s="2" t="s">
        <v>2558</v>
      </c>
      <c r="R306" t="s">
        <v>1646</v>
      </c>
      <c r="S306" t="s">
        <v>2886</v>
      </c>
      <c r="T306" t="s">
        <v>2889</v>
      </c>
      <c r="U306" t="s">
        <v>2935</v>
      </c>
      <c r="V306" t="s">
        <v>2955</v>
      </c>
      <c r="W306" t="s">
        <v>3132</v>
      </c>
      <c r="AI306" t="s">
        <v>3036</v>
      </c>
      <c r="AJ306" t="s">
        <v>3434</v>
      </c>
      <c r="AN306" t="s">
        <v>3576</v>
      </c>
    </row>
    <row r="307" spans="1:45" x14ac:dyDescent="0.3">
      <c r="A307" t="s">
        <v>260</v>
      </c>
      <c r="B307" t="s">
        <v>1026</v>
      </c>
      <c r="C307">
        <v>37.31</v>
      </c>
      <c r="D307">
        <v>3.7</v>
      </c>
      <c r="E307">
        <v>26</v>
      </c>
      <c r="F307" t="s">
        <v>1190</v>
      </c>
      <c r="G307" t="s">
        <v>1192</v>
      </c>
      <c r="H307" t="s">
        <v>1401</v>
      </c>
      <c r="I307" t="s">
        <v>1554</v>
      </c>
      <c r="J307" t="s">
        <v>1974</v>
      </c>
      <c r="K307">
        <v>608</v>
      </c>
      <c r="L307">
        <v>206</v>
      </c>
      <c r="N307" t="s">
        <v>2344</v>
      </c>
      <c r="O307">
        <v>75</v>
      </c>
      <c r="P307" s="2" t="s">
        <v>643</v>
      </c>
      <c r="Q307" s="2" t="s">
        <v>2721</v>
      </c>
      <c r="R307" t="s">
        <v>1707</v>
      </c>
      <c r="S307" t="s">
        <v>2885</v>
      </c>
      <c r="T307" t="s">
        <v>2892</v>
      </c>
      <c r="U307" t="s">
        <v>2936</v>
      </c>
      <c r="V307" t="s">
        <v>2948</v>
      </c>
      <c r="W307" t="s">
        <v>2979</v>
      </c>
      <c r="X307" t="s">
        <v>3140</v>
      </c>
      <c r="AI307" t="s">
        <v>3376</v>
      </c>
      <c r="AJ307" t="s">
        <v>2950</v>
      </c>
      <c r="AK307" t="s">
        <v>3451</v>
      </c>
      <c r="AN307" t="s">
        <v>3571</v>
      </c>
      <c r="AO307" t="s">
        <v>3184</v>
      </c>
      <c r="AP307" t="s">
        <v>3332</v>
      </c>
      <c r="AQ307" t="s">
        <v>3220</v>
      </c>
    </row>
    <row r="308" spans="1:45" x14ac:dyDescent="0.3">
      <c r="A308" t="s">
        <v>187</v>
      </c>
      <c r="B308" t="s">
        <v>953</v>
      </c>
      <c r="C308">
        <v>125.5</v>
      </c>
      <c r="D308">
        <v>4.5</v>
      </c>
      <c r="E308">
        <v>115</v>
      </c>
      <c r="F308" t="s">
        <v>1190</v>
      </c>
      <c r="G308" t="s">
        <v>1192</v>
      </c>
      <c r="H308" t="s">
        <v>1333</v>
      </c>
      <c r="I308" t="s">
        <v>1557</v>
      </c>
      <c r="J308" t="s">
        <v>1902</v>
      </c>
      <c r="K308">
        <v>609</v>
      </c>
      <c r="L308">
        <v>628</v>
      </c>
      <c r="N308" t="s">
        <v>2277</v>
      </c>
      <c r="O308">
        <v>100</v>
      </c>
      <c r="P308" s="2" t="s">
        <v>570</v>
      </c>
      <c r="Q308" s="2" t="s">
        <v>2648</v>
      </c>
      <c r="R308" t="s">
        <v>1683</v>
      </c>
      <c r="S308" t="s">
        <v>2885</v>
      </c>
      <c r="T308" t="s">
        <v>2919</v>
      </c>
      <c r="U308" t="s">
        <v>2936</v>
      </c>
      <c r="V308" t="s">
        <v>2941</v>
      </c>
      <c r="W308" t="s">
        <v>3160</v>
      </c>
      <c r="X308" t="s">
        <v>3012</v>
      </c>
      <c r="AI308" t="s">
        <v>3372</v>
      </c>
      <c r="AJ308" t="s">
        <v>2952</v>
      </c>
      <c r="AN308" t="s">
        <v>3024</v>
      </c>
      <c r="AO308" t="s">
        <v>3201</v>
      </c>
      <c r="AP308" t="s">
        <v>3332</v>
      </c>
      <c r="AQ308" t="s">
        <v>3709</v>
      </c>
    </row>
    <row r="309" spans="1:45" x14ac:dyDescent="0.3">
      <c r="A309" t="s">
        <v>397</v>
      </c>
      <c r="B309" t="s">
        <v>1163</v>
      </c>
      <c r="C309">
        <v>124.29</v>
      </c>
      <c r="D309">
        <v>4.5999999999999996</v>
      </c>
      <c r="E309">
        <v>4</v>
      </c>
      <c r="F309" t="s">
        <v>1190</v>
      </c>
      <c r="G309" t="s">
        <v>1192</v>
      </c>
      <c r="H309" t="s">
        <v>1522</v>
      </c>
      <c r="I309" t="s">
        <v>1557</v>
      </c>
      <c r="J309" t="s">
        <v>2111</v>
      </c>
      <c r="K309">
        <v>616</v>
      </c>
      <c r="L309">
        <v>160</v>
      </c>
      <c r="N309" t="s">
        <v>2475</v>
      </c>
      <c r="O309">
        <v>100</v>
      </c>
      <c r="P309" s="2" t="s">
        <v>780</v>
      </c>
      <c r="Q309" s="2" t="s">
        <v>2858</v>
      </c>
      <c r="R309" t="s">
        <v>1750</v>
      </c>
      <c r="S309" t="s">
        <v>2885</v>
      </c>
      <c r="T309" t="s">
        <v>2907</v>
      </c>
      <c r="U309" t="s">
        <v>2936</v>
      </c>
      <c r="V309" t="s">
        <v>3107</v>
      </c>
      <c r="AI309" t="s">
        <v>3419</v>
      </c>
      <c r="AJ309" t="s">
        <v>3487</v>
      </c>
      <c r="AN309" t="s">
        <v>3620</v>
      </c>
    </row>
    <row r="310" spans="1:45" x14ac:dyDescent="0.3">
      <c r="A310" t="s">
        <v>79</v>
      </c>
      <c r="B310" t="s">
        <v>844</v>
      </c>
      <c r="C310">
        <v>71.400000000000006</v>
      </c>
      <c r="D310">
        <v>3.2</v>
      </c>
      <c r="E310">
        <v>24</v>
      </c>
      <c r="F310" t="s">
        <v>1191</v>
      </c>
      <c r="G310" t="s">
        <v>1192</v>
      </c>
      <c r="H310" t="s">
        <v>1229</v>
      </c>
      <c r="I310" t="s">
        <v>1562</v>
      </c>
      <c r="J310" t="s">
        <v>1793</v>
      </c>
      <c r="K310">
        <v>616</v>
      </c>
      <c r="L310">
        <v>213</v>
      </c>
      <c r="N310" t="s">
        <v>2173</v>
      </c>
      <c r="O310">
        <v>125</v>
      </c>
      <c r="P310" s="2" t="s">
        <v>461</v>
      </c>
      <c r="Q310" s="2" t="s">
        <v>2539</v>
      </c>
      <c r="R310" t="s">
        <v>1634</v>
      </c>
      <c r="S310" t="s">
        <v>2885</v>
      </c>
      <c r="T310" t="s">
        <v>2895</v>
      </c>
      <c r="U310" t="s">
        <v>2936</v>
      </c>
      <c r="V310" t="s">
        <v>2968</v>
      </c>
      <c r="W310" t="s">
        <v>3001</v>
      </c>
      <c r="X310" t="s">
        <v>2986</v>
      </c>
      <c r="Y310" t="s">
        <v>3018</v>
      </c>
      <c r="Z310" t="s">
        <v>3064</v>
      </c>
      <c r="AA310" t="s">
        <v>3551</v>
      </c>
      <c r="AI310" t="s">
        <v>3169</v>
      </c>
      <c r="AJ310" t="s">
        <v>3332</v>
      </c>
      <c r="AK310" t="s">
        <v>3430</v>
      </c>
      <c r="AL310" t="s">
        <v>3163</v>
      </c>
      <c r="AN310" t="s">
        <v>3454</v>
      </c>
      <c r="AO310" t="s">
        <v>3109</v>
      </c>
      <c r="AP310" t="s">
        <v>3201</v>
      </c>
      <c r="AQ310" t="s">
        <v>3265</v>
      </c>
    </row>
    <row r="311" spans="1:45" x14ac:dyDescent="0.3">
      <c r="A311" t="s">
        <v>284</v>
      </c>
      <c r="B311" t="s">
        <v>1050</v>
      </c>
      <c r="C311">
        <v>185</v>
      </c>
      <c r="D311">
        <v>3.6</v>
      </c>
      <c r="E311">
        <v>5</v>
      </c>
      <c r="F311" t="s">
        <v>1190</v>
      </c>
      <c r="G311" t="s">
        <v>1192</v>
      </c>
      <c r="H311" t="s">
        <v>1390</v>
      </c>
      <c r="I311" t="s">
        <v>1549</v>
      </c>
      <c r="J311" t="s">
        <v>1998</v>
      </c>
      <c r="K311">
        <v>620</v>
      </c>
      <c r="L311">
        <v>905</v>
      </c>
      <c r="N311" t="s">
        <v>2367</v>
      </c>
      <c r="O311">
        <v>200</v>
      </c>
      <c r="P311" s="2" t="s">
        <v>667</v>
      </c>
      <c r="Q311" s="2" t="s">
        <v>2745</v>
      </c>
      <c r="R311" t="s">
        <v>1696</v>
      </c>
      <c r="S311" t="s">
        <v>2886</v>
      </c>
      <c r="T311" t="s">
        <v>2891</v>
      </c>
      <c r="U311" t="s">
        <v>2935</v>
      </c>
      <c r="V311" t="s">
        <v>2949</v>
      </c>
      <c r="W311" t="s">
        <v>2950</v>
      </c>
      <c r="X311" t="s">
        <v>3230</v>
      </c>
      <c r="AI311" t="s">
        <v>3394</v>
      </c>
      <c r="AJ311" t="s">
        <v>2979</v>
      </c>
      <c r="AK311" t="s">
        <v>3052</v>
      </c>
      <c r="AL311" t="s">
        <v>3216</v>
      </c>
      <c r="AN311" t="s">
        <v>3210</v>
      </c>
      <c r="AO311" t="s">
        <v>3647</v>
      </c>
    </row>
    <row r="312" spans="1:45" x14ac:dyDescent="0.3">
      <c r="A312" t="s">
        <v>236</v>
      </c>
      <c r="B312" t="s">
        <v>1002</v>
      </c>
      <c r="C312">
        <v>512.35</v>
      </c>
      <c r="D312">
        <v>4.5</v>
      </c>
      <c r="E312">
        <v>5</v>
      </c>
      <c r="F312" t="s">
        <v>1191</v>
      </c>
      <c r="G312" t="s">
        <v>1192</v>
      </c>
      <c r="H312" t="s">
        <v>1378</v>
      </c>
      <c r="I312" t="s">
        <v>1554</v>
      </c>
      <c r="J312" t="s">
        <v>1951</v>
      </c>
      <c r="K312">
        <v>622</v>
      </c>
      <c r="L312">
        <v>264</v>
      </c>
      <c r="N312" t="s">
        <v>2323</v>
      </c>
      <c r="O312">
        <v>100</v>
      </c>
      <c r="P312" s="2" t="s">
        <v>619</v>
      </c>
      <c r="Q312" s="2" t="s">
        <v>2697</v>
      </c>
      <c r="R312" t="s">
        <v>1625</v>
      </c>
      <c r="S312" t="s">
        <v>2885</v>
      </c>
      <c r="T312" t="s">
        <v>2890</v>
      </c>
      <c r="U312" t="s">
        <v>2935</v>
      </c>
      <c r="V312" t="s">
        <v>2974</v>
      </c>
      <c r="W312" t="s">
        <v>3119</v>
      </c>
      <c r="AI312" t="s">
        <v>3127</v>
      </c>
      <c r="AJ312" t="s">
        <v>3011</v>
      </c>
      <c r="AK312" t="s">
        <v>3352</v>
      </c>
      <c r="AN312" t="s">
        <v>3169</v>
      </c>
      <c r="AO312" t="s">
        <v>3574</v>
      </c>
      <c r="AP312" t="s">
        <v>3377</v>
      </c>
      <c r="AQ312" t="s">
        <v>3332</v>
      </c>
      <c r="AR312" t="s">
        <v>3288</v>
      </c>
      <c r="AS312" t="s">
        <v>3265</v>
      </c>
    </row>
    <row r="313" spans="1:45" x14ac:dyDescent="0.3">
      <c r="A313" t="s">
        <v>54</v>
      </c>
      <c r="B313" t="s">
        <v>819</v>
      </c>
      <c r="C313">
        <v>585.4</v>
      </c>
      <c r="D313">
        <v>4</v>
      </c>
      <c r="E313">
        <v>1</v>
      </c>
      <c r="F313" t="s">
        <v>1190</v>
      </c>
      <c r="G313" t="s">
        <v>1192</v>
      </c>
      <c r="H313" t="s">
        <v>1206</v>
      </c>
      <c r="I313" t="s">
        <v>1549</v>
      </c>
      <c r="J313" t="s">
        <v>1768</v>
      </c>
      <c r="K313">
        <v>624</v>
      </c>
      <c r="L313">
        <v>665</v>
      </c>
      <c r="N313" t="s">
        <v>2148</v>
      </c>
      <c r="O313">
        <v>100</v>
      </c>
      <c r="P313" s="2" t="s">
        <v>436</v>
      </c>
      <c r="Q313" s="2" t="s">
        <v>2513</v>
      </c>
      <c r="R313" t="s">
        <v>1625</v>
      </c>
      <c r="S313" t="s">
        <v>2887</v>
      </c>
      <c r="T313" t="s">
        <v>2896</v>
      </c>
      <c r="U313" t="s">
        <v>2935</v>
      </c>
      <c r="V313" t="s">
        <v>2949</v>
      </c>
      <c r="W313" t="s">
        <v>3120</v>
      </c>
      <c r="AI313" t="s">
        <v>3058</v>
      </c>
      <c r="AJ313" t="s">
        <v>3201</v>
      </c>
      <c r="AK313" t="s">
        <v>3265</v>
      </c>
      <c r="AN313" t="s">
        <v>3430</v>
      </c>
      <c r="AO313" t="s">
        <v>3626</v>
      </c>
      <c r="AP313" t="s">
        <v>3222</v>
      </c>
    </row>
    <row r="314" spans="1:45" x14ac:dyDescent="0.3">
      <c r="A314" t="s">
        <v>279</v>
      </c>
      <c r="B314" t="s">
        <v>1045</v>
      </c>
      <c r="C314">
        <v>148.51</v>
      </c>
      <c r="D314">
        <v>5</v>
      </c>
      <c r="E314">
        <v>1</v>
      </c>
      <c r="F314" t="s">
        <v>1190</v>
      </c>
      <c r="G314" t="s">
        <v>1192</v>
      </c>
      <c r="H314" t="s">
        <v>1419</v>
      </c>
      <c r="I314" t="s">
        <v>1562</v>
      </c>
      <c r="J314" t="s">
        <v>1993</v>
      </c>
      <c r="K314">
        <v>626</v>
      </c>
      <c r="L314">
        <v>108</v>
      </c>
      <c r="N314" t="s">
        <v>2362</v>
      </c>
      <c r="O314">
        <v>70.720500000000001</v>
      </c>
      <c r="P314" s="2" t="s">
        <v>662</v>
      </c>
      <c r="Q314" s="2" t="s">
        <v>2740</v>
      </c>
      <c r="R314" t="s">
        <v>1696</v>
      </c>
      <c r="S314" t="s">
        <v>2885</v>
      </c>
      <c r="T314" t="s">
        <v>2894</v>
      </c>
      <c r="U314" t="s">
        <v>2935</v>
      </c>
      <c r="V314" t="s">
        <v>3064</v>
      </c>
      <c r="W314" t="s">
        <v>3011</v>
      </c>
      <c r="X314" t="s">
        <v>2948</v>
      </c>
      <c r="Y314" t="s">
        <v>2963</v>
      </c>
      <c r="Z314" t="s">
        <v>3162</v>
      </c>
      <c r="AI314" t="s">
        <v>3393</v>
      </c>
      <c r="AJ314" t="s">
        <v>2939</v>
      </c>
      <c r="AK314" t="s">
        <v>3761</v>
      </c>
      <c r="AL314" t="s">
        <v>3786</v>
      </c>
      <c r="AN314" t="s">
        <v>3430</v>
      </c>
      <c r="AO314" t="s">
        <v>3169</v>
      </c>
      <c r="AP314" t="s">
        <v>3125</v>
      </c>
      <c r="AQ314" t="s">
        <v>3714</v>
      </c>
    </row>
    <row r="315" spans="1:45" x14ac:dyDescent="0.3">
      <c r="A315" t="s">
        <v>204</v>
      </c>
      <c r="B315" t="s">
        <v>970</v>
      </c>
      <c r="C315">
        <v>91.39</v>
      </c>
      <c r="D315">
        <v>2.9</v>
      </c>
      <c r="E315">
        <v>5</v>
      </c>
      <c r="F315" t="s">
        <v>1190</v>
      </c>
      <c r="G315" t="s">
        <v>1192</v>
      </c>
      <c r="H315" t="s">
        <v>3832</v>
      </c>
      <c r="I315" t="s">
        <v>1590</v>
      </c>
      <c r="J315" t="s">
        <v>1919</v>
      </c>
      <c r="K315">
        <v>629</v>
      </c>
      <c r="L315">
        <v>691</v>
      </c>
      <c r="N315" t="s">
        <v>2292</v>
      </c>
      <c r="O315">
        <v>100</v>
      </c>
      <c r="P315" s="2" t="s">
        <v>587</v>
      </c>
      <c r="Q315" s="2" t="s">
        <v>2665</v>
      </c>
      <c r="R315" t="s">
        <v>1690</v>
      </c>
      <c r="S315" t="s">
        <v>2886</v>
      </c>
      <c r="T315" t="s">
        <v>2889</v>
      </c>
      <c r="U315" t="s">
        <v>2935</v>
      </c>
      <c r="V315" t="s">
        <v>3034</v>
      </c>
      <c r="W315" t="s">
        <v>3167</v>
      </c>
      <c r="AI315" t="s">
        <v>3353</v>
      </c>
      <c r="AJ315" t="s">
        <v>2956</v>
      </c>
      <c r="AK315" t="s">
        <v>3748</v>
      </c>
      <c r="AN315" t="s">
        <v>3288</v>
      </c>
      <c r="AO315" t="s">
        <v>3220</v>
      </c>
    </row>
    <row r="316" spans="1:45" x14ac:dyDescent="0.3">
      <c r="A316" t="s">
        <v>126</v>
      </c>
      <c r="B316" t="s">
        <v>891</v>
      </c>
      <c r="C316">
        <v>69.12</v>
      </c>
      <c r="D316">
        <v>4.0999999999999996</v>
      </c>
      <c r="E316">
        <v>4</v>
      </c>
      <c r="F316" t="s">
        <v>1190</v>
      </c>
      <c r="G316" t="s">
        <v>1192</v>
      </c>
      <c r="H316" t="s">
        <v>1275</v>
      </c>
      <c r="I316" t="s">
        <v>1549</v>
      </c>
      <c r="J316" t="s">
        <v>1840</v>
      </c>
      <c r="K316">
        <v>630</v>
      </c>
      <c r="L316">
        <v>590</v>
      </c>
      <c r="N316" t="s">
        <v>2216</v>
      </c>
      <c r="O316">
        <v>100</v>
      </c>
      <c r="P316" s="2" t="s">
        <v>508</v>
      </c>
      <c r="Q316" s="2" t="s">
        <v>2586</v>
      </c>
      <c r="R316" t="s">
        <v>1634</v>
      </c>
      <c r="S316" t="s">
        <v>2885</v>
      </c>
      <c r="T316" t="s">
        <v>2893</v>
      </c>
      <c r="U316" t="s">
        <v>2936</v>
      </c>
      <c r="V316" t="s">
        <v>2974</v>
      </c>
      <c r="W316" t="s">
        <v>3001</v>
      </c>
      <c r="X316" t="s">
        <v>2992</v>
      </c>
      <c r="Y316" t="s">
        <v>3332</v>
      </c>
      <c r="Z316" t="s">
        <v>3535</v>
      </c>
      <c r="AA316" t="s">
        <v>3554</v>
      </c>
    </row>
    <row r="317" spans="1:45" x14ac:dyDescent="0.3">
      <c r="A317" t="s">
        <v>148</v>
      </c>
      <c r="B317" t="s">
        <v>914</v>
      </c>
      <c r="C317">
        <v>68</v>
      </c>
      <c r="D317">
        <v>4.3</v>
      </c>
      <c r="E317">
        <v>2</v>
      </c>
      <c r="F317" t="s">
        <v>1190</v>
      </c>
      <c r="G317" t="s">
        <v>1192</v>
      </c>
      <c r="H317" t="s">
        <v>1296</v>
      </c>
      <c r="I317" t="s">
        <v>1575</v>
      </c>
      <c r="J317" t="s">
        <v>1863</v>
      </c>
      <c r="K317">
        <v>632</v>
      </c>
      <c r="L317">
        <v>70</v>
      </c>
      <c r="N317" t="s">
        <v>2239</v>
      </c>
      <c r="O317">
        <v>3</v>
      </c>
      <c r="P317" s="2" t="s">
        <v>531</v>
      </c>
      <c r="Q317" s="2" t="s">
        <v>2609</v>
      </c>
      <c r="R317" t="s">
        <v>1669</v>
      </c>
      <c r="S317" t="s">
        <v>2887</v>
      </c>
      <c r="T317" t="s">
        <v>2898</v>
      </c>
      <c r="U317" t="s">
        <v>2935</v>
      </c>
      <c r="V317" t="s">
        <v>3009</v>
      </c>
    </row>
    <row r="318" spans="1:45" x14ac:dyDescent="0.3">
      <c r="A318" t="s">
        <v>189</v>
      </c>
      <c r="B318" t="s">
        <v>955</v>
      </c>
      <c r="C318">
        <v>161.69999999999999</v>
      </c>
      <c r="F318" t="s">
        <v>1190</v>
      </c>
      <c r="H318" t="s">
        <v>1335</v>
      </c>
      <c r="I318" t="s">
        <v>1588</v>
      </c>
      <c r="J318" t="s">
        <v>1904</v>
      </c>
      <c r="K318">
        <v>640</v>
      </c>
      <c r="L318">
        <v>245</v>
      </c>
      <c r="N318" t="s">
        <v>2279</v>
      </c>
      <c r="O318">
        <v>100</v>
      </c>
      <c r="P318" s="2" t="s">
        <v>572</v>
      </c>
      <c r="Q318" s="2" t="s">
        <v>2650</v>
      </c>
      <c r="R318" t="s">
        <v>1669</v>
      </c>
      <c r="S318" t="s">
        <v>2885</v>
      </c>
      <c r="T318" t="s">
        <v>2905</v>
      </c>
      <c r="U318" t="s">
        <v>2935</v>
      </c>
      <c r="V318" t="s">
        <v>2939</v>
      </c>
      <c r="W318" t="s">
        <v>3162</v>
      </c>
      <c r="AI318" t="s">
        <v>3127</v>
      </c>
      <c r="AJ318" t="s">
        <v>3362</v>
      </c>
      <c r="AK318" t="s">
        <v>3220</v>
      </c>
      <c r="AN318" t="s">
        <v>3169</v>
      </c>
      <c r="AO318" t="s">
        <v>3222</v>
      </c>
    </row>
    <row r="319" spans="1:45" x14ac:dyDescent="0.3">
      <c r="A319" t="s">
        <v>221</v>
      </c>
      <c r="B319" t="s">
        <v>987</v>
      </c>
      <c r="C319">
        <v>185.14</v>
      </c>
      <c r="D319">
        <v>4.4000000000000004</v>
      </c>
      <c r="E319">
        <v>13</v>
      </c>
      <c r="F319" t="s">
        <v>1190</v>
      </c>
      <c r="G319" t="s">
        <v>1192</v>
      </c>
      <c r="H319" t="s">
        <v>1363</v>
      </c>
      <c r="I319" t="s">
        <v>1549</v>
      </c>
      <c r="J319" t="s">
        <v>1936</v>
      </c>
      <c r="K319">
        <v>641</v>
      </c>
      <c r="L319">
        <v>109</v>
      </c>
      <c r="N319" t="s">
        <v>2308</v>
      </c>
      <c r="O319">
        <v>90</v>
      </c>
      <c r="P319" s="2" t="s">
        <v>604</v>
      </c>
      <c r="Q319" s="2" t="s">
        <v>2682</v>
      </c>
      <c r="R319" t="s">
        <v>1695</v>
      </c>
      <c r="S319" t="s">
        <v>2885</v>
      </c>
      <c r="T319" t="s">
        <v>2896</v>
      </c>
      <c r="U319" t="s">
        <v>2935</v>
      </c>
      <c r="V319" t="s">
        <v>2989</v>
      </c>
      <c r="W319" t="s">
        <v>3005</v>
      </c>
      <c r="AI319" t="s">
        <v>3194</v>
      </c>
      <c r="AJ319" t="s">
        <v>3293</v>
      </c>
      <c r="AK319" t="s">
        <v>2952</v>
      </c>
      <c r="AL319" t="s">
        <v>3285</v>
      </c>
      <c r="AN319" t="s">
        <v>3293</v>
      </c>
      <c r="AO319" t="s">
        <v>3332</v>
      </c>
      <c r="AP319" t="s">
        <v>3094</v>
      </c>
      <c r="AQ319" t="s">
        <v>3331</v>
      </c>
    </row>
    <row r="320" spans="1:45" x14ac:dyDescent="0.3">
      <c r="A320" t="s">
        <v>421</v>
      </c>
      <c r="B320" t="s">
        <v>1187</v>
      </c>
      <c r="C320">
        <v>1125</v>
      </c>
      <c r="D320">
        <v>3.4</v>
      </c>
      <c r="E320">
        <v>7</v>
      </c>
      <c r="F320" t="s">
        <v>1190</v>
      </c>
      <c r="G320" t="s">
        <v>1192</v>
      </c>
      <c r="H320" t="s">
        <v>1543</v>
      </c>
      <c r="I320" t="s">
        <v>1551</v>
      </c>
      <c r="J320" t="s">
        <v>2135</v>
      </c>
      <c r="K320">
        <v>641</v>
      </c>
      <c r="L320">
        <v>228</v>
      </c>
      <c r="N320" t="s">
        <v>2499</v>
      </c>
      <c r="O320">
        <v>100</v>
      </c>
      <c r="P320" s="2" t="s">
        <v>804</v>
      </c>
      <c r="Q320" s="2" t="s">
        <v>2882</v>
      </c>
      <c r="R320" t="s">
        <v>1633</v>
      </c>
      <c r="S320" t="s">
        <v>2887</v>
      </c>
      <c r="T320" t="s">
        <v>2934</v>
      </c>
      <c r="U320" t="s">
        <v>2936</v>
      </c>
      <c r="V320" t="s">
        <v>2948</v>
      </c>
      <c r="W320" t="s">
        <v>2992</v>
      </c>
      <c r="X320" t="s">
        <v>2989</v>
      </c>
      <c r="Y320" t="s">
        <v>3526</v>
      </c>
      <c r="AI320" t="s">
        <v>3426</v>
      </c>
      <c r="AN320" t="s">
        <v>3552</v>
      </c>
    </row>
    <row r="321" spans="1:48" x14ac:dyDescent="0.3">
      <c r="A321" t="s">
        <v>398</v>
      </c>
      <c r="B321" t="s">
        <v>1164</v>
      </c>
      <c r="C321">
        <v>98.15</v>
      </c>
      <c r="D321">
        <v>5</v>
      </c>
      <c r="E321">
        <v>1</v>
      </c>
      <c r="F321" t="s">
        <v>1190</v>
      </c>
      <c r="G321" t="s">
        <v>1192</v>
      </c>
      <c r="H321" t="s">
        <v>1523</v>
      </c>
      <c r="I321" t="s">
        <v>1549</v>
      </c>
      <c r="J321" t="s">
        <v>2112</v>
      </c>
      <c r="K321">
        <v>643</v>
      </c>
      <c r="L321">
        <v>501</v>
      </c>
      <c r="N321" t="s">
        <v>2476</v>
      </c>
      <c r="O321">
        <v>100</v>
      </c>
      <c r="P321" s="2" t="s">
        <v>781</v>
      </c>
      <c r="Q321" s="2" t="s">
        <v>2859</v>
      </c>
      <c r="R321" t="s">
        <v>1750</v>
      </c>
      <c r="S321" t="s">
        <v>2885</v>
      </c>
      <c r="T321" t="s">
        <v>2899</v>
      </c>
      <c r="U321" t="s">
        <v>2935</v>
      </c>
      <c r="V321" t="s">
        <v>2963</v>
      </c>
      <c r="W321" t="s">
        <v>3030</v>
      </c>
      <c r="X321" t="s">
        <v>3014</v>
      </c>
      <c r="Y321" t="s">
        <v>3521</v>
      </c>
      <c r="AI321" t="s">
        <v>3127</v>
      </c>
      <c r="AJ321" t="s">
        <v>3488</v>
      </c>
      <c r="AK321" t="s">
        <v>3463</v>
      </c>
      <c r="AN321" t="s">
        <v>3288</v>
      </c>
      <c r="AO321" t="s">
        <v>3169</v>
      </c>
      <c r="AP321" t="s">
        <v>3289</v>
      </c>
    </row>
    <row r="322" spans="1:48" x14ac:dyDescent="0.3">
      <c r="A322" t="s">
        <v>181</v>
      </c>
      <c r="B322" t="s">
        <v>947</v>
      </c>
      <c r="C322">
        <v>70.97</v>
      </c>
      <c r="D322">
        <v>4.2</v>
      </c>
      <c r="E322">
        <v>123</v>
      </c>
      <c r="F322" t="s">
        <v>1190</v>
      </c>
      <c r="G322" t="s">
        <v>1193</v>
      </c>
      <c r="H322" t="s">
        <v>1328</v>
      </c>
      <c r="I322" t="s">
        <v>1554</v>
      </c>
      <c r="J322" t="s">
        <v>1896</v>
      </c>
      <c r="K322">
        <v>650</v>
      </c>
      <c r="L322">
        <v>48</v>
      </c>
      <c r="N322" t="s">
        <v>2272</v>
      </c>
      <c r="O322">
        <v>100</v>
      </c>
      <c r="P322" s="2" t="s">
        <v>564</v>
      </c>
      <c r="Q322" s="2" t="s">
        <v>2642</v>
      </c>
      <c r="R322" t="s">
        <v>1680</v>
      </c>
      <c r="S322" t="s">
        <v>2886</v>
      </c>
      <c r="T322" t="s">
        <v>2897</v>
      </c>
      <c r="U322" t="s">
        <v>2935</v>
      </c>
      <c r="V322" t="s">
        <v>2948</v>
      </c>
      <c r="W322" t="s">
        <v>3157</v>
      </c>
      <c r="X322" t="s">
        <v>3086</v>
      </c>
      <c r="Y322" t="s">
        <v>3193</v>
      </c>
      <c r="Z322" t="s">
        <v>3036</v>
      </c>
      <c r="AA322" t="s">
        <v>3556</v>
      </c>
      <c r="AB322" t="s">
        <v>3562</v>
      </c>
      <c r="AC322" t="s">
        <v>3722</v>
      </c>
      <c r="AD322" t="s">
        <v>3697</v>
      </c>
    </row>
    <row r="323" spans="1:48" x14ac:dyDescent="0.3">
      <c r="A323" t="s">
        <v>265</v>
      </c>
      <c r="B323" t="s">
        <v>1031</v>
      </c>
      <c r="C323">
        <v>35</v>
      </c>
      <c r="D323">
        <v>3.7</v>
      </c>
      <c r="E323">
        <v>4</v>
      </c>
      <c r="F323" t="s">
        <v>1190</v>
      </c>
      <c r="H323" t="s">
        <v>1406</v>
      </c>
      <c r="I323" t="s">
        <v>1551</v>
      </c>
      <c r="J323" t="s">
        <v>1979</v>
      </c>
      <c r="K323">
        <v>653</v>
      </c>
      <c r="L323">
        <v>137</v>
      </c>
      <c r="N323" t="s">
        <v>2349</v>
      </c>
      <c r="O323">
        <v>100</v>
      </c>
      <c r="P323" s="2" t="s">
        <v>648</v>
      </c>
      <c r="Q323" s="2" t="s">
        <v>2726</v>
      </c>
      <c r="R323" t="s">
        <v>1624</v>
      </c>
      <c r="S323" t="s">
        <v>2887</v>
      </c>
      <c r="T323" t="s">
        <v>2893</v>
      </c>
      <c r="U323" t="s">
        <v>2935</v>
      </c>
      <c r="V323" t="s">
        <v>3058</v>
      </c>
      <c r="W323" t="s">
        <v>3163</v>
      </c>
      <c r="AI323" t="s">
        <v>3386</v>
      </c>
      <c r="AN323" t="s">
        <v>3365</v>
      </c>
      <c r="AO323" t="s">
        <v>3169</v>
      </c>
      <c r="AP323" t="s">
        <v>3535</v>
      </c>
      <c r="AQ323" t="s">
        <v>3711</v>
      </c>
      <c r="AR323" t="s">
        <v>3024</v>
      </c>
      <c r="AS323" t="s">
        <v>3201</v>
      </c>
      <c r="AT323" t="s">
        <v>3184</v>
      </c>
      <c r="AU323" t="s">
        <v>3289</v>
      </c>
    </row>
    <row r="324" spans="1:48" x14ac:dyDescent="0.3">
      <c r="A324" t="s">
        <v>102</v>
      </c>
      <c r="B324" t="s">
        <v>867</v>
      </c>
      <c r="C324">
        <v>34.799999999999997</v>
      </c>
      <c r="D324">
        <v>4.4000000000000004</v>
      </c>
      <c r="E324">
        <v>3</v>
      </c>
      <c r="F324" t="s">
        <v>1190</v>
      </c>
      <c r="I324" t="s">
        <v>1550</v>
      </c>
      <c r="J324" t="s">
        <v>1816</v>
      </c>
      <c r="K324">
        <v>656</v>
      </c>
      <c r="L324">
        <v>420</v>
      </c>
      <c r="O324">
        <v>100</v>
      </c>
      <c r="P324" s="2" t="s">
        <v>484</v>
      </c>
      <c r="Q324" s="2" t="s">
        <v>2562</v>
      </c>
      <c r="R324" t="s">
        <v>1649</v>
      </c>
      <c r="S324" t="s">
        <v>2885</v>
      </c>
      <c r="T324" t="s">
        <v>2893</v>
      </c>
      <c r="U324" t="s">
        <v>2935</v>
      </c>
      <c r="V324" t="s">
        <v>2963</v>
      </c>
      <c r="W324" t="s">
        <v>2948</v>
      </c>
      <c r="X324" t="s">
        <v>3259</v>
      </c>
      <c r="Y324" t="s">
        <v>3322</v>
      </c>
      <c r="AI324" t="s">
        <v>2986</v>
      </c>
      <c r="AJ324" t="s">
        <v>3127</v>
      </c>
      <c r="AK324" t="s">
        <v>2950</v>
      </c>
      <c r="AL324" t="s">
        <v>3321</v>
      </c>
      <c r="AN324" t="s">
        <v>3430</v>
      </c>
      <c r="AO324" t="s">
        <v>3454</v>
      </c>
      <c r="AP324" t="s">
        <v>3332</v>
      </c>
      <c r="AQ324" t="s">
        <v>3169</v>
      </c>
      <c r="AR324" t="s">
        <v>3288</v>
      </c>
      <c r="AS324" t="s">
        <v>3253</v>
      </c>
    </row>
    <row r="325" spans="1:48" x14ac:dyDescent="0.3">
      <c r="A325" t="s">
        <v>369</v>
      </c>
      <c r="B325" t="s">
        <v>1135</v>
      </c>
      <c r="C325">
        <v>172</v>
      </c>
      <c r="D325">
        <v>5</v>
      </c>
      <c r="E325">
        <v>1</v>
      </c>
      <c r="F325" t="s">
        <v>1190</v>
      </c>
      <c r="G325" t="s">
        <v>1192</v>
      </c>
      <c r="H325" t="s">
        <v>1496</v>
      </c>
      <c r="I325" t="s">
        <v>1555</v>
      </c>
      <c r="J325" t="s">
        <v>2083</v>
      </c>
      <c r="K325">
        <v>670</v>
      </c>
      <c r="L325">
        <v>211</v>
      </c>
      <c r="N325" t="s">
        <v>2449</v>
      </c>
      <c r="O325">
        <v>125</v>
      </c>
      <c r="P325" s="2" t="s">
        <v>752</v>
      </c>
      <c r="Q325" s="2" t="s">
        <v>2830</v>
      </c>
      <c r="R325" t="s">
        <v>1733</v>
      </c>
      <c r="S325" t="s">
        <v>2886</v>
      </c>
      <c r="T325" t="s">
        <v>2889</v>
      </c>
      <c r="U325" t="s">
        <v>2935</v>
      </c>
      <c r="V325" t="s">
        <v>3040</v>
      </c>
      <c r="W325" t="s">
        <v>3224</v>
      </c>
      <c r="X325" t="s">
        <v>3249</v>
      </c>
      <c r="AI325" t="s">
        <v>3232</v>
      </c>
      <c r="AJ325" t="s">
        <v>2956</v>
      </c>
      <c r="AK325" t="s">
        <v>3477</v>
      </c>
      <c r="AN325" t="s">
        <v>3430</v>
      </c>
      <c r="AO325" t="s">
        <v>3657</v>
      </c>
      <c r="AP325" t="s">
        <v>3528</v>
      </c>
    </row>
    <row r="326" spans="1:48" x14ac:dyDescent="0.3">
      <c r="A326" t="s">
        <v>287</v>
      </c>
      <c r="B326" t="s">
        <v>1053</v>
      </c>
      <c r="C326">
        <v>129</v>
      </c>
      <c r="D326">
        <v>5</v>
      </c>
      <c r="E326">
        <v>2</v>
      </c>
      <c r="F326" t="s">
        <v>1190</v>
      </c>
      <c r="H326" t="s">
        <v>1424</v>
      </c>
      <c r="I326" t="s">
        <v>1600</v>
      </c>
      <c r="J326" t="s">
        <v>2001</v>
      </c>
      <c r="K326">
        <v>670</v>
      </c>
      <c r="L326">
        <v>290</v>
      </c>
      <c r="N326" t="s">
        <v>2370</v>
      </c>
      <c r="O326">
        <v>150</v>
      </c>
      <c r="P326" s="2" t="s">
        <v>670</v>
      </c>
      <c r="Q326" s="2" t="s">
        <v>2748</v>
      </c>
      <c r="R326" t="s">
        <v>1676</v>
      </c>
      <c r="S326" t="s">
        <v>2885</v>
      </c>
      <c r="T326" t="s">
        <v>2917</v>
      </c>
      <c r="U326" t="s">
        <v>2936</v>
      </c>
      <c r="V326" t="s">
        <v>2986</v>
      </c>
      <c r="W326" t="s">
        <v>2992</v>
      </c>
      <c r="X326" t="s">
        <v>2941</v>
      </c>
      <c r="Y326" t="s">
        <v>3018</v>
      </c>
      <c r="Z326" t="s">
        <v>2939</v>
      </c>
      <c r="AA326" t="s">
        <v>2948</v>
      </c>
      <c r="AB326" t="s">
        <v>3107</v>
      </c>
      <c r="AI326" t="s">
        <v>3038</v>
      </c>
      <c r="AJ326" t="s">
        <v>3294</v>
      </c>
      <c r="AK326" t="s">
        <v>3762</v>
      </c>
      <c r="AL326" t="s">
        <v>2965</v>
      </c>
      <c r="AM326" t="s">
        <v>2950</v>
      </c>
      <c r="AN326" t="s">
        <v>3109</v>
      </c>
      <c r="AO326" t="s">
        <v>3430</v>
      </c>
      <c r="AP326" t="s">
        <v>3377</v>
      </c>
      <c r="AQ326" t="s">
        <v>3288</v>
      </c>
      <c r="AR326" t="s">
        <v>3201</v>
      </c>
      <c r="AS326" t="s">
        <v>3169</v>
      </c>
      <c r="AT326" t="s">
        <v>3024</v>
      </c>
      <c r="AU326" t="s">
        <v>3650</v>
      </c>
      <c r="AV326" t="s">
        <v>2949</v>
      </c>
    </row>
    <row r="327" spans="1:48" x14ac:dyDescent="0.3">
      <c r="A327" t="s">
        <v>267</v>
      </c>
      <c r="B327" t="s">
        <v>1033</v>
      </c>
      <c r="C327">
        <v>100.75</v>
      </c>
      <c r="D327">
        <v>3.5</v>
      </c>
      <c r="E327">
        <v>5</v>
      </c>
      <c r="F327" t="s">
        <v>1190</v>
      </c>
      <c r="G327" t="s">
        <v>1192</v>
      </c>
      <c r="H327" t="s">
        <v>1408</v>
      </c>
      <c r="I327" t="s">
        <v>1585</v>
      </c>
      <c r="J327" t="s">
        <v>1981</v>
      </c>
      <c r="K327">
        <v>676</v>
      </c>
      <c r="L327">
        <v>174</v>
      </c>
      <c r="N327" t="s">
        <v>2351</v>
      </c>
      <c r="O327">
        <v>100</v>
      </c>
      <c r="P327" s="2" t="s">
        <v>650</v>
      </c>
      <c r="Q327" s="2" t="s">
        <v>2728</v>
      </c>
      <c r="R327" t="s">
        <v>1709</v>
      </c>
      <c r="S327" t="s">
        <v>2885</v>
      </c>
      <c r="T327" t="s">
        <v>2922</v>
      </c>
      <c r="U327" t="s">
        <v>2935</v>
      </c>
      <c r="V327" t="s">
        <v>3052</v>
      </c>
      <c r="W327" t="s">
        <v>2963</v>
      </c>
      <c r="X327" t="s">
        <v>2992</v>
      </c>
      <c r="Y327" t="s">
        <v>3181</v>
      </c>
      <c r="AI327" t="s">
        <v>2971</v>
      </c>
      <c r="AJ327" t="s">
        <v>3211</v>
      </c>
      <c r="AK327" t="s">
        <v>3341</v>
      </c>
      <c r="AL327" t="s">
        <v>3124</v>
      </c>
      <c r="AN327" t="s">
        <v>3430</v>
      </c>
      <c r="AO327" t="s">
        <v>3201</v>
      </c>
      <c r="AP327" t="s">
        <v>3265</v>
      </c>
    </row>
    <row r="328" spans="1:48" x14ac:dyDescent="0.3">
      <c r="A328" t="s">
        <v>223</v>
      </c>
      <c r="B328" t="s">
        <v>989</v>
      </c>
      <c r="C328">
        <v>150.94999999999999</v>
      </c>
      <c r="D328">
        <v>4.2</v>
      </c>
      <c r="E328">
        <v>13</v>
      </c>
      <c r="F328" t="s">
        <v>1190</v>
      </c>
      <c r="G328" t="s">
        <v>1192</v>
      </c>
      <c r="H328" t="s">
        <v>1365</v>
      </c>
      <c r="I328" t="s">
        <v>1549</v>
      </c>
      <c r="J328" t="s">
        <v>1938</v>
      </c>
      <c r="K328">
        <v>682</v>
      </c>
      <c r="L328">
        <v>139</v>
      </c>
      <c r="N328" t="s">
        <v>2310</v>
      </c>
      <c r="O328">
        <v>100</v>
      </c>
      <c r="P328" s="2" t="s">
        <v>606</v>
      </c>
      <c r="Q328" s="2" t="s">
        <v>2684</v>
      </c>
      <c r="R328" t="s">
        <v>1696</v>
      </c>
      <c r="S328" t="s">
        <v>2885</v>
      </c>
      <c r="T328" t="s">
        <v>2898</v>
      </c>
      <c r="U328" t="s">
        <v>2935</v>
      </c>
      <c r="V328" t="s">
        <v>3042</v>
      </c>
      <c r="W328" t="s">
        <v>3057</v>
      </c>
      <c r="X328" t="s">
        <v>2941</v>
      </c>
      <c r="Y328" t="s">
        <v>3508</v>
      </c>
      <c r="Z328" t="s">
        <v>2948</v>
      </c>
      <c r="AA328" t="s">
        <v>3286</v>
      </c>
      <c r="AB328" t="s">
        <v>3181</v>
      </c>
    </row>
    <row r="329" spans="1:48" x14ac:dyDescent="0.3">
      <c r="A329" t="s">
        <v>176</v>
      </c>
      <c r="B329" t="s">
        <v>942</v>
      </c>
      <c r="C329">
        <v>228.87</v>
      </c>
      <c r="D329">
        <v>4.7</v>
      </c>
      <c r="E329">
        <v>5</v>
      </c>
      <c r="F329" t="s">
        <v>1190</v>
      </c>
      <c r="H329" t="s">
        <v>1323</v>
      </c>
      <c r="I329" t="s">
        <v>1551</v>
      </c>
      <c r="J329" t="s">
        <v>1891</v>
      </c>
      <c r="K329">
        <v>688</v>
      </c>
      <c r="L329">
        <v>211</v>
      </c>
      <c r="N329" t="s">
        <v>2267</v>
      </c>
      <c r="O329">
        <v>50</v>
      </c>
      <c r="P329" s="2" t="s">
        <v>559</v>
      </c>
      <c r="Q329" s="2" t="s">
        <v>2637</v>
      </c>
      <c r="R329" t="s">
        <v>1620</v>
      </c>
      <c r="S329" t="s">
        <v>2886</v>
      </c>
      <c r="T329" t="s">
        <v>2898</v>
      </c>
      <c r="U329" t="s">
        <v>2935</v>
      </c>
      <c r="V329" t="s">
        <v>3023</v>
      </c>
      <c r="W329" t="s">
        <v>2944</v>
      </c>
      <c r="AI329" t="s">
        <v>3086</v>
      </c>
      <c r="AJ329" t="s">
        <v>3358</v>
      </c>
      <c r="AK329" t="s">
        <v>3357</v>
      </c>
      <c r="AN329" t="s">
        <v>3184</v>
      </c>
      <c r="AO329" t="s">
        <v>3169</v>
      </c>
      <c r="AP329" t="s">
        <v>3286</v>
      </c>
      <c r="AQ329" t="s">
        <v>3181</v>
      </c>
    </row>
    <row r="330" spans="1:48" x14ac:dyDescent="0.3">
      <c r="A330" t="s">
        <v>219</v>
      </c>
      <c r="B330" t="s">
        <v>985</v>
      </c>
      <c r="C330">
        <v>529.99</v>
      </c>
      <c r="D330">
        <v>4.0999999999999996</v>
      </c>
      <c r="E330">
        <v>19</v>
      </c>
      <c r="F330" t="s">
        <v>1190</v>
      </c>
      <c r="G330" t="s">
        <v>1192</v>
      </c>
      <c r="H330" t="s">
        <v>1361</v>
      </c>
      <c r="I330" t="s">
        <v>1575</v>
      </c>
      <c r="J330" t="s">
        <v>1934</v>
      </c>
      <c r="K330">
        <v>692</v>
      </c>
      <c r="L330">
        <v>311</v>
      </c>
      <c r="N330" t="s">
        <v>2306</v>
      </c>
      <c r="O330">
        <v>90</v>
      </c>
      <c r="P330" s="2" t="s">
        <v>602</v>
      </c>
      <c r="Q330" s="2" t="s">
        <v>2680</v>
      </c>
      <c r="R330" t="s">
        <v>1695</v>
      </c>
      <c r="S330" t="s">
        <v>2886</v>
      </c>
      <c r="T330" t="s">
        <v>2900</v>
      </c>
      <c r="U330" t="s">
        <v>2935</v>
      </c>
      <c r="V330" t="s">
        <v>3039</v>
      </c>
      <c r="W330" t="s">
        <v>3175</v>
      </c>
      <c r="AI330" t="s">
        <v>3116</v>
      </c>
      <c r="AN330" t="s">
        <v>3169</v>
      </c>
      <c r="AO330" t="s">
        <v>3024</v>
      </c>
      <c r="AP330" t="s">
        <v>3678</v>
      </c>
    </row>
    <row r="331" spans="1:48" x14ac:dyDescent="0.3">
      <c r="A331" t="s">
        <v>374</v>
      </c>
      <c r="B331" t="s">
        <v>1140</v>
      </c>
      <c r="C331">
        <v>208.9</v>
      </c>
      <c r="D331">
        <v>4.3</v>
      </c>
      <c r="E331">
        <v>47</v>
      </c>
      <c r="F331" t="s">
        <v>1190</v>
      </c>
      <c r="G331" t="s">
        <v>1192</v>
      </c>
      <c r="H331" t="s">
        <v>1501</v>
      </c>
      <c r="I331" t="s">
        <v>1568</v>
      </c>
      <c r="J331" t="s">
        <v>2088</v>
      </c>
      <c r="K331">
        <v>701</v>
      </c>
      <c r="L331">
        <v>29</v>
      </c>
      <c r="N331" t="s">
        <v>2453</v>
      </c>
      <c r="O331">
        <v>120</v>
      </c>
      <c r="P331" s="2" t="s">
        <v>757</v>
      </c>
      <c r="Q331" s="2" t="s">
        <v>2835</v>
      </c>
      <c r="R331" t="s">
        <v>1644</v>
      </c>
      <c r="S331" t="s">
        <v>2887</v>
      </c>
      <c r="T331" t="s">
        <v>2890</v>
      </c>
      <c r="U331" t="s">
        <v>2935</v>
      </c>
      <c r="V331" t="s">
        <v>3098</v>
      </c>
      <c r="AI331" t="s">
        <v>3411</v>
      </c>
      <c r="AJ331" t="s">
        <v>3357</v>
      </c>
      <c r="AN331" t="s">
        <v>3377</v>
      </c>
      <c r="AO331" t="s">
        <v>3184</v>
      </c>
      <c r="AP331" t="s">
        <v>3542</v>
      </c>
    </row>
    <row r="332" spans="1:48" x14ac:dyDescent="0.3">
      <c r="A332" t="s">
        <v>166</v>
      </c>
      <c r="B332" t="s">
        <v>932</v>
      </c>
      <c r="C332">
        <v>50.1</v>
      </c>
      <c r="D332">
        <v>4</v>
      </c>
      <c r="E332">
        <v>27</v>
      </c>
      <c r="F332" t="s">
        <v>1190</v>
      </c>
      <c r="G332" t="s">
        <v>1193</v>
      </c>
      <c r="H332" t="s">
        <v>1313</v>
      </c>
      <c r="I332" t="s">
        <v>1549</v>
      </c>
      <c r="J332" t="s">
        <v>1881</v>
      </c>
      <c r="K332">
        <v>702</v>
      </c>
      <c r="L332">
        <v>294</v>
      </c>
      <c r="N332" t="s">
        <v>2257</v>
      </c>
      <c r="O332">
        <v>120</v>
      </c>
      <c r="P332" s="2" t="s">
        <v>549</v>
      </c>
      <c r="Q332" s="2" t="s">
        <v>2627</v>
      </c>
      <c r="R332" t="s">
        <v>1675</v>
      </c>
      <c r="S332" t="s">
        <v>2885</v>
      </c>
      <c r="T332" t="s">
        <v>2921</v>
      </c>
      <c r="U332" t="s">
        <v>2935</v>
      </c>
      <c r="V332" t="s">
        <v>3019</v>
      </c>
      <c r="W332" t="s">
        <v>2992</v>
      </c>
      <c r="X332" t="s">
        <v>3194</v>
      </c>
      <c r="Y332" t="s">
        <v>3505</v>
      </c>
      <c r="Z332" t="s">
        <v>3538</v>
      </c>
      <c r="AA332" t="s">
        <v>3555</v>
      </c>
      <c r="AI332" t="s">
        <v>2986</v>
      </c>
      <c r="AJ332" t="s">
        <v>3447</v>
      </c>
      <c r="AK332" t="s">
        <v>3148</v>
      </c>
      <c r="AL332" t="s">
        <v>3782</v>
      </c>
      <c r="AN332" t="s">
        <v>3430</v>
      </c>
      <c r="AO332" t="s">
        <v>3639</v>
      </c>
      <c r="AP332" t="s">
        <v>3673</v>
      </c>
      <c r="AQ332" t="s">
        <v>3181</v>
      </c>
    </row>
    <row r="333" spans="1:48" x14ac:dyDescent="0.3">
      <c r="A333" t="s">
        <v>158</v>
      </c>
      <c r="B333" t="s">
        <v>924</v>
      </c>
      <c r="C333">
        <v>38.69</v>
      </c>
      <c r="D333">
        <v>3.2</v>
      </c>
      <c r="E333">
        <v>10</v>
      </c>
      <c r="F333" t="s">
        <v>1190</v>
      </c>
      <c r="G333" t="s">
        <v>1192</v>
      </c>
      <c r="H333" t="s">
        <v>1306</v>
      </c>
      <c r="I333" t="s">
        <v>1575</v>
      </c>
      <c r="J333" t="s">
        <v>1873</v>
      </c>
      <c r="K333">
        <v>705</v>
      </c>
      <c r="L333">
        <v>449</v>
      </c>
      <c r="N333" t="s">
        <v>2249</v>
      </c>
      <c r="O333">
        <v>50</v>
      </c>
      <c r="P333" s="2" t="s">
        <v>541</v>
      </c>
      <c r="Q333" s="2" t="s">
        <v>2619</v>
      </c>
      <c r="R333" t="s">
        <v>1672</v>
      </c>
      <c r="S333" t="s">
        <v>2885</v>
      </c>
      <c r="T333" t="s">
        <v>2895</v>
      </c>
      <c r="U333" t="s">
        <v>2936</v>
      </c>
      <c r="V333" t="s">
        <v>2948</v>
      </c>
      <c r="W333" t="s">
        <v>3119</v>
      </c>
      <c r="AI333" t="s">
        <v>3058</v>
      </c>
      <c r="AJ333" t="s">
        <v>3445</v>
      </c>
      <c r="AK333" t="s">
        <v>3742</v>
      </c>
      <c r="AN333" t="s">
        <v>3365</v>
      </c>
      <c r="AO333" t="s">
        <v>3638</v>
      </c>
      <c r="AP333" t="s">
        <v>3672</v>
      </c>
    </row>
    <row r="334" spans="1:48" x14ac:dyDescent="0.3">
      <c r="A334" t="s">
        <v>93</v>
      </c>
      <c r="B334" t="s">
        <v>858</v>
      </c>
      <c r="C334">
        <v>563</v>
      </c>
      <c r="D334">
        <v>3.3</v>
      </c>
      <c r="E334">
        <v>12</v>
      </c>
      <c r="F334" t="s">
        <v>1190</v>
      </c>
      <c r="G334" t="s">
        <v>1192</v>
      </c>
      <c r="H334" t="s">
        <v>1243</v>
      </c>
      <c r="I334" t="s">
        <v>1548</v>
      </c>
      <c r="J334" t="s">
        <v>1807</v>
      </c>
      <c r="K334">
        <v>712</v>
      </c>
      <c r="L334">
        <v>141</v>
      </c>
      <c r="N334" t="s">
        <v>2187</v>
      </c>
      <c r="O334">
        <v>100</v>
      </c>
      <c r="P334" s="2" t="s">
        <v>475</v>
      </c>
      <c r="Q334" s="2" t="s">
        <v>2553</v>
      </c>
      <c r="R334" t="s">
        <v>1626</v>
      </c>
      <c r="S334" t="s">
        <v>2885</v>
      </c>
      <c r="T334" t="s">
        <v>2893</v>
      </c>
      <c r="U334" t="s">
        <v>2935</v>
      </c>
      <c r="V334" t="s">
        <v>2948</v>
      </c>
      <c r="W334" t="s">
        <v>2963</v>
      </c>
      <c r="X334" t="s">
        <v>2989</v>
      </c>
      <c r="Y334" t="s">
        <v>3332</v>
      </c>
      <c r="Z334" t="s">
        <v>2974</v>
      </c>
      <c r="AA334" t="s">
        <v>3553</v>
      </c>
      <c r="AI334" t="s">
        <v>2989</v>
      </c>
      <c r="AJ334" t="s">
        <v>3377</v>
      </c>
      <c r="AK334" t="s">
        <v>3589</v>
      </c>
      <c r="AL334" t="s">
        <v>3176</v>
      </c>
      <c r="AM334" t="s">
        <v>3030</v>
      </c>
      <c r="AN334" t="s">
        <v>3574</v>
      </c>
      <c r="AO334" t="s">
        <v>2968</v>
      </c>
      <c r="AP334" t="s">
        <v>3666</v>
      </c>
      <c r="AQ334" t="s">
        <v>3706</v>
      </c>
      <c r="AV334" t="s">
        <v>2968</v>
      </c>
    </row>
    <row r="335" spans="1:48" x14ac:dyDescent="0.3">
      <c r="A335" t="s">
        <v>165</v>
      </c>
      <c r="B335" t="s">
        <v>931</v>
      </c>
      <c r="C335">
        <v>214</v>
      </c>
      <c r="D335">
        <v>4.3</v>
      </c>
      <c r="E335">
        <v>6</v>
      </c>
      <c r="F335" t="s">
        <v>1190</v>
      </c>
      <c r="G335" t="s">
        <v>1192</v>
      </c>
      <c r="I335" t="s">
        <v>1549</v>
      </c>
      <c r="J335" t="s">
        <v>1880</v>
      </c>
      <c r="K335">
        <v>715</v>
      </c>
      <c r="L335">
        <v>269</v>
      </c>
      <c r="N335" t="s">
        <v>2256</v>
      </c>
      <c r="O335">
        <v>100</v>
      </c>
      <c r="P335" s="2" t="s">
        <v>548</v>
      </c>
      <c r="Q335" s="2" t="s">
        <v>2626</v>
      </c>
      <c r="R335" t="s">
        <v>1636</v>
      </c>
      <c r="S335" t="s">
        <v>2887</v>
      </c>
      <c r="T335" t="s">
        <v>2892</v>
      </c>
      <c r="U335" t="s">
        <v>2935</v>
      </c>
      <c r="V335" t="s">
        <v>2982</v>
      </c>
      <c r="W335" t="s">
        <v>2948</v>
      </c>
      <c r="X335" t="s">
        <v>3272</v>
      </c>
      <c r="AI335" t="s">
        <v>3365</v>
      </c>
      <c r="AJ335" t="s">
        <v>3446</v>
      </c>
      <c r="AK335" t="s">
        <v>3173</v>
      </c>
      <c r="AN335" t="s">
        <v>3024</v>
      </c>
      <c r="AO335" t="s">
        <v>3169</v>
      </c>
      <c r="AP335" t="s">
        <v>3552</v>
      </c>
    </row>
    <row r="336" spans="1:48" x14ac:dyDescent="0.3">
      <c r="A336" t="s">
        <v>323</v>
      </c>
      <c r="B336" t="s">
        <v>1089</v>
      </c>
      <c r="C336">
        <v>130</v>
      </c>
      <c r="D336">
        <v>3.9</v>
      </c>
      <c r="E336">
        <v>11</v>
      </c>
      <c r="F336" t="s">
        <v>1190</v>
      </c>
      <c r="G336" t="s">
        <v>1192</v>
      </c>
      <c r="H336" t="s">
        <v>1390</v>
      </c>
      <c r="I336" t="s">
        <v>1562</v>
      </c>
      <c r="J336" t="s">
        <v>2037</v>
      </c>
      <c r="K336">
        <v>729</v>
      </c>
      <c r="L336">
        <v>94</v>
      </c>
      <c r="N336" t="s">
        <v>2405</v>
      </c>
      <c r="O336">
        <v>100</v>
      </c>
      <c r="P336" s="2" t="s">
        <v>706</v>
      </c>
      <c r="Q336" s="2" t="s">
        <v>2784</v>
      </c>
      <c r="R336" t="s">
        <v>1696</v>
      </c>
      <c r="S336" t="s">
        <v>2886</v>
      </c>
      <c r="T336" t="s">
        <v>2888</v>
      </c>
      <c r="U336" t="s">
        <v>2935</v>
      </c>
      <c r="V336" t="s">
        <v>2986</v>
      </c>
      <c r="W336" t="s">
        <v>3002</v>
      </c>
      <c r="AI336" t="s">
        <v>3402</v>
      </c>
      <c r="AJ336" t="s">
        <v>3211</v>
      </c>
      <c r="AK336" t="s">
        <v>3357</v>
      </c>
      <c r="AN336" t="s">
        <v>3184</v>
      </c>
      <c r="AO336" t="s">
        <v>3430</v>
      </c>
      <c r="AP336" t="s">
        <v>3691</v>
      </c>
      <c r="AQ336" t="s">
        <v>3312</v>
      </c>
      <c r="AR336" t="s">
        <v>3509</v>
      </c>
      <c r="AS336" t="s">
        <v>3331</v>
      </c>
    </row>
    <row r="337" spans="1:48" x14ac:dyDescent="0.3">
      <c r="A337" t="s">
        <v>382</v>
      </c>
      <c r="B337" t="s">
        <v>1148</v>
      </c>
      <c r="C337">
        <v>120.98</v>
      </c>
      <c r="D337">
        <v>3.8</v>
      </c>
      <c r="E337">
        <v>8</v>
      </c>
      <c r="F337" t="s">
        <v>1190</v>
      </c>
      <c r="G337" t="s">
        <v>1192</v>
      </c>
      <c r="H337" t="s">
        <v>1507</v>
      </c>
      <c r="I337" t="s">
        <v>1553</v>
      </c>
      <c r="J337" t="s">
        <v>2096</v>
      </c>
      <c r="K337">
        <v>737</v>
      </c>
      <c r="L337">
        <v>506</v>
      </c>
      <c r="N337" t="s">
        <v>2461</v>
      </c>
      <c r="O337">
        <v>100</v>
      </c>
      <c r="P337" s="2" t="s">
        <v>765</v>
      </c>
      <c r="Q337" s="2" t="s">
        <v>2843</v>
      </c>
      <c r="R337" t="s">
        <v>1681</v>
      </c>
      <c r="S337" t="s">
        <v>2885</v>
      </c>
      <c r="T337" t="s">
        <v>2922</v>
      </c>
      <c r="U337" t="s">
        <v>2936</v>
      </c>
      <c r="V337" t="s">
        <v>3102</v>
      </c>
      <c r="W337" t="s">
        <v>3229</v>
      </c>
      <c r="AI337" t="s">
        <v>3414</v>
      </c>
      <c r="AJ337" t="s">
        <v>2974</v>
      </c>
      <c r="AK337" t="s">
        <v>3770</v>
      </c>
      <c r="AN337" t="s">
        <v>3430</v>
      </c>
      <c r="AO337" t="s">
        <v>3332</v>
      </c>
    </row>
    <row r="338" spans="1:48" x14ac:dyDescent="0.3">
      <c r="A338" t="s">
        <v>198</v>
      </c>
      <c r="B338" t="s">
        <v>964</v>
      </c>
      <c r="C338">
        <v>54</v>
      </c>
      <c r="D338">
        <v>4.2</v>
      </c>
      <c r="E338">
        <v>3</v>
      </c>
      <c r="F338" t="s">
        <v>1191</v>
      </c>
      <c r="G338" t="s">
        <v>1192</v>
      </c>
      <c r="H338" t="s">
        <v>1344</v>
      </c>
      <c r="I338" t="s">
        <v>1549</v>
      </c>
      <c r="J338" t="s">
        <v>1913</v>
      </c>
      <c r="K338">
        <v>739</v>
      </c>
      <c r="L338">
        <v>23</v>
      </c>
      <c r="N338" t="s">
        <v>2286</v>
      </c>
      <c r="O338">
        <v>100</v>
      </c>
      <c r="P338" s="2" t="s">
        <v>581</v>
      </c>
      <c r="Q338" s="2" t="s">
        <v>2659</v>
      </c>
      <c r="R338" t="s">
        <v>1688</v>
      </c>
      <c r="S338" t="s">
        <v>2885</v>
      </c>
      <c r="T338" t="s">
        <v>2910</v>
      </c>
      <c r="U338" t="s">
        <v>2936</v>
      </c>
      <c r="V338" t="s">
        <v>3029</v>
      </c>
      <c r="W338" t="s">
        <v>2957</v>
      </c>
      <c r="X338" t="s">
        <v>3278</v>
      </c>
      <c r="Y338" t="s">
        <v>3507</v>
      </c>
      <c r="Z338" t="s">
        <v>3234</v>
      </c>
      <c r="AA338" t="s">
        <v>3558</v>
      </c>
      <c r="AB338" t="s">
        <v>3564</v>
      </c>
      <c r="AC338" t="s">
        <v>3419</v>
      </c>
      <c r="AD338" t="s">
        <v>3289</v>
      </c>
    </row>
    <row r="339" spans="1:48" x14ac:dyDescent="0.3">
      <c r="A339" t="s">
        <v>333</v>
      </c>
      <c r="B339" t="s">
        <v>1099</v>
      </c>
      <c r="C339">
        <v>44.95</v>
      </c>
      <c r="D339">
        <v>3.5</v>
      </c>
      <c r="E339">
        <v>9</v>
      </c>
      <c r="F339" t="s">
        <v>1190</v>
      </c>
      <c r="G339" t="s">
        <v>1192</v>
      </c>
      <c r="H339" t="s">
        <v>1466</v>
      </c>
      <c r="I339" t="s">
        <v>1585</v>
      </c>
      <c r="J339" t="s">
        <v>2047</v>
      </c>
      <c r="K339">
        <v>739</v>
      </c>
      <c r="L339">
        <v>562</v>
      </c>
      <c r="N339" t="s">
        <v>2415</v>
      </c>
      <c r="O339">
        <v>100</v>
      </c>
      <c r="P339" s="2" t="s">
        <v>716</v>
      </c>
      <c r="Q339" s="2" t="s">
        <v>2794</v>
      </c>
      <c r="R339" t="s">
        <v>1724</v>
      </c>
      <c r="S339" t="s">
        <v>2885</v>
      </c>
      <c r="T339" t="s">
        <v>2889</v>
      </c>
      <c r="U339" t="s">
        <v>2935</v>
      </c>
      <c r="V339" t="s">
        <v>3082</v>
      </c>
      <c r="W339" t="s">
        <v>3213</v>
      </c>
      <c r="AI339" t="s">
        <v>3403</v>
      </c>
      <c r="AJ339" t="s">
        <v>3480</v>
      </c>
      <c r="AN339" t="s">
        <v>3608</v>
      </c>
      <c r="AO339" t="s">
        <v>3024</v>
      </c>
      <c r="AP339" t="s">
        <v>3670</v>
      </c>
    </row>
    <row r="340" spans="1:48" x14ac:dyDescent="0.3">
      <c r="A340" t="s">
        <v>344</v>
      </c>
      <c r="B340" t="s">
        <v>1110</v>
      </c>
      <c r="C340">
        <v>259.85000000000002</v>
      </c>
      <c r="D340">
        <v>3.7</v>
      </c>
      <c r="E340">
        <v>3</v>
      </c>
      <c r="F340" t="s">
        <v>1190</v>
      </c>
      <c r="H340" t="s">
        <v>1474</v>
      </c>
      <c r="I340" t="s">
        <v>1607</v>
      </c>
      <c r="J340" t="s">
        <v>2058</v>
      </c>
      <c r="K340">
        <v>744</v>
      </c>
      <c r="L340">
        <v>261</v>
      </c>
      <c r="N340" t="s">
        <v>2424</v>
      </c>
      <c r="O340">
        <v>200</v>
      </c>
      <c r="P340" s="2" t="s">
        <v>727</v>
      </c>
      <c r="Q340" s="2" t="s">
        <v>2805</v>
      </c>
      <c r="R340" t="s">
        <v>1677</v>
      </c>
      <c r="S340" t="s">
        <v>2886</v>
      </c>
      <c r="T340" t="s">
        <v>2908</v>
      </c>
      <c r="U340" t="s">
        <v>2936</v>
      </c>
      <c r="V340" t="s">
        <v>2948</v>
      </c>
      <c r="W340" t="s">
        <v>2963</v>
      </c>
      <c r="X340" t="s">
        <v>3005</v>
      </c>
      <c r="AI340" t="s">
        <v>2950</v>
      </c>
      <c r="AJ340" t="s">
        <v>2949</v>
      </c>
      <c r="AK340" t="s">
        <v>3052</v>
      </c>
      <c r="AL340" t="s">
        <v>3790</v>
      </c>
      <c r="AN340" t="s">
        <v>3184</v>
      </c>
      <c r="AO340" t="s">
        <v>3265</v>
      </c>
    </row>
    <row r="341" spans="1:48" x14ac:dyDescent="0.3">
      <c r="A341" t="s">
        <v>282</v>
      </c>
      <c r="B341" t="s">
        <v>1048</v>
      </c>
      <c r="C341">
        <v>315</v>
      </c>
      <c r="D341">
        <v>4.0999999999999996</v>
      </c>
      <c r="E341">
        <v>7</v>
      </c>
      <c r="F341" t="s">
        <v>1190</v>
      </c>
      <c r="G341" t="s">
        <v>1192</v>
      </c>
      <c r="H341" t="s">
        <v>1421</v>
      </c>
      <c r="I341" t="s">
        <v>1548</v>
      </c>
      <c r="J341" t="s">
        <v>1996</v>
      </c>
      <c r="K341">
        <v>747</v>
      </c>
      <c r="L341">
        <v>410</v>
      </c>
      <c r="N341" t="s">
        <v>2365</v>
      </c>
      <c r="O341">
        <v>100</v>
      </c>
      <c r="P341" s="2" t="s">
        <v>665</v>
      </c>
      <c r="Q341" s="2" t="s">
        <v>2743</v>
      </c>
      <c r="R341" t="s">
        <v>1636</v>
      </c>
      <c r="S341" t="s">
        <v>2886</v>
      </c>
      <c r="T341" t="s">
        <v>2895</v>
      </c>
      <c r="U341" t="s">
        <v>2935</v>
      </c>
      <c r="V341" t="s">
        <v>3065</v>
      </c>
      <c r="W341" t="s">
        <v>3194</v>
      </c>
      <c r="X341" t="s">
        <v>3077</v>
      </c>
      <c r="Y341" t="s">
        <v>3265</v>
      </c>
    </row>
    <row r="342" spans="1:48" x14ac:dyDescent="0.3">
      <c r="A342" t="s">
        <v>143</v>
      </c>
      <c r="B342" t="s">
        <v>909</v>
      </c>
      <c r="C342">
        <v>33.909999999999997</v>
      </c>
      <c r="D342">
        <v>4</v>
      </c>
      <c r="E342">
        <v>4</v>
      </c>
      <c r="F342" t="s">
        <v>1190</v>
      </c>
      <c r="H342" t="s">
        <v>1292</v>
      </c>
      <c r="I342" t="s">
        <v>1558</v>
      </c>
      <c r="J342" t="s">
        <v>1858</v>
      </c>
      <c r="K342">
        <v>757</v>
      </c>
      <c r="L342">
        <v>163</v>
      </c>
      <c r="N342" t="s">
        <v>2234</v>
      </c>
      <c r="O342">
        <v>100</v>
      </c>
      <c r="P342" s="2" t="s">
        <v>526</v>
      </c>
      <c r="Q342" s="2" t="s">
        <v>2604</v>
      </c>
      <c r="R342" t="s">
        <v>1667</v>
      </c>
      <c r="S342" t="s">
        <v>2887</v>
      </c>
      <c r="T342" t="s">
        <v>2899</v>
      </c>
      <c r="U342" t="s">
        <v>2935</v>
      </c>
      <c r="V342" t="s">
        <v>2949</v>
      </c>
      <c r="W342" t="s">
        <v>3058</v>
      </c>
      <c r="X342" t="s">
        <v>2950</v>
      </c>
      <c r="Y342" t="s">
        <v>3504</v>
      </c>
      <c r="Z342" t="s">
        <v>3430</v>
      </c>
      <c r="AA342" t="s">
        <v>3365</v>
      </c>
      <c r="AB342" t="s">
        <v>3265</v>
      </c>
    </row>
    <row r="343" spans="1:48" x14ac:dyDescent="0.3">
      <c r="A343" t="s">
        <v>65</v>
      </c>
      <c r="B343" t="s">
        <v>830</v>
      </c>
      <c r="C343">
        <v>139.49</v>
      </c>
      <c r="D343">
        <v>3.4</v>
      </c>
      <c r="E343">
        <v>8</v>
      </c>
      <c r="F343" t="s">
        <v>1190</v>
      </c>
      <c r="G343" t="s">
        <v>1193</v>
      </c>
      <c r="H343" t="s">
        <v>1217</v>
      </c>
      <c r="I343" t="s">
        <v>1557</v>
      </c>
      <c r="J343" t="s">
        <v>1779</v>
      </c>
      <c r="K343">
        <v>759</v>
      </c>
      <c r="L343">
        <v>177</v>
      </c>
      <c r="N343" t="s">
        <v>2159</v>
      </c>
      <c r="O343">
        <v>100</v>
      </c>
      <c r="P343" s="2" t="s">
        <v>447</v>
      </c>
      <c r="Q343" s="2" t="s">
        <v>2525</v>
      </c>
      <c r="R343" t="s">
        <v>1619</v>
      </c>
      <c r="S343" t="s">
        <v>2886</v>
      </c>
      <c r="T343" t="s">
        <v>2890</v>
      </c>
      <c r="U343" t="s">
        <v>2935</v>
      </c>
      <c r="V343" t="s">
        <v>2958</v>
      </c>
    </row>
    <row r="344" spans="1:48" x14ac:dyDescent="0.3">
      <c r="A344" t="s">
        <v>376</v>
      </c>
      <c r="B344" t="s">
        <v>1142</v>
      </c>
      <c r="C344">
        <v>61.15</v>
      </c>
      <c r="D344">
        <v>4.7</v>
      </c>
      <c r="E344">
        <v>3</v>
      </c>
      <c r="F344" t="s">
        <v>1190</v>
      </c>
      <c r="G344" t="s">
        <v>1192</v>
      </c>
      <c r="H344" t="s">
        <v>1502</v>
      </c>
      <c r="I344" t="s">
        <v>1548</v>
      </c>
      <c r="J344" t="s">
        <v>2090</v>
      </c>
      <c r="K344">
        <v>761</v>
      </c>
      <c r="L344">
        <v>228</v>
      </c>
      <c r="N344" t="s">
        <v>2455</v>
      </c>
      <c r="O344">
        <v>100</v>
      </c>
      <c r="P344" s="2" t="s">
        <v>759</v>
      </c>
      <c r="Q344" s="2" t="s">
        <v>2837</v>
      </c>
      <c r="R344" t="s">
        <v>1658</v>
      </c>
      <c r="S344" t="s">
        <v>2885</v>
      </c>
      <c r="T344" t="s">
        <v>2891</v>
      </c>
      <c r="U344" t="s">
        <v>2936</v>
      </c>
      <c r="V344" t="s">
        <v>2948</v>
      </c>
      <c r="W344" t="s">
        <v>3142</v>
      </c>
      <c r="X344" t="s">
        <v>3083</v>
      </c>
      <c r="Y344" t="s">
        <v>3226</v>
      </c>
      <c r="Z344" t="s">
        <v>3040</v>
      </c>
      <c r="AA344" t="s">
        <v>2953</v>
      </c>
      <c r="AB344" t="s">
        <v>3057</v>
      </c>
      <c r="AC344" t="s">
        <v>3107</v>
      </c>
      <c r="AI344" t="s">
        <v>3296</v>
      </c>
      <c r="AJ344" t="s">
        <v>3086</v>
      </c>
      <c r="AK344" t="s">
        <v>3418</v>
      </c>
      <c r="AN344" t="s">
        <v>3109</v>
      </c>
      <c r="AO344" t="s">
        <v>3454</v>
      </c>
      <c r="AP344" t="s">
        <v>3377</v>
      </c>
      <c r="AQ344" t="s">
        <v>3169</v>
      </c>
      <c r="AR344" t="s">
        <v>3489</v>
      </c>
      <c r="AS344" t="s">
        <v>3542</v>
      </c>
    </row>
    <row r="345" spans="1:48" x14ac:dyDescent="0.3">
      <c r="A345" t="s">
        <v>410</v>
      </c>
      <c r="B345" t="s">
        <v>1176</v>
      </c>
      <c r="C345">
        <v>172.09</v>
      </c>
      <c r="D345">
        <v>4.2</v>
      </c>
      <c r="E345">
        <v>4</v>
      </c>
      <c r="F345" t="s">
        <v>1191</v>
      </c>
      <c r="G345" t="s">
        <v>1192</v>
      </c>
      <c r="H345" t="s">
        <v>1532</v>
      </c>
      <c r="I345" t="s">
        <v>1558</v>
      </c>
      <c r="J345" t="s">
        <v>2124</v>
      </c>
      <c r="K345">
        <v>762</v>
      </c>
      <c r="L345">
        <v>422</v>
      </c>
      <c r="N345" t="s">
        <v>2488</v>
      </c>
      <c r="O345">
        <v>100</v>
      </c>
      <c r="P345" s="2" t="s">
        <v>793</v>
      </c>
      <c r="Q345" s="2" t="s">
        <v>2871</v>
      </c>
      <c r="R345" t="s">
        <v>1628</v>
      </c>
      <c r="S345" t="s">
        <v>2886</v>
      </c>
      <c r="T345" t="s">
        <v>2919</v>
      </c>
      <c r="U345" t="s">
        <v>2935</v>
      </c>
      <c r="V345" t="s">
        <v>3064</v>
      </c>
      <c r="W345" t="s">
        <v>3241</v>
      </c>
      <c r="AI345" t="s">
        <v>3187</v>
      </c>
      <c r="AJ345" t="s">
        <v>3493</v>
      </c>
      <c r="AK345" t="s">
        <v>3775</v>
      </c>
      <c r="AL345" t="s">
        <v>3794</v>
      </c>
      <c r="AM345" t="s">
        <v>3804</v>
      </c>
      <c r="AN345" t="s">
        <v>3184</v>
      </c>
      <c r="AO345" t="s">
        <v>3024</v>
      </c>
      <c r="AP345" t="s">
        <v>3331</v>
      </c>
    </row>
    <row r="346" spans="1:48" x14ac:dyDescent="0.3">
      <c r="A346" t="s">
        <v>75</v>
      </c>
      <c r="B346" t="s">
        <v>840</v>
      </c>
      <c r="C346">
        <v>1134.99</v>
      </c>
      <c r="D346">
        <v>5</v>
      </c>
      <c r="E346">
        <v>1</v>
      </c>
      <c r="F346" t="s">
        <v>1190</v>
      </c>
      <c r="H346" t="s">
        <v>1226</v>
      </c>
      <c r="I346" t="s">
        <v>1558</v>
      </c>
      <c r="J346" t="s">
        <v>1789</v>
      </c>
      <c r="K346">
        <v>766</v>
      </c>
      <c r="L346">
        <v>367</v>
      </c>
      <c r="N346" t="s">
        <v>2169</v>
      </c>
      <c r="O346">
        <v>100</v>
      </c>
      <c r="P346" s="2" t="s">
        <v>457</v>
      </c>
      <c r="Q346" s="2" t="s">
        <v>2535</v>
      </c>
      <c r="R346" t="s">
        <v>1633</v>
      </c>
      <c r="S346" t="s">
        <v>2885</v>
      </c>
      <c r="T346" t="s">
        <v>2888</v>
      </c>
      <c r="U346" t="s">
        <v>2935</v>
      </c>
      <c r="V346" t="s">
        <v>2948</v>
      </c>
      <c r="W346" t="s">
        <v>3052</v>
      </c>
      <c r="X346" t="s">
        <v>3083</v>
      </c>
      <c r="Y346" t="s">
        <v>2941</v>
      </c>
      <c r="Z346" t="s">
        <v>3301</v>
      </c>
      <c r="AI346" t="s">
        <v>2950</v>
      </c>
      <c r="AJ346" t="s">
        <v>2949</v>
      </c>
      <c r="AK346" t="s">
        <v>3333</v>
      </c>
      <c r="AL346" t="s">
        <v>3331</v>
      </c>
      <c r="AN346" t="s">
        <v>3024</v>
      </c>
      <c r="AO346" t="s">
        <v>3184</v>
      </c>
      <c r="AP346" t="s">
        <v>3454</v>
      </c>
      <c r="AQ346" t="s">
        <v>3552</v>
      </c>
    </row>
    <row r="347" spans="1:48" x14ac:dyDescent="0.3">
      <c r="A347" t="s">
        <v>124</v>
      </c>
      <c r="B347" t="s">
        <v>889</v>
      </c>
      <c r="C347">
        <v>418.99</v>
      </c>
      <c r="D347">
        <v>5</v>
      </c>
      <c r="E347">
        <v>1</v>
      </c>
      <c r="F347" t="s">
        <v>1190</v>
      </c>
      <c r="H347" t="s">
        <v>1273</v>
      </c>
      <c r="I347" t="s">
        <v>1575</v>
      </c>
      <c r="J347" t="s">
        <v>1838</v>
      </c>
      <c r="K347">
        <v>769</v>
      </c>
      <c r="L347">
        <v>140</v>
      </c>
      <c r="N347" t="s">
        <v>2215</v>
      </c>
      <c r="O347">
        <v>80</v>
      </c>
      <c r="P347" s="2" t="s">
        <v>506</v>
      </c>
      <c r="Q347" s="2" t="s">
        <v>2584</v>
      </c>
      <c r="R347" t="s">
        <v>1656</v>
      </c>
      <c r="S347" t="s">
        <v>2886</v>
      </c>
      <c r="T347" t="s">
        <v>2898</v>
      </c>
      <c r="U347" t="s">
        <v>2935</v>
      </c>
      <c r="V347" t="s">
        <v>2995</v>
      </c>
      <c r="W347" t="s">
        <v>2948</v>
      </c>
      <c r="X347" t="s">
        <v>3163</v>
      </c>
      <c r="AI347" t="s">
        <v>3353</v>
      </c>
      <c r="AJ347" t="s">
        <v>2949</v>
      </c>
      <c r="AK347" t="s">
        <v>3418</v>
      </c>
      <c r="AN347" t="s">
        <v>3184</v>
      </c>
      <c r="AO347" t="s">
        <v>3554</v>
      </c>
    </row>
    <row r="348" spans="1:48" x14ac:dyDescent="0.3">
      <c r="A348" t="s">
        <v>100</v>
      </c>
      <c r="B348" t="s">
        <v>865</v>
      </c>
      <c r="C348">
        <v>84.89</v>
      </c>
      <c r="D348">
        <v>3.5</v>
      </c>
      <c r="E348">
        <v>16</v>
      </c>
      <c r="F348" t="s">
        <v>1190</v>
      </c>
      <c r="G348" t="s">
        <v>1192</v>
      </c>
      <c r="H348" t="s">
        <v>1250</v>
      </c>
      <c r="I348" t="s">
        <v>1568</v>
      </c>
      <c r="J348" t="s">
        <v>1814</v>
      </c>
      <c r="K348">
        <v>771</v>
      </c>
      <c r="L348">
        <v>267</v>
      </c>
      <c r="N348" t="s">
        <v>2193</v>
      </c>
      <c r="O348">
        <v>100</v>
      </c>
      <c r="P348" s="2" t="s">
        <v>482</v>
      </c>
      <c r="Q348" s="2" t="s">
        <v>2560</v>
      </c>
      <c r="R348" t="s">
        <v>1647</v>
      </c>
      <c r="S348" t="s">
        <v>2885</v>
      </c>
      <c r="T348" t="s">
        <v>2908</v>
      </c>
      <c r="U348" t="s">
        <v>2936</v>
      </c>
      <c r="V348" t="s">
        <v>2948</v>
      </c>
      <c r="W348" t="s">
        <v>3133</v>
      </c>
      <c r="X348" t="s">
        <v>3001</v>
      </c>
      <c r="Y348" t="s">
        <v>3018</v>
      </c>
      <c r="Z348" t="s">
        <v>3268</v>
      </c>
      <c r="AI348" t="s">
        <v>3311</v>
      </c>
      <c r="AJ348" t="s">
        <v>3027</v>
      </c>
      <c r="AK348" t="s">
        <v>3130</v>
      </c>
      <c r="AL348" t="s">
        <v>3211</v>
      </c>
      <c r="AM348" t="s">
        <v>2949</v>
      </c>
      <c r="AN348" t="s">
        <v>3430</v>
      </c>
      <c r="AO348" t="s">
        <v>3332</v>
      </c>
      <c r="AP348" t="s">
        <v>3454</v>
      </c>
      <c r="AQ348" t="s">
        <v>3201</v>
      </c>
      <c r="AR348" t="s">
        <v>3684</v>
      </c>
      <c r="AV348" t="s">
        <v>3280</v>
      </c>
    </row>
    <row r="349" spans="1:48" x14ac:dyDescent="0.3">
      <c r="A349" t="s">
        <v>274</v>
      </c>
      <c r="B349" t="s">
        <v>1040</v>
      </c>
      <c r="C349">
        <v>98.32</v>
      </c>
      <c r="D349">
        <v>3.7</v>
      </c>
      <c r="E349">
        <v>17</v>
      </c>
      <c r="F349" t="s">
        <v>1190</v>
      </c>
      <c r="G349" t="s">
        <v>1192</v>
      </c>
      <c r="H349" t="s">
        <v>1415</v>
      </c>
      <c r="I349" t="s">
        <v>1553</v>
      </c>
      <c r="J349" t="s">
        <v>1988</v>
      </c>
      <c r="K349">
        <v>772</v>
      </c>
      <c r="L349">
        <v>262</v>
      </c>
      <c r="N349" t="s">
        <v>2358</v>
      </c>
      <c r="O349">
        <v>100</v>
      </c>
      <c r="P349" s="2" t="s">
        <v>657</v>
      </c>
      <c r="Q349" s="2" t="s">
        <v>2735</v>
      </c>
      <c r="R349" t="s">
        <v>1618</v>
      </c>
      <c r="S349" t="s">
        <v>2885</v>
      </c>
      <c r="T349" t="s">
        <v>2895</v>
      </c>
      <c r="U349" t="s">
        <v>2936</v>
      </c>
      <c r="V349" t="s">
        <v>3057</v>
      </c>
      <c r="W349" t="s">
        <v>3191</v>
      </c>
      <c r="X349" t="s">
        <v>3296</v>
      </c>
      <c r="Y349" t="s">
        <v>3513</v>
      </c>
    </row>
    <row r="350" spans="1:48" x14ac:dyDescent="0.3">
      <c r="A350" t="s">
        <v>200</v>
      </c>
      <c r="B350" t="s">
        <v>966</v>
      </c>
      <c r="C350">
        <v>50.9</v>
      </c>
      <c r="D350">
        <v>5</v>
      </c>
      <c r="E350">
        <v>1</v>
      </c>
      <c r="F350" t="s">
        <v>1190</v>
      </c>
      <c r="G350" t="s">
        <v>1192</v>
      </c>
      <c r="H350" t="s">
        <v>1346</v>
      </c>
      <c r="I350" t="s">
        <v>1549</v>
      </c>
      <c r="J350" t="s">
        <v>1915</v>
      </c>
      <c r="K350">
        <v>781</v>
      </c>
      <c r="L350">
        <v>176</v>
      </c>
      <c r="N350" t="s">
        <v>2288</v>
      </c>
      <c r="O350">
        <v>100</v>
      </c>
      <c r="P350" s="2" t="s">
        <v>583</v>
      </c>
      <c r="Q350" s="2" t="s">
        <v>2661</v>
      </c>
      <c r="R350" t="s">
        <v>1689</v>
      </c>
      <c r="S350" t="s">
        <v>2885</v>
      </c>
      <c r="T350" t="s">
        <v>2888</v>
      </c>
      <c r="U350" t="s">
        <v>2935</v>
      </c>
      <c r="V350" t="s">
        <v>3031</v>
      </c>
      <c r="W350" t="s">
        <v>2979</v>
      </c>
      <c r="X350" t="s">
        <v>3002</v>
      </c>
      <c r="AI350" t="s">
        <v>2968</v>
      </c>
      <c r="AJ350" t="s">
        <v>3450</v>
      </c>
      <c r="AK350" t="s">
        <v>3747</v>
      </c>
      <c r="AN350" t="s">
        <v>3288</v>
      </c>
      <c r="AO350" t="s">
        <v>3024</v>
      </c>
      <c r="AP350" t="s">
        <v>3379</v>
      </c>
    </row>
    <row r="351" spans="1:48" x14ac:dyDescent="0.3">
      <c r="A351" t="s">
        <v>175</v>
      </c>
      <c r="B351" t="s">
        <v>941</v>
      </c>
      <c r="C351">
        <v>349.84</v>
      </c>
      <c r="D351">
        <v>5</v>
      </c>
      <c r="E351">
        <v>1</v>
      </c>
      <c r="F351" t="s">
        <v>1190</v>
      </c>
      <c r="H351" t="s">
        <v>1322</v>
      </c>
      <c r="I351" t="s">
        <v>1586</v>
      </c>
      <c r="J351" t="s">
        <v>1890</v>
      </c>
      <c r="K351">
        <v>782</v>
      </c>
      <c r="L351">
        <v>324</v>
      </c>
      <c r="N351" t="s">
        <v>2266</v>
      </c>
      <c r="O351">
        <v>200</v>
      </c>
      <c r="P351" s="2" t="s">
        <v>558</v>
      </c>
      <c r="Q351" s="2" t="s">
        <v>2636</v>
      </c>
      <c r="R351" t="s">
        <v>1620</v>
      </c>
      <c r="S351" t="s">
        <v>2886</v>
      </c>
      <c r="T351" t="s">
        <v>2889</v>
      </c>
      <c r="U351" t="s">
        <v>2935</v>
      </c>
      <c r="V351" t="s">
        <v>2988</v>
      </c>
      <c r="W351" t="s">
        <v>3154</v>
      </c>
      <c r="AI351" t="s">
        <v>3357</v>
      </c>
      <c r="AN351" t="s">
        <v>3184</v>
      </c>
      <c r="AO351" t="s">
        <v>3542</v>
      </c>
    </row>
    <row r="352" spans="1:48" x14ac:dyDescent="0.3">
      <c r="A352" t="s">
        <v>162</v>
      </c>
      <c r="B352" t="s">
        <v>928</v>
      </c>
      <c r="C352">
        <v>140</v>
      </c>
      <c r="D352">
        <v>4.0999999999999996</v>
      </c>
      <c r="E352">
        <v>7</v>
      </c>
      <c r="F352" t="s">
        <v>1190</v>
      </c>
      <c r="G352" t="s">
        <v>1192</v>
      </c>
      <c r="H352" t="s">
        <v>1310</v>
      </c>
      <c r="I352" t="s">
        <v>1571</v>
      </c>
      <c r="J352" t="s">
        <v>1877</v>
      </c>
      <c r="K352">
        <v>783</v>
      </c>
      <c r="L352">
        <v>179</v>
      </c>
      <c r="N352" t="s">
        <v>2253</v>
      </c>
      <c r="O352">
        <v>100</v>
      </c>
      <c r="P352" s="2" t="s">
        <v>545</v>
      </c>
      <c r="Q352" s="2" t="s">
        <v>2623</v>
      </c>
      <c r="R352" t="s">
        <v>1636</v>
      </c>
      <c r="S352" t="s">
        <v>2885</v>
      </c>
      <c r="T352" t="s">
        <v>2893</v>
      </c>
      <c r="U352" t="s">
        <v>2935</v>
      </c>
      <c r="V352" t="s">
        <v>3016</v>
      </c>
      <c r="W352" t="s">
        <v>3149</v>
      </c>
      <c r="AI352" t="s">
        <v>2949</v>
      </c>
      <c r="AJ352" t="s">
        <v>3352</v>
      </c>
      <c r="AN352" t="s">
        <v>3430</v>
      </c>
      <c r="AO352" t="s">
        <v>3265</v>
      </c>
    </row>
    <row r="353" spans="1:44" x14ac:dyDescent="0.3">
      <c r="A353" t="s">
        <v>252</v>
      </c>
      <c r="B353" t="s">
        <v>1018</v>
      </c>
      <c r="C353">
        <v>38.049999999999997</v>
      </c>
      <c r="D353">
        <v>3.8</v>
      </c>
      <c r="E353">
        <v>5</v>
      </c>
      <c r="F353" t="s">
        <v>1190</v>
      </c>
      <c r="G353" t="s">
        <v>1192</v>
      </c>
      <c r="H353" t="s">
        <v>1393</v>
      </c>
      <c r="I353" t="s">
        <v>1549</v>
      </c>
      <c r="J353" t="s">
        <v>1967</v>
      </c>
      <c r="K353">
        <v>800</v>
      </c>
      <c r="L353">
        <v>162</v>
      </c>
      <c r="N353" t="s">
        <v>2336</v>
      </c>
      <c r="O353">
        <v>100</v>
      </c>
      <c r="P353" s="2" t="s">
        <v>635</v>
      </c>
      <c r="Q353" s="2" t="s">
        <v>2713</v>
      </c>
      <c r="R353" t="s">
        <v>1704</v>
      </c>
      <c r="S353" t="s">
        <v>2886</v>
      </c>
      <c r="T353" t="s">
        <v>2896</v>
      </c>
      <c r="U353" t="s">
        <v>2936</v>
      </c>
      <c r="V353" t="s">
        <v>2948</v>
      </c>
      <c r="W353" t="s">
        <v>3086</v>
      </c>
      <c r="AI353" t="s">
        <v>2973</v>
      </c>
      <c r="AJ353" t="s">
        <v>2950</v>
      </c>
      <c r="AK353" t="s">
        <v>3755</v>
      </c>
      <c r="AN353" t="s">
        <v>3169</v>
      </c>
      <c r="AO353" t="s">
        <v>3184</v>
      </c>
      <c r="AP353" t="s">
        <v>3024</v>
      </c>
      <c r="AQ353" t="s">
        <v>3379</v>
      </c>
    </row>
    <row r="354" spans="1:44" x14ac:dyDescent="0.3">
      <c r="A354" t="s">
        <v>340</v>
      </c>
      <c r="B354" t="s">
        <v>1106</v>
      </c>
      <c r="C354">
        <v>549.41999999999996</v>
      </c>
      <c r="D354">
        <v>2.8</v>
      </c>
      <c r="E354">
        <v>4</v>
      </c>
      <c r="F354" t="s">
        <v>1190</v>
      </c>
      <c r="H354" t="s">
        <v>1471</v>
      </c>
      <c r="I354" t="s">
        <v>1575</v>
      </c>
      <c r="J354" t="s">
        <v>2054</v>
      </c>
      <c r="K354">
        <v>800</v>
      </c>
      <c r="L354">
        <v>344</v>
      </c>
      <c r="N354" t="s">
        <v>2420</v>
      </c>
      <c r="O354">
        <v>100</v>
      </c>
      <c r="P354" s="2" t="s">
        <v>723</v>
      </c>
      <c r="Q354" s="2" t="s">
        <v>2801</v>
      </c>
      <c r="R354" t="s">
        <v>1656</v>
      </c>
      <c r="S354" t="s">
        <v>2885</v>
      </c>
      <c r="T354" t="s">
        <v>2891</v>
      </c>
      <c r="U354" t="s">
        <v>2935</v>
      </c>
      <c r="V354" t="s">
        <v>2974</v>
      </c>
      <c r="W354" t="s">
        <v>2953</v>
      </c>
      <c r="X354" t="s">
        <v>3297</v>
      </c>
      <c r="AI354" t="s">
        <v>2949</v>
      </c>
      <c r="AJ354" t="s">
        <v>2986</v>
      </c>
      <c r="AK354" t="s">
        <v>3280</v>
      </c>
      <c r="AN354" t="s">
        <v>3430</v>
      </c>
      <c r="AO354" t="s">
        <v>3288</v>
      </c>
      <c r="AP354" t="s">
        <v>3692</v>
      </c>
      <c r="AQ354" t="s">
        <v>3552</v>
      </c>
    </row>
    <row r="355" spans="1:44" x14ac:dyDescent="0.3">
      <c r="A355" t="s">
        <v>191</v>
      </c>
      <c r="B355" t="s">
        <v>957</v>
      </c>
      <c r="C355">
        <v>90.42</v>
      </c>
      <c r="D355">
        <v>4.2</v>
      </c>
      <c r="E355">
        <v>8</v>
      </c>
      <c r="F355" t="s">
        <v>1190</v>
      </c>
      <c r="G355" t="s">
        <v>1192</v>
      </c>
      <c r="H355" t="s">
        <v>1337</v>
      </c>
      <c r="I355" t="s">
        <v>1575</v>
      </c>
      <c r="J355" t="s">
        <v>1906</v>
      </c>
      <c r="K355">
        <v>803</v>
      </c>
      <c r="L355">
        <v>247</v>
      </c>
      <c r="N355" t="s">
        <v>2281</v>
      </c>
      <c r="O355">
        <v>75</v>
      </c>
      <c r="P355" s="2" t="s">
        <v>574</v>
      </c>
      <c r="Q355" s="2" t="s">
        <v>2652</v>
      </c>
      <c r="R355" t="s">
        <v>1669</v>
      </c>
      <c r="S355" t="s">
        <v>2885</v>
      </c>
      <c r="T355" t="s">
        <v>2899</v>
      </c>
      <c r="U355" t="s">
        <v>2935</v>
      </c>
      <c r="V355" t="s">
        <v>2948</v>
      </c>
      <c r="W355" t="s">
        <v>3163</v>
      </c>
      <c r="AI355" t="s">
        <v>3373</v>
      </c>
      <c r="AJ355" t="s">
        <v>2956</v>
      </c>
      <c r="AK355" t="s">
        <v>3473</v>
      </c>
      <c r="AN355" t="s">
        <v>3201</v>
      </c>
      <c r="AO355" t="s">
        <v>3377</v>
      </c>
      <c r="AP355" t="s">
        <v>3265</v>
      </c>
    </row>
    <row r="356" spans="1:44" x14ac:dyDescent="0.3">
      <c r="A356" t="s">
        <v>363</v>
      </c>
      <c r="B356" t="s">
        <v>1129</v>
      </c>
      <c r="C356">
        <v>188.84</v>
      </c>
      <c r="D356">
        <v>2.6</v>
      </c>
      <c r="E356">
        <v>4</v>
      </c>
      <c r="F356" t="s">
        <v>1190</v>
      </c>
      <c r="G356" t="s">
        <v>1192</v>
      </c>
      <c r="H356" t="s">
        <v>1492</v>
      </c>
      <c r="I356" t="s">
        <v>1564</v>
      </c>
      <c r="J356" t="s">
        <v>2077</v>
      </c>
      <c r="K356">
        <v>805</v>
      </c>
      <c r="L356">
        <v>77</v>
      </c>
      <c r="N356" t="s">
        <v>2443</v>
      </c>
      <c r="O356">
        <v>100</v>
      </c>
      <c r="P356" s="2" t="s">
        <v>746</v>
      </c>
      <c r="Q356" s="2" t="s">
        <v>2824</v>
      </c>
      <c r="R356" t="s">
        <v>1736</v>
      </c>
      <c r="S356" t="s">
        <v>2887</v>
      </c>
      <c r="T356" t="s">
        <v>2895</v>
      </c>
      <c r="U356" t="s">
        <v>2935</v>
      </c>
      <c r="V356" t="s">
        <v>3094</v>
      </c>
      <c r="W356" t="s">
        <v>3222</v>
      </c>
    </row>
    <row r="357" spans="1:44" x14ac:dyDescent="0.3">
      <c r="A357" t="s">
        <v>141</v>
      </c>
      <c r="B357" t="s">
        <v>907</v>
      </c>
      <c r="D357">
        <v>3.6</v>
      </c>
      <c r="E357">
        <v>32</v>
      </c>
      <c r="F357" t="s">
        <v>1190</v>
      </c>
      <c r="H357" t="s">
        <v>1290</v>
      </c>
      <c r="I357" t="s">
        <v>1573</v>
      </c>
      <c r="J357" t="s">
        <v>1856</v>
      </c>
      <c r="K357">
        <v>819</v>
      </c>
      <c r="L357">
        <v>177</v>
      </c>
      <c r="N357" t="s">
        <v>2232</v>
      </c>
      <c r="O357">
        <v>125</v>
      </c>
      <c r="P357" s="2" t="s">
        <v>524</v>
      </c>
      <c r="Q357" s="2" t="s">
        <v>2602</v>
      </c>
      <c r="R357" t="s">
        <v>1665</v>
      </c>
      <c r="S357" t="s">
        <v>2886</v>
      </c>
      <c r="T357" t="s">
        <v>2899</v>
      </c>
      <c r="U357" t="s">
        <v>2936</v>
      </c>
      <c r="V357" t="s">
        <v>3005</v>
      </c>
      <c r="AI357" t="s">
        <v>3357</v>
      </c>
      <c r="AN357" t="s">
        <v>3586</v>
      </c>
    </row>
    <row r="358" spans="1:44" x14ac:dyDescent="0.3">
      <c r="A358" t="s">
        <v>174</v>
      </c>
      <c r="B358" t="s">
        <v>940</v>
      </c>
      <c r="C358">
        <v>444.65</v>
      </c>
      <c r="D358">
        <v>4.5</v>
      </c>
      <c r="E358">
        <v>2</v>
      </c>
      <c r="F358" t="s">
        <v>1190</v>
      </c>
      <c r="G358" t="s">
        <v>1192</v>
      </c>
      <c r="H358" t="s">
        <v>1321</v>
      </c>
      <c r="I358" t="s">
        <v>1549</v>
      </c>
      <c r="J358" t="s">
        <v>1889</v>
      </c>
      <c r="K358">
        <v>828</v>
      </c>
      <c r="L358">
        <v>107</v>
      </c>
      <c r="N358" t="s">
        <v>2265</v>
      </c>
      <c r="O358">
        <v>200</v>
      </c>
      <c r="P358" s="2" t="s">
        <v>557</v>
      </c>
      <c r="Q358" s="2" t="s">
        <v>2635</v>
      </c>
      <c r="R358" t="s">
        <v>1679</v>
      </c>
      <c r="S358" t="s">
        <v>2887</v>
      </c>
      <c r="T358" t="s">
        <v>2899</v>
      </c>
      <c r="U358" t="s">
        <v>2935</v>
      </c>
      <c r="V358" t="s">
        <v>2948</v>
      </c>
      <c r="W358" t="s">
        <v>3153</v>
      </c>
      <c r="X358" t="s">
        <v>3119</v>
      </c>
      <c r="AI358" t="s">
        <v>3127</v>
      </c>
      <c r="AJ358" t="s">
        <v>2949</v>
      </c>
      <c r="AK358" t="s">
        <v>3743</v>
      </c>
      <c r="AN358" t="s">
        <v>3365</v>
      </c>
      <c r="AO358" t="s">
        <v>3430</v>
      </c>
      <c r="AP358" t="s">
        <v>3674</v>
      </c>
    </row>
    <row r="359" spans="1:44" x14ac:dyDescent="0.3">
      <c r="A359" t="s">
        <v>411</v>
      </c>
      <c r="B359" t="s">
        <v>1177</v>
      </c>
      <c r="C359">
        <v>126.5</v>
      </c>
      <c r="D359">
        <v>5</v>
      </c>
      <c r="E359">
        <v>1</v>
      </c>
      <c r="F359" t="s">
        <v>1190</v>
      </c>
      <c r="G359" t="s">
        <v>1192</v>
      </c>
      <c r="H359" t="s">
        <v>1533</v>
      </c>
      <c r="I359" t="s">
        <v>1570</v>
      </c>
      <c r="J359" t="s">
        <v>2125</v>
      </c>
      <c r="K359">
        <v>829</v>
      </c>
      <c r="L359">
        <v>368</v>
      </c>
      <c r="N359" t="s">
        <v>2489</v>
      </c>
      <c r="O359">
        <v>100</v>
      </c>
      <c r="P359" s="2" t="s">
        <v>794</v>
      </c>
      <c r="Q359" s="2" t="s">
        <v>2872</v>
      </c>
      <c r="R359" t="s">
        <v>1753</v>
      </c>
      <c r="S359" t="s">
        <v>2886</v>
      </c>
      <c r="T359" t="s">
        <v>2893</v>
      </c>
      <c r="U359" t="s">
        <v>2935</v>
      </c>
      <c r="V359" t="s">
        <v>3029</v>
      </c>
      <c r="W359" t="s">
        <v>2999</v>
      </c>
      <c r="X359" t="s">
        <v>3275</v>
      </c>
    </row>
    <row r="360" spans="1:44" x14ac:dyDescent="0.3">
      <c r="A360" t="s">
        <v>275</v>
      </c>
      <c r="B360" t="s">
        <v>1041</v>
      </c>
      <c r="C360">
        <v>27.1</v>
      </c>
      <c r="D360">
        <v>3.9</v>
      </c>
      <c r="E360">
        <v>6</v>
      </c>
      <c r="F360" t="s">
        <v>1190</v>
      </c>
      <c r="G360" t="s">
        <v>1192</v>
      </c>
      <c r="H360" t="s">
        <v>1416</v>
      </c>
      <c r="I360" t="s">
        <v>1575</v>
      </c>
      <c r="J360" t="s">
        <v>1989</v>
      </c>
      <c r="K360">
        <v>831</v>
      </c>
      <c r="L360">
        <v>35</v>
      </c>
      <c r="N360" t="s">
        <v>2359</v>
      </c>
      <c r="O360">
        <v>100</v>
      </c>
      <c r="P360" s="2" t="s">
        <v>658</v>
      </c>
      <c r="Q360" s="2" t="s">
        <v>2736</v>
      </c>
      <c r="R360" t="s">
        <v>1712</v>
      </c>
      <c r="S360" t="s">
        <v>2886</v>
      </c>
      <c r="T360" t="s">
        <v>2909</v>
      </c>
      <c r="U360" t="s">
        <v>2936</v>
      </c>
      <c r="V360" t="s">
        <v>3062</v>
      </c>
      <c r="W360" t="s">
        <v>3128</v>
      </c>
      <c r="X360" t="s">
        <v>2948</v>
      </c>
      <c r="Y360" t="s">
        <v>2963</v>
      </c>
      <c r="Z360" t="s">
        <v>2992</v>
      </c>
      <c r="AA360" t="s">
        <v>3127</v>
      </c>
      <c r="AB360" t="s">
        <v>3566</v>
      </c>
      <c r="AC360" t="s">
        <v>2941</v>
      </c>
      <c r="AD360" t="s">
        <v>3271</v>
      </c>
      <c r="AE360" t="s">
        <v>3806</v>
      </c>
      <c r="AF360" t="s">
        <v>3805</v>
      </c>
      <c r="AG360" t="s">
        <v>3331</v>
      </c>
    </row>
    <row r="361" spans="1:44" x14ac:dyDescent="0.3">
      <c r="A361" t="s">
        <v>338</v>
      </c>
      <c r="B361" t="s">
        <v>1104</v>
      </c>
      <c r="C361">
        <v>52.5</v>
      </c>
      <c r="D361">
        <v>3.5</v>
      </c>
      <c r="E361">
        <v>5</v>
      </c>
      <c r="F361" t="s">
        <v>1190</v>
      </c>
      <c r="G361" t="s">
        <v>1192</v>
      </c>
      <c r="H361" t="s">
        <v>1469</v>
      </c>
      <c r="I361" t="s">
        <v>1547</v>
      </c>
      <c r="J361" t="s">
        <v>2052</v>
      </c>
      <c r="K361">
        <v>841</v>
      </c>
      <c r="L361">
        <v>808</v>
      </c>
      <c r="N361" t="s">
        <v>2294</v>
      </c>
      <c r="O361">
        <v>100</v>
      </c>
      <c r="P361" s="2" t="s">
        <v>721</v>
      </c>
      <c r="Q361" s="2" t="s">
        <v>2799</v>
      </c>
      <c r="R361" t="s">
        <v>1726</v>
      </c>
      <c r="S361" t="s">
        <v>2885</v>
      </c>
      <c r="T361" t="s">
        <v>2891</v>
      </c>
      <c r="U361" t="s">
        <v>2935</v>
      </c>
      <c r="V361" t="s">
        <v>3084</v>
      </c>
      <c r="W361" t="s">
        <v>3215</v>
      </c>
      <c r="X361" t="s">
        <v>3301</v>
      </c>
      <c r="AI361" t="s">
        <v>3404</v>
      </c>
      <c r="AJ361" t="s">
        <v>3384</v>
      </c>
      <c r="AK361" t="s">
        <v>3190</v>
      </c>
      <c r="AN361" t="s">
        <v>3365</v>
      </c>
      <c r="AO361" t="s">
        <v>3654</v>
      </c>
      <c r="AP361" t="s">
        <v>3678</v>
      </c>
    </row>
    <row r="362" spans="1:44" x14ac:dyDescent="0.3">
      <c r="A362" t="s">
        <v>167</v>
      </c>
      <c r="B362" t="s">
        <v>933</v>
      </c>
      <c r="C362">
        <v>80</v>
      </c>
      <c r="D362">
        <v>3.8</v>
      </c>
      <c r="E362">
        <v>25</v>
      </c>
      <c r="F362" t="s">
        <v>1190</v>
      </c>
      <c r="G362" t="s">
        <v>1192</v>
      </c>
      <c r="H362" t="s">
        <v>1314</v>
      </c>
      <c r="I362" t="s">
        <v>1549</v>
      </c>
      <c r="J362" t="s">
        <v>1882</v>
      </c>
      <c r="K362">
        <v>853</v>
      </c>
      <c r="L362">
        <v>154</v>
      </c>
      <c r="N362" t="s">
        <v>2258</v>
      </c>
      <c r="O362">
        <v>100</v>
      </c>
      <c r="P362" s="2" t="s">
        <v>550</v>
      </c>
      <c r="Q362" s="2" t="s">
        <v>2628</v>
      </c>
      <c r="R362" t="s">
        <v>1676</v>
      </c>
      <c r="S362" t="s">
        <v>2886</v>
      </c>
      <c r="T362" t="s">
        <v>2905</v>
      </c>
      <c r="U362" t="s">
        <v>2935</v>
      </c>
      <c r="V362" t="s">
        <v>3020</v>
      </c>
      <c r="W362" t="s">
        <v>2989</v>
      </c>
      <c r="X362" t="s">
        <v>3046</v>
      </c>
      <c r="AI362" t="s">
        <v>2997</v>
      </c>
      <c r="AJ362" t="s">
        <v>3034</v>
      </c>
      <c r="AK362" t="s">
        <v>3742</v>
      </c>
      <c r="AN362" t="s">
        <v>3590</v>
      </c>
    </row>
    <row r="363" spans="1:44" x14ac:dyDescent="0.3">
      <c r="A363" t="s">
        <v>305</v>
      </c>
      <c r="B363" t="s">
        <v>1071</v>
      </c>
      <c r="C363">
        <v>77.22</v>
      </c>
      <c r="D363">
        <v>3.4</v>
      </c>
      <c r="E363">
        <v>6</v>
      </c>
      <c r="F363" t="s">
        <v>1190</v>
      </c>
      <c r="G363" t="s">
        <v>1192</v>
      </c>
      <c r="H363" t="s">
        <v>1442</v>
      </c>
      <c r="I363" t="s">
        <v>1603</v>
      </c>
      <c r="J363" t="s">
        <v>2019</v>
      </c>
      <c r="K363">
        <v>856</v>
      </c>
      <c r="L363">
        <v>298</v>
      </c>
      <c r="N363" t="s">
        <v>2388</v>
      </c>
      <c r="O363">
        <v>125</v>
      </c>
      <c r="P363" s="2" t="s">
        <v>688</v>
      </c>
      <c r="Q363" s="2" t="s">
        <v>2766</v>
      </c>
      <c r="R363" t="s">
        <v>1718</v>
      </c>
      <c r="S363" t="s">
        <v>2885</v>
      </c>
      <c r="T363" t="s">
        <v>2901</v>
      </c>
      <c r="U363" t="s">
        <v>2935</v>
      </c>
      <c r="V363" t="s">
        <v>2986</v>
      </c>
      <c r="W363" t="s">
        <v>3201</v>
      </c>
      <c r="X363" t="s">
        <v>3127</v>
      </c>
      <c r="Y363" t="s">
        <v>3018</v>
      </c>
      <c r="Z363" t="s">
        <v>2939</v>
      </c>
      <c r="AA363" t="s">
        <v>2950</v>
      </c>
      <c r="AB363" t="s">
        <v>3332</v>
      </c>
      <c r="AC363" t="s">
        <v>3169</v>
      </c>
      <c r="AD363" t="s">
        <v>3430</v>
      </c>
      <c r="AE363" t="s">
        <v>3454</v>
      </c>
      <c r="AF363" t="s">
        <v>3552</v>
      </c>
    </row>
    <row r="364" spans="1:44" x14ac:dyDescent="0.3">
      <c r="A364" t="s">
        <v>389</v>
      </c>
      <c r="B364" t="s">
        <v>1155</v>
      </c>
      <c r="C364">
        <v>65</v>
      </c>
      <c r="D364">
        <v>3.1</v>
      </c>
      <c r="E364">
        <v>10</v>
      </c>
      <c r="F364" t="s">
        <v>1190</v>
      </c>
      <c r="G364" t="s">
        <v>1192</v>
      </c>
      <c r="H364" t="s">
        <v>1514</v>
      </c>
      <c r="I364" t="s">
        <v>1554</v>
      </c>
      <c r="J364" t="s">
        <v>2103</v>
      </c>
      <c r="K364">
        <v>863</v>
      </c>
      <c r="L364">
        <v>671</v>
      </c>
      <c r="N364" t="s">
        <v>2467</v>
      </c>
      <c r="O364">
        <v>100</v>
      </c>
      <c r="P364" s="2" t="s">
        <v>772</v>
      </c>
      <c r="Q364" s="2" t="s">
        <v>2850</v>
      </c>
      <c r="R364" t="s">
        <v>1745</v>
      </c>
      <c r="S364" t="s">
        <v>2885</v>
      </c>
      <c r="T364" t="s">
        <v>2933</v>
      </c>
      <c r="U364" t="s">
        <v>2936</v>
      </c>
      <c r="V364" t="s">
        <v>3105</v>
      </c>
      <c r="W364" t="s">
        <v>2960</v>
      </c>
      <c r="X364" t="s">
        <v>3320</v>
      </c>
      <c r="AI364" t="s">
        <v>2950</v>
      </c>
      <c r="AJ364" t="s">
        <v>3384</v>
      </c>
      <c r="AK364" t="s">
        <v>3109</v>
      </c>
      <c r="AL364" t="s">
        <v>3169</v>
      </c>
      <c r="AM364" t="s">
        <v>3528</v>
      </c>
      <c r="AN364" t="s">
        <v>3617</v>
      </c>
      <c r="AO364" t="s">
        <v>3589</v>
      </c>
      <c r="AP364" t="s">
        <v>3507</v>
      </c>
      <c r="AQ364" t="s">
        <v>3024</v>
      </c>
      <c r="AR364" t="s">
        <v>3181</v>
      </c>
    </row>
    <row r="365" spans="1:44" x14ac:dyDescent="0.3">
      <c r="A365" t="s">
        <v>206</v>
      </c>
      <c r="B365" t="s">
        <v>972</v>
      </c>
      <c r="C365">
        <v>46.4</v>
      </c>
      <c r="D365">
        <v>3.5</v>
      </c>
      <c r="E365">
        <v>17</v>
      </c>
      <c r="F365" t="s">
        <v>1190</v>
      </c>
      <c r="G365" t="s">
        <v>1192</v>
      </c>
      <c r="H365" t="s">
        <v>1350</v>
      </c>
      <c r="I365" t="s">
        <v>1554</v>
      </c>
      <c r="J365" t="s">
        <v>1921</v>
      </c>
      <c r="K365">
        <v>868</v>
      </c>
      <c r="L365">
        <v>82</v>
      </c>
      <c r="N365" t="s">
        <v>2294</v>
      </c>
      <c r="O365">
        <v>100</v>
      </c>
      <c r="P365" s="2" t="s">
        <v>589</v>
      </c>
      <c r="Q365" s="2" t="s">
        <v>2667</v>
      </c>
      <c r="R365" t="s">
        <v>1692</v>
      </c>
      <c r="S365" t="s">
        <v>2885</v>
      </c>
      <c r="T365" t="s">
        <v>2907</v>
      </c>
      <c r="U365" t="s">
        <v>2935</v>
      </c>
      <c r="V365" t="s">
        <v>3035</v>
      </c>
      <c r="W365" t="s">
        <v>3018</v>
      </c>
      <c r="X365" t="s">
        <v>2941</v>
      </c>
      <c r="Y365" t="s">
        <v>2986</v>
      </c>
      <c r="Z365" t="s">
        <v>3038</v>
      </c>
      <c r="AA365" t="s">
        <v>3080</v>
      </c>
      <c r="AB365" t="s">
        <v>3288</v>
      </c>
      <c r="AC365" t="s">
        <v>3379</v>
      </c>
    </row>
    <row r="366" spans="1:44" x14ac:dyDescent="0.3">
      <c r="A366" t="s">
        <v>47</v>
      </c>
      <c r="B366" t="s">
        <v>812</v>
      </c>
      <c r="C366">
        <v>359</v>
      </c>
      <c r="F366" t="s">
        <v>1190</v>
      </c>
      <c r="H366" t="s">
        <v>1199</v>
      </c>
      <c r="I366" t="s">
        <v>1548</v>
      </c>
      <c r="J366" t="s">
        <v>1761</v>
      </c>
      <c r="K366">
        <v>870</v>
      </c>
      <c r="L366">
        <v>61</v>
      </c>
      <c r="O366">
        <v>125</v>
      </c>
      <c r="P366" s="2" t="s">
        <v>429</v>
      </c>
      <c r="Q366" s="2" t="s">
        <v>2506</v>
      </c>
      <c r="R366" t="s">
        <v>1620</v>
      </c>
      <c r="S366" t="s">
        <v>2886</v>
      </c>
      <c r="T366" t="s">
        <v>2893</v>
      </c>
      <c r="U366" t="s">
        <v>2935</v>
      </c>
      <c r="V366" t="s">
        <v>2942</v>
      </c>
      <c r="W366" t="s">
        <v>2954</v>
      </c>
      <c r="X366" t="s">
        <v>3040</v>
      </c>
      <c r="Y366" t="s">
        <v>3255</v>
      </c>
      <c r="AI366" t="s">
        <v>3187</v>
      </c>
      <c r="AJ366" t="s">
        <v>3428</v>
      </c>
      <c r="AK366" t="s">
        <v>3730</v>
      </c>
      <c r="AN366" t="s">
        <v>3377</v>
      </c>
      <c r="AO366" t="s">
        <v>3248</v>
      </c>
      <c r="AP366" t="s">
        <v>3664</v>
      </c>
    </row>
    <row r="367" spans="1:44" x14ac:dyDescent="0.3">
      <c r="A367" t="s">
        <v>303</v>
      </c>
      <c r="B367" t="s">
        <v>1069</v>
      </c>
      <c r="C367">
        <v>74.599999999999994</v>
      </c>
      <c r="D367">
        <v>4.2</v>
      </c>
      <c r="E367">
        <v>13</v>
      </c>
      <c r="F367" t="s">
        <v>1190</v>
      </c>
      <c r="G367" t="s">
        <v>1192</v>
      </c>
      <c r="H367" t="s">
        <v>1440</v>
      </c>
      <c r="I367" t="s">
        <v>1555</v>
      </c>
      <c r="J367" t="s">
        <v>2017</v>
      </c>
      <c r="K367">
        <v>879</v>
      </c>
      <c r="L367">
        <v>426</v>
      </c>
      <c r="N367" t="s">
        <v>2386</v>
      </c>
      <c r="O367">
        <v>80</v>
      </c>
      <c r="P367" s="2" t="s">
        <v>686</v>
      </c>
      <c r="Q367" s="2" t="s">
        <v>2764</v>
      </c>
      <c r="R367" t="s">
        <v>1657</v>
      </c>
      <c r="S367" t="s">
        <v>2887</v>
      </c>
      <c r="T367" t="s">
        <v>2889</v>
      </c>
      <c r="U367" t="s">
        <v>2935</v>
      </c>
      <c r="V367" t="s">
        <v>3043</v>
      </c>
      <c r="W367" t="s">
        <v>3046</v>
      </c>
      <c r="AI367" t="s">
        <v>3034</v>
      </c>
      <c r="AJ367" t="s">
        <v>3470</v>
      </c>
      <c r="AK367" t="s">
        <v>3432</v>
      </c>
      <c r="AN367" t="s">
        <v>3603</v>
      </c>
      <c r="AO367" t="s">
        <v>3379</v>
      </c>
    </row>
    <row r="368" spans="1:44" x14ac:dyDescent="0.3">
      <c r="A368" t="s">
        <v>392</v>
      </c>
      <c r="B368" t="s">
        <v>1158</v>
      </c>
      <c r="C368">
        <v>510.15</v>
      </c>
      <c r="D368">
        <v>4.5</v>
      </c>
      <c r="E368">
        <v>57</v>
      </c>
      <c r="F368" t="s">
        <v>1191</v>
      </c>
      <c r="G368" t="s">
        <v>1192</v>
      </c>
      <c r="H368" t="s">
        <v>1517</v>
      </c>
      <c r="I368" t="s">
        <v>1613</v>
      </c>
      <c r="J368" t="s">
        <v>2106</v>
      </c>
      <c r="K368">
        <v>909</v>
      </c>
      <c r="L368">
        <v>232</v>
      </c>
      <c r="N368" t="s">
        <v>2470</v>
      </c>
      <c r="O368">
        <v>100</v>
      </c>
      <c r="P368" s="2" t="s">
        <v>775</v>
      </c>
      <c r="Q368" s="2" t="s">
        <v>2853</v>
      </c>
      <c r="R368" t="s">
        <v>1747</v>
      </c>
      <c r="S368" t="s">
        <v>2886</v>
      </c>
      <c r="T368" t="s">
        <v>2899</v>
      </c>
      <c r="U368" t="s">
        <v>2935</v>
      </c>
      <c r="V368" t="s">
        <v>3046</v>
      </c>
      <c r="AI368" t="s">
        <v>3418</v>
      </c>
      <c r="AN368" t="s">
        <v>3618</v>
      </c>
    </row>
    <row r="369" spans="1:45" x14ac:dyDescent="0.3">
      <c r="A369" t="s">
        <v>114</v>
      </c>
      <c r="B369" t="s">
        <v>879</v>
      </c>
      <c r="C369">
        <v>24.95</v>
      </c>
      <c r="F369" t="s">
        <v>1191</v>
      </c>
      <c r="H369" t="s">
        <v>1263</v>
      </c>
      <c r="I369" t="s">
        <v>1551</v>
      </c>
      <c r="J369" t="s">
        <v>1828</v>
      </c>
      <c r="K369">
        <v>912</v>
      </c>
      <c r="L369">
        <v>698</v>
      </c>
      <c r="N369" t="s">
        <v>2206</v>
      </c>
      <c r="O369">
        <v>100</v>
      </c>
      <c r="P369" s="2" t="s">
        <v>496</v>
      </c>
      <c r="Q369" s="2" t="s">
        <v>2574</v>
      </c>
      <c r="R369" t="s">
        <v>1652</v>
      </c>
      <c r="S369" t="s">
        <v>2885</v>
      </c>
      <c r="T369" t="s">
        <v>2910</v>
      </c>
      <c r="U369" t="s">
        <v>2936</v>
      </c>
      <c r="V369" t="s">
        <v>2948</v>
      </c>
      <c r="W369" t="s">
        <v>2986</v>
      </c>
      <c r="X369" t="s">
        <v>3038</v>
      </c>
      <c r="Y369" t="s">
        <v>2984</v>
      </c>
      <c r="AI369" t="s">
        <v>3259</v>
      </c>
      <c r="AJ369" t="s">
        <v>3127</v>
      </c>
      <c r="AK369" t="s">
        <v>3294</v>
      </c>
      <c r="AL369" t="s">
        <v>3421</v>
      </c>
      <c r="AN369" t="s">
        <v>3286</v>
      </c>
      <c r="AO369" t="s">
        <v>3571</v>
      </c>
      <c r="AP369" t="s">
        <v>3024</v>
      </c>
      <c r="AQ369" t="s">
        <v>3109</v>
      </c>
      <c r="AR369" t="s">
        <v>3808</v>
      </c>
      <c r="AS369" t="s">
        <v>3507</v>
      </c>
    </row>
    <row r="370" spans="1:45" x14ac:dyDescent="0.3">
      <c r="A370" t="s">
        <v>317</v>
      </c>
      <c r="B370" t="s">
        <v>1083</v>
      </c>
      <c r="C370">
        <v>251.88</v>
      </c>
      <c r="D370">
        <v>5</v>
      </c>
      <c r="E370">
        <v>4</v>
      </c>
      <c r="F370" t="s">
        <v>1190</v>
      </c>
      <c r="G370" t="s">
        <v>1192</v>
      </c>
      <c r="H370" t="s">
        <v>1452</v>
      </c>
      <c r="I370" t="s">
        <v>1551</v>
      </c>
      <c r="J370" t="s">
        <v>2031</v>
      </c>
      <c r="K370">
        <v>924</v>
      </c>
      <c r="L370">
        <v>472</v>
      </c>
      <c r="N370" t="s">
        <v>2400</v>
      </c>
      <c r="O370">
        <v>60</v>
      </c>
      <c r="P370" s="2" t="s">
        <v>700</v>
      </c>
      <c r="Q370" s="2" t="s">
        <v>2778</v>
      </c>
      <c r="R370" t="s">
        <v>1670</v>
      </c>
      <c r="S370" t="s">
        <v>2886</v>
      </c>
      <c r="T370" t="s">
        <v>2891</v>
      </c>
      <c r="U370" t="s">
        <v>2935</v>
      </c>
      <c r="V370" t="s">
        <v>3076</v>
      </c>
      <c r="AI370" t="s">
        <v>3063</v>
      </c>
      <c r="AJ370" t="s">
        <v>3477</v>
      </c>
      <c r="AN370" t="s">
        <v>3590</v>
      </c>
    </row>
    <row r="371" spans="1:45" x14ac:dyDescent="0.3">
      <c r="A371" t="s">
        <v>233</v>
      </c>
      <c r="B371" t="s">
        <v>999</v>
      </c>
      <c r="C371">
        <v>298.85000000000002</v>
      </c>
      <c r="D371">
        <v>5</v>
      </c>
      <c r="E371">
        <v>4</v>
      </c>
      <c r="F371" t="s">
        <v>1190</v>
      </c>
      <c r="G371" t="s">
        <v>1192</v>
      </c>
      <c r="H371" t="s">
        <v>1375</v>
      </c>
      <c r="I371" t="s">
        <v>1589</v>
      </c>
      <c r="J371" t="s">
        <v>1948</v>
      </c>
      <c r="K371">
        <v>926</v>
      </c>
      <c r="L371">
        <v>270</v>
      </c>
      <c r="N371" t="s">
        <v>2320</v>
      </c>
      <c r="O371">
        <v>200</v>
      </c>
      <c r="P371" s="2" t="s">
        <v>616</v>
      </c>
      <c r="Q371" s="2" t="s">
        <v>2694</v>
      </c>
      <c r="R371" t="s">
        <v>1616</v>
      </c>
      <c r="S371" t="s">
        <v>2887</v>
      </c>
      <c r="T371" t="s">
        <v>2895</v>
      </c>
      <c r="U371" t="s">
        <v>2935</v>
      </c>
      <c r="V371" t="s">
        <v>3048</v>
      </c>
      <c r="W371" t="s">
        <v>2956</v>
      </c>
      <c r="X371" t="s">
        <v>3253</v>
      </c>
    </row>
    <row r="372" spans="1:45" x14ac:dyDescent="0.3">
      <c r="A372" t="s">
        <v>417</v>
      </c>
      <c r="B372" t="s">
        <v>1183</v>
      </c>
      <c r="C372">
        <v>14</v>
      </c>
      <c r="D372">
        <v>5</v>
      </c>
      <c r="E372">
        <v>2</v>
      </c>
      <c r="F372" t="s">
        <v>1190</v>
      </c>
      <c r="G372" t="s">
        <v>1192</v>
      </c>
      <c r="H372" t="s">
        <v>1539</v>
      </c>
      <c r="I372" t="s">
        <v>1575</v>
      </c>
      <c r="J372" t="s">
        <v>2131</v>
      </c>
      <c r="K372">
        <v>929</v>
      </c>
      <c r="L372">
        <v>23</v>
      </c>
      <c r="N372" t="s">
        <v>2495</v>
      </c>
      <c r="O372">
        <v>150</v>
      </c>
      <c r="P372" s="2" t="s">
        <v>800</v>
      </c>
      <c r="Q372" s="2" t="s">
        <v>2878</v>
      </c>
      <c r="R372" t="s">
        <v>1727</v>
      </c>
      <c r="S372" t="s">
        <v>2886</v>
      </c>
      <c r="T372" t="s">
        <v>2890</v>
      </c>
      <c r="U372" t="s">
        <v>2935</v>
      </c>
      <c r="V372" t="s">
        <v>3114</v>
      </c>
      <c r="W372" t="s">
        <v>3122</v>
      </c>
      <c r="AI372" t="s">
        <v>2947</v>
      </c>
      <c r="AJ372" t="s">
        <v>3495</v>
      </c>
      <c r="AN372" t="s">
        <v>3430</v>
      </c>
      <c r="AO372" t="s">
        <v>3265</v>
      </c>
    </row>
    <row r="373" spans="1:45" x14ac:dyDescent="0.3">
      <c r="A373" t="s">
        <v>92</v>
      </c>
      <c r="B373" t="s">
        <v>857</v>
      </c>
      <c r="C373">
        <v>250</v>
      </c>
      <c r="D373">
        <v>5</v>
      </c>
      <c r="E373">
        <v>1</v>
      </c>
      <c r="F373" t="s">
        <v>1190</v>
      </c>
      <c r="G373" t="s">
        <v>1192</v>
      </c>
      <c r="H373" t="s">
        <v>1242</v>
      </c>
      <c r="I373" t="s">
        <v>1567</v>
      </c>
      <c r="J373" t="s">
        <v>1806</v>
      </c>
      <c r="K373">
        <v>940</v>
      </c>
      <c r="L373">
        <v>329</v>
      </c>
      <c r="N373" t="s">
        <v>2186</v>
      </c>
      <c r="O373">
        <v>120</v>
      </c>
      <c r="P373" s="2" t="s">
        <v>474</v>
      </c>
      <c r="Q373" s="2" t="s">
        <v>2552</v>
      </c>
      <c r="R373" t="s">
        <v>1644</v>
      </c>
      <c r="S373" t="s">
        <v>2887</v>
      </c>
      <c r="T373" t="s">
        <v>2889</v>
      </c>
      <c r="U373" t="s">
        <v>2935</v>
      </c>
      <c r="V373" t="s">
        <v>2948</v>
      </c>
      <c r="W373" t="s">
        <v>3052</v>
      </c>
      <c r="X373" t="s">
        <v>3244</v>
      </c>
      <c r="Y373" t="s">
        <v>3106</v>
      </c>
      <c r="Z373" t="s">
        <v>2949</v>
      </c>
      <c r="AA373" t="s">
        <v>3256</v>
      </c>
      <c r="AB373" t="s">
        <v>2950</v>
      </c>
      <c r="AC373" t="s">
        <v>3184</v>
      </c>
      <c r="AD373" t="s">
        <v>3542</v>
      </c>
    </row>
    <row r="374" spans="1:45" x14ac:dyDescent="0.3">
      <c r="A374" t="s">
        <v>416</v>
      </c>
      <c r="B374" t="s">
        <v>1182</v>
      </c>
      <c r="C374">
        <v>168.5</v>
      </c>
      <c r="D374">
        <v>5</v>
      </c>
      <c r="E374">
        <v>1</v>
      </c>
      <c r="F374" t="s">
        <v>1190</v>
      </c>
      <c r="G374" t="s">
        <v>1192</v>
      </c>
      <c r="H374" t="s">
        <v>1538</v>
      </c>
      <c r="I374" t="s">
        <v>1572</v>
      </c>
      <c r="J374" t="s">
        <v>2130</v>
      </c>
      <c r="K374">
        <v>958</v>
      </c>
      <c r="L374">
        <v>698</v>
      </c>
      <c r="N374" t="s">
        <v>2494</v>
      </c>
      <c r="O374">
        <v>100</v>
      </c>
      <c r="P374" s="2" t="s">
        <v>799</v>
      </c>
      <c r="Q374" s="2" t="s">
        <v>2877</v>
      </c>
      <c r="R374" t="s">
        <v>1754</v>
      </c>
      <c r="S374" t="s">
        <v>2885</v>
      </c>
      <c r="T374" t="s">
        <v>2891</v>
      </c>
      <c r="U374" t="s">
        <v>2935</v>
      </c>
      <c r="V374" t="s">
        <v>2948</v>
      </c>
      <c r="W374" t="s">
        <v>2963</v>
      </c>
      <c r="X374" t="s">
        <v>3134</v>
      </c>
      <c r="AI374" t="s">
        <v>2986</v>
      </c>
      <c r="AJ374" t="s">
        <v>2952</v>
      </c>
      <c r="AK374" t="s">
        <v>3169</v>
      </c>
      <c r="AL374" t="s">
        <v>2946</v>
      </c>
      <c r="AM374" t="s">
        <v>3181</v>
      </c>
      <c r="AN374" t="s">
        <v>3201</v>
      </c>
      <c r="AO374" t="s">
        <v>3253</v>
      </c>
    </row>
    <row r="375" spans="1:45" x14ac:dyDescent="0.3">
      <c r="A375" t="s">
        <v>384</v>
      </c>
      <c r="B375" t="s">
        <v>1150</v>
      </c>
      <c r="C375">
        <v>799</v>
      </c>
      <c r="D375">
        <v>3.8</v>
      </c>
      <c r="E375">
        <v>16</v>
      </c>
      <c r="F375" t="s">
        <v>1190</v>
      </c>
      <c r="G375" t="s">
        <v>1192</v>
      </c>
      <c r="H375" t="s">
        <v>1509</v>
      </c>
      <c r="I375" t="s">
        <v>1610</v>
      </c>
      <c r="J375" t="s">
        <v>2098</v>
      </c>
      <c r="K375">
        <v>965</v>
      </c>
      <c r="L375">
        <v>167</v>
      </c>
      <c r="N375" t="s">
        <v>2463</v>
      </c>
      <c r="O375">
        <v>100</v>
      </c>
      <c r="P375" s="2" t="s">
        <v>767</v>
      </c>
      <c r="Q375" s="2" t="s">
        <v>2845</v>
      </c>
      <c r="R375" t="s">
        <v>1633</v>
      </c>
      <c r="S375" t="s">
        <v>2887</v>
      </c>
      <c r="T375" t="s">
        <v>2906</v>
      </c>
      <c r="U375" t="s">
        <v>2935</v>
      </c>
      <c r="V375" t="s">
        <v>2948</v>
      </c>
      <c r="W375" t="s">
        <v>3005</v>
      </c>
      <c r="AI375" t="s">
        <v>2985</v>
      </c>
      <c r="AJ375" t="s">
        <v>3249</v>
      </c>
      <c r="AN375" t="s">
        <v>3014</v>
      </c>
      <c r="AO375" t="s">
        <v>3024</v>
      </c>
      <c r="AP375" t="s">
        <v>3430</v>
      </c>
      <c r="AQ375" t="s">
        <v>3515</v>
      </c>
    </row>
    <row r="376" spans="1:45" x14ac:dyDescent="0.3">
      <c r="A376" t="s">
        <v>343</v>
      </c>
      <c r="B376" t="s">
        <v>1109</v>
      </c>
      <c r="C376">
        <v>205</v>
      </c>
      <c r="D376">
        <v>3.8</v>
      </c>
      <c r="E376">
        <v>35</v>
      </c>
      <c r="F376" t="s">
        <v>1190</v>
      </c>
      <c r="G376" t="s">
        <v>1192</v>
      </c>
      <c r="H376" t="s">
        <v>1473</v>
      </c>
      <c r="I376" t="s">
        <v>1562</v>
      </c>
      <c r="J376" t="s">
        <v>2057</v>
      </c>
      <c r="K376">
        <v>968</v>
      </c>
      <c r="L376">
        <v>56</v>
      </c>
      <c r="N376" t="s">
        <v>2423</v>
      </c>
      <c r="O376">
        <v>100</v>
      </c>
      <c r="P376" s="2" t="s">
        <v>726</v>
      </c>
      <c r="Q376" s="2" t="s">
        <v>2804</v>
      </c>
      <c r="R376" t="s">
        <v>1677</v>
      </c>
      <c r="S376" t="s">
        <v>2886</v>
      </c>
      <c r="T376" t="s">
        <v>2919</v>
      </c>
      <c r="U376" t="s">
        <v>2936</v>
      </c>
      <c r="V376" t="s">
        <v>3086</v>
      </c>
      <c r="W376" t="s">
        <v>2992</v>
      </c>
      <c r="X376" t="s">
        <v>3162</v>
      </c>
      <c r="AI376" t="s">
        <v>2950</v>
      </c>
      <c r="AJ376" t="s">
        <v>3481</v>
      </c>
      <c r="AK376" t="s">
        <v>3357</v>
      </c>
      <c r="AN376" t="s">
        <v>2955</v>
      </c>
      <c r="AO376" t="s">
        <v>3201</v>
      </c>
      <c r="AP376" t="s">
        <v>3694</v>
      </c>
    </row>
    <row r="377" spans="1:45" x14ac:dyDescent="0.3">
      <c r="A377" t="s">
        <v>122</v>
      </c>
      <c r="B377" t="s">
        <v>887</v>
      </c>
      <c r="C377">
        <v>190.08</v>
      </c>
      <c r="D377">
        <v>4</v>
      </c>
      <c r="E377">
        <v>1</v>
      </c>
      <c r="F377" t="s">
        <v>1190</v>
      </c>
      <c r="H377" t="s">
        <v>1271</v>
      </c>
      <c r="I377" t="s">
        <v>1549</v>
      </c>
      <c r="J377" t="s">
        <v>1836</v>
      </c>
      <c r="K377">
        <v>979</v>
      </c>
      <c r="L377">
        <v>155</v>
      </c>
      <c r="O377">
        <v>100</v>
      </c>
      <c r="P377" s="2" t="s">
        <v>504</v>
      </c>
      <c r="Q377" s="2" t="s">
        <v>2582</v>
      </c>
      <c r="R377" t="s">
        <v>1654</v>
      </c>
      <c r="S377" t="s">
        <v>2886</v>
      </c>
      <c r="T377" t="s">
        <v>2898</v>
      </c>
      <c r="U377" t="s">
        <v>2935</v>
      </c>
      <c r="V377" t="s">
        <v>2994</v>
      </c>
      <c r="W377" t="s">
        <v>2956</v>
      </c>
      <c r="X377" t="s">
        <v>3150</v>
      </c>
      <c r="Y377" t="s">
        <v>3384</v>
      </c>
      <c r="Z377" t="s">
        <v>3274</v>
      </c>
      <c r="AA377" t="s">
        <v>3059</v>
      </c>
      <c r="AB377" t="s">
        <v>3201</v>
      </c>
      <c r="AC377" t="s">
        <v>3288</v>
      </c>
      <c r="AD377" t="s">
        <v>3234</v>
      </c>
      <c r="AE377" t="s">
        <v>3331</v>
      </c>
    </row>
    <row r="378" spans="1:45" x14ac:dyDescent="0.3">
      <c r="A378" t="s">
        <v>177</v>
      </c>
      <c r="B378" t="s">
        <v>943</v>
      </c>
      <c r="C378">
        <v>256.64</v>
      </c>
      <c r="D378">
        <v>5</v>
      </c>
      <c r="E378">
        <v>2</v>
      </c>
      <c r="F378" t="s">
        <v>1190</v>
      </c>
      <c r="G378" t="s">
        <v>1192</v>
      </c>
      <c r="H378" t="s">
        <v>1324</v>
      </c>
      <c r="I378" t="s">
        <v>1556</v>
      </c>
      <c r="J378" t="s">
        <v>1892</v>
      </c>
      <c r="K378">
        <v>985</v>
      </c>
      <c r="L378">
        <v>159</v>
      </c>
      <c r="N378" t="s">
        <v>2268</v>
      </c>
      <c r="O378">
        <v>125</v>
      </c>
      <c r="P378" s="2" t="s">
        <v>560</v>
      </c>
      <c r="Q378" s="2" t="s">
        <v>2638</v>
      </c>
      <c r="R378" t="s">
        <v>1620</v>
      </c>
      <c r="S378" t="s">
        <v>2885</v>
      </c>
      <c r="T378" t="s">
        <v>2891</v>
      </c>
      <c r="U378" t="s">
        <v>2936</v>
      </c>
      <c r="V378" t="s">
        <v>2941</v>
      </c>
      <c r="W378" t="s">
        <v>3155</v>
      </c>
      <c r="AI378" t="s">
        <v>3369</v>
      </c>
      <c r="AN378" t="s">
        <v>3286</v>
      </c>
      <c r="AO378" t="s">
        <v>3640</v>
      </c>
    </row>
    <row r="379" spans="1:45" x14ac:dyDescent="0.3">
      <c r="A379" t="s">
        <v>85</v>
      </c>
      <c r="B379" t="s">
        <v>850</v>
      </c>
      <c r="C379">
        <v>20.5</v>
      </c>
      <c r="D379">
        <v>3.4</v>
      </c>
      <c r="E379">
        <v>2</v>
      </c>
      <c r="F379" t="s">
        <v>1190</v>
      </c>
      <c r="G379" t="s">
        <v>1192</v>
      </c>
      <c r="H379" t="s">
        <v>1235</v>
      </c>
      <c r="I379" t="s">
        <v>1565</v>
      </c>
      <c r="J379" t="s">
        <v>1799</v>
      </c>
      <c r="K379">
        <v>986</v>
      </c>
      <c r="L379">
        <v>475</v>
      </c>
      <c r="N379" t="s">
        <v>2179</v>
      </c>
      <c r="O379">
        <v>100</v>
      </c>
      <c r="P379" s="2" t="s">
        <v>467</v>
      </c>
      <c r="Q379" s="2" t="s">
        <v>2545</v>
      </c>
      <c r="R379" t="s">
        <v>1639</v>
      </c>
      <c r="S379" t="s">
        <v>2886</v>
      </c>
      <c r="T379" t="s">
        <v>2907</v>
      </c>
      <c r="U379" t="s">
        <v>2936</v>
      </c>
      <c r="V379" t="s">
        <v>2973</v>
      </c>
      <c r="W379" t="s">
        <v>2992</v>
      </c>
      <c r="X379" t="s">
        <v>2939</v>
      </c>
      <c r="Y379" t="s">
        <v>3125</v>
      </c>
      <c r="Z379" t="s">
        <v>3533</v>
      </c>
      <c r="AA379" t="s">
        <v>3211</v>
      </c>
      <c r="AB379" t="s">
        <v>3530</v>
      </c>
      <c r="AC379" t="s">
        <v>3415</v>
      </c>
      <c r="AD379" t="s">
        <v>3727</v>
      </c>
    </row>
    <row r="380" spans="1:45" x14ac:dyDescent="0.3">
      <c r="A380" t="s">
        <v>420</v>
      </c>
      <c r="B380" t="s">
        <v>1186</v>
      </c>
      <c r="D380">
        <v>4</v>
      </c>
      <c r="E380">
        <v>61</v>
      </c>
      <c r="F380" t="s">
        <v>1190</v>
      </c>
      <c r="G380" t="s">
        <v>1192</v>
      </c>
      <c r="H380" t="s">
        <v>1542</v>
      </c>
      <c r="I380" t="s">
        <v>1562</v>
      </c>
      <c r="J380" t="s">
        <v>2134</v>
      </c>
      <c r="K380">
        <v>989</v>
      </c>
      <c r="L380">
        <v>51</v>
      </c>
      <c r="N380" t="s">
        <v>2498</v>
      </c>
      <c r="O380">
        <v>125</v>
      </c>
      <c r="P380" s="2" t="s">
        <v>803</v>
      </c>
      <c r="Q380" s="2" t="s">
        <v>2881</v>
      </c>
      <c r="R380" t="s">
        <v>1755</v>
      </c>
      <c r="S380" t="s">
        <v>2885</v>
      </c>
      <c r="T380" t="s">
        <v>2890</v>
      </c>
      <c r="U380" t="s">
        <v>2935</v>
      </c>
      <c r="V380" t="s">
        <v>3057</v>
      </c>
      <c r="W380" t="s">
        <v>3245</v>
      </c>
      <c r="X380" t="s">
        <v>2941</v>
      </c>
      <c r="Y380" t="s">
        <v>2979</v>
      </c>
      <c r="AI380" t="s">
        <v>3425</v>
      </c>
      <c r="AJ380" t="s">
        <v>3496</v>
      </c>
      <c r="AK380" t="s">
        <v>3311</v>
      </c>
      <c r="AL380" t="s">
        <v>3796</v>
      </c>
      <c r="AN380" t="s">
        <v>3623</v>
      </c>
      <c r="AO380" t="s">
        <v>3027</v>
      </c>
      <c r="AP380" t="s">
        <v>3430</v>
      </c>
      <c r="AQ380" t="s">
        <v>3265</v>
      </c>
    </row>
    <row r="381" spans="1:45" x14ac:dyDescent="0.3">
      <c r="A381" t="s">
        <v>199</v>
      </c>
      <c r="B381" t="s">
        <v>965</v>
      </c>
      <c r="C381">
        <v>62.35</v>
      </c>
      <c r="D381">
        <v>4</v>
      </c>
      <c r="E381">
        <v>14</v>
      </c>
      <c r="F381" t="s">
        <v>1190</v>
      </c>
      <c r="G381" t="s">
        <v>1192</v>
      </c>
      <c r="H381" t="s">
        <v>1345</v>
      </c>
      <c r="I381" t="s">
        <v>1553</v>
      </c>
      <c r="J381" t="s">
        <v>1914</v>
      </c>
      <c r="K381">
        <v>999</v>
      </c>
      <c r="L381">
        <v>338</v>
      </c>
      <c r="N381" t="s">
        <v>2287</v>
      </c>
      <c r="O381">
        <v>100</v>
      </c>
      <c r="P381" s="2" t="s">
        <v>582</v>
      </c>
      <c r="Q381" s="2" t="s">
        <v>2660</v>
      </c>
      <c r="R381" t="s">
        <v>1688</v>
      </c>
      <c r="S381" t="s">
        <v>2885</v>
      </c>
      <c r="T381" t="s">
        <v>2893</v>
      </c>
      <c r="U381" t="s">
        <v>2935</v>
      </c>
      <c r="V381" t="s">
        <v>3030</v>
      </c>
      <c r="W381" t="s">
        <v>3165</v>
      </c>
      <c r="X381" t="s">
        <v>3255</v>
      </c>
      <c r="AI381" t="s">
        <v>2986</v>
      </c>
      <c r="AJ381" t="s">
        <v>3211</v>
      </c>
      <c r="AK381" t="s">
        <v>3331</v>
      </c>
      <c r="AN381" t="s">
        <v>3384</v>
      </c>
      <c r="AO381" t="s">
        <v>3201</v>
      </c>
      <c r="AP381" t="s">
        <v>3337</v>
      </c>
    </row>
    <row r="382" spans="1:45" x14ac:dyDescent="0.3">
      <c r="A382" t="s">
        <v>50</v>
      </c>
      <c r="B382" t="s">
        <v>815</v>
      </c>
      <c r="C382">
        <v>26.25</v>
      </c>
      <c r="D382">
        <v>4.7</v>
      </c>
      <c r="E382">
        <v>3</v>
      </c>
      <c r="F382" t="s">
        <v>1190</v>
      </c>
      <c r="G382" t="s">
        <v>1192</v>
      </c>
      <c r="H382" t="s">
        <v>1202</v>
      </c>
      <c r="I382" t="s">
        <v>1549</v>
      </c>
      <c r="J382" t="s">
        <v>1764</v>
      </c>
      <c r="N382" t="s">
        <v>2145</v>
      </c>
      <c r="O382">
        <v>100</v>
      </c>
      <c r="P382" s="2" t="s">
        <v>432</v>
      </c>
      <c r="Q382" s="2" t="s">
        <v>2509</v>
      </c>
      <c r="R382" t="s">
        <v>1622</v>
      </c>
      <c r="S382" t="s">
        <v>2885</v>
      </c>
      <c r="T382" t="s">
        <v>2888</v>
      </c>
      <c r="U382" t="s">
        <v>2935</v>
      </c>
      <c r="V382" t="s">
        <v>2945</v>
      </c>
      <c r="W382" t="s">
        <v>3002</v>
      </c>
      <c r="AI382" t="s">
        <v>2986</v>
      </c>
      <c r="AJ382" t="s">
        <v>3429</v>
      </c>
      <c r="AN382" t="s">
        <v>3507</v>
      </c>
      <c r="AO382" t="s">
        <v>3169</v>
      </c>
      <c r="AP382" t="s">
        <v>3109</v>
      </c>
      <c r="AQ382" t="s">
        <v>3691</v>
      </c>
      <c r="AR382" t="s">
        <v>3747</v>
      </c>
    </row>
    <row r="383" spans="1:45" x14ac:dyDescent="0.3">
      <c r="A383" t="s">
        <v>67</v>
      </c>
      <c r="B383" t="s">
        <v>832</v>
      </c>
      <c r="F383" t="s">
        <v>1190</v>
      </c>
      <c r="H383" t="s">
        <v>3833</v>
      </c>
      <c r="I383" t="s">
        <v>1548</v>
      </c>
      <c r="J383" t="s">
        <v>1781</v>
      </c>
      <c r="N383" t="s">
        <v>2161</v>
      </c>
      <c r="O383">
        <v>100</v>
      </c>
      <c r="P383" s="2" t="s">
        <v>449</v>
      </c>
      <c r="Q383" s="2" t="s">
        <v>2527</v>
      </c>
      <c r="R383" t="s">
        <v>1630</v>
      </c>
      <c r="S383" t="s">
        <v>2885</v>
      </c>
      <c r="T383" t="s">
        <v>2899</v>
      </c>
      <c r="U383" t="s">
        <v>2935</v>
      </c>
      <c r="V383" t="s">
        <v>2959</v>
      </c>
      <c r="W383" t="s">
        <v>3058</v>
      </c>
      <c r="X383" t="s">
        <v>2990</v>
      </c>
      <c r="AI383" t="s">
        <v>3337</v>
      </c>
      <c r="AN383" t="s">
        <v>3430</v>
      </c>
      <c r="AO383" t="s">
        <v>3377</v>
      </c>
      <c r="AP383" t="s">
        <v>3265</v>
      </c>
    </row>
    <row r="384" spans="1:45" x14ac:dyDescent="0.3">
      <c r="A384" t="s">
        <v>139</v>
      </c>
      <c r="B384" t="s">
        <v>905</v>
      </c>
      <c r="C384">
        <v>41.5</v>
      </c>
      <c r="D384">
        <v>4.7</v>
      </c>
      <c r="E384">
        <v>2</v>
      </c>
      <c r="F384" t="s">
        <v>1190</v>
      </c>
      <c r="G384" t="s">
        <v>1192</v>
      </c>
      <c r="H384" t="s">
        <v>1288</v>
      </c>
      <c r="I384" t="s">
        <v>1579</v>
      </c>
      <c r="J384" t="s">
        <v>1854</v>
      </c>
      <c r="N384" t="s">
        <v>2230</v>
      </c>
      <c r="O384">
        <v>125</v>
      </c>
      <c r="P384" s="2" t="s">
        <v>522</v>
      </c>
      <c r="Q384" s="2" t="s">
        <v>2600</v>
      </c>
      <c r="R384" t="s">
        <v>1665</v>
      </c>
      <c r="S384" t="s">
        <v>2886</v>
      </c>
      <c r="T384" t="s">
        <v>2898</v>
      </c>
      <c r="U384" t="s">
        <v>2936</v>
      </c>
      <c r="V384" t="s">
        <v>3004</v>
      </c>
      <c r="AI384" t="s">
        <v>3356</v>
      </c>
      <c r="AJ384" t="s">
        <v>2950</v>
      </c>
      <c r="AK384" t="s">
        <v>3034</v>
      </c>
      <c r="AL384" t="s">
        <v>3296</v>
      </c>
      <c r="AM384" t="s">
        <v>3797</v>
      </c>
      <c r="AN384" t="s">
        <v>3211</v>
      </c>
      <c r="AO384" t="s">
        <v>3201</v>
      </c>
      <c r="AP384" t="s">
        <v>3024</v>
      </c>
      <c r="AQ384" t="s">
        <v>2955</v>
      </c>
      <c r="AR384" t="s">
        <v>3379</v>
      </c>
    </row>
    <row r="385" spans="1:30" x14ac:dyDescent="0.3">
      <c r="A385" t="s">
        <v>258</v>
      </c>
      <c r="B385" t="s">
        <v>1024</v>
      </c>
      <c r="C385">
        <v>103</v>
      </c>
      <c r="D385">
        <v>4.3</v>
      </c>
      <c r="E385">
        <v>34</v>
      </c>
      <c r="F385" t="s">
        <v>1190</v>
      </c>
      <c r="H385" t="s">
        <v>1399</v>
      </c>
      <c r="N385" t="s">
        <v>2342</v>
      </c>
      <c r="O385">
        <v>125</v>
      </c>
      <c r="P385" s="2" t="s">
        <v>641</v>
      </c>
      <c r="Q385" s="2" t="s">
        <v>2719</v>
      </c>
      <c r="R385" t="s">
        <v>1706</v>
      </c>
      <c r="S385" t="s">
        <v>2885</v>
      </c>
      <c r="T385" t="s">
        <v>2897</v>
      </c>
      <c r="U385" t="s">
        <v>2935</v>
      </c>
      <c r="V385" t="s">
        <v>2949</v>
      </c>
      <c r="W385" t="s">
        <v>2940</v>
      </c>
      <c r="X385" t="s">
        <v>3293</v>
      </c>
      <c r="Y385" t="s">
        <v>2965</v>
      </c>
      <c r="Z385" t="s">
        <v>3541</v>
      </c>
      <c r="AA385" t="s">
        <v>3184</v>
      </c>
      <c r="AB385" t="s">
        <v>3565</v>
      </c>
      <c r="AC385" t="s">
        <v>3038</v>
      </c>
      <c r="AD385" t="s">
        <v>3728</v>
      </c>
    </row>
  </sheetData>
  <sortState xmlns:xlrd2="http://schemas.microsoft.com/office/spreadsheetml/2017/richdata2" ref="A2:AV385">
    <sortCondition ref="M1:M385"/>
  </sortState>
  <hyperlinks>
    <hyperlink ref="Q302" r:id="rId1" xr:uid="{00000000-0004-0000-0000-000001000000}"/>
    <hyperlink ref="Q252" r:id="rId2" xr:uid="{00000000-0004-0000-0000-000003000000}"/>
    <hyperlink ref="Q82" r:id="rId3" xr:uid="{00000000-0004-0000-0000-000005000000}"/>
    <hyperlink ref="Q172" r:id="rId4" xr:uid="{00000000-0004-0000-0000-000007000000}"/>
    <hyperlink ref="Q242" r:id="rId5" xr:uid="{00000000-0004-0000-0000-000009000000}"/>
    <hyperlink ref="Q366" r:id="rId6" xr:uid="{00000000-0004-0000-0000-00000B000000}"/>
    <hyperlink ref="Q114" r:id="rId7" xr:uid="{00000000-0004-0000-0000-00000D000000}"/>
    <hyperlink ref="Q44" r:id="rId8" xr:uid="{00000000-0004-0000-0000-00000F000000}"/>
    <hyperlink ref="Q382" r:id="rId9" xr:uid="{00000000-0004-0000-0000-000011000000}"/>
    <hyperlink ref="Q177" r:id="rId10" xr:uid="{00000000-0004-0000-0000-000013000000}"/>
    <hyperlink ref="Q293" r:id="rId11" xr:uid="{00000000-0004-0000-0000-000015000000}"/>
    <hyperlink ref="Q198" r:id="rId12" xr:uid="{00000000-0004-0000-0000-000017000000}"/>
    <hyperlink ref="Q313" r:id="rId13" xr:uid="{00000000-0004-0000-0000-000019000000}"/>
    <hyperlink ref="Q150" r:id="rId14" xr:uid="{00000000-0004-0000-0000-00001B000000}"/>
    <hyperlink ref="Q151" r:id="rId15" xr:uid="{00000000-0004-0000-0000-00001D000000}"/>
    <hyperlink ref="Q111" r:id="rId16" xr:uid="{00000000-0004-0000-0000-00001F000000}"/>
    <hyperlink ref="Q152" r:id="rId17" xr:uid="{00000000-0004-0000-0000-000021000000}"/>
    <hyperlink ref="Q253" r:id="rId18" xr:uid="{00000000-0004-0000-0000-000023000000}"/>
    <hyperlink ref="Q231" r:id="rId19" xr:uid="{00000000-0004-0000-0000-000025000000}"/>
    <hyperlink ref="Q226" r:id="rId20" xr:uid="{00000000-0004-0000-0000-000027000000}"/>
    <hyperlink ref="Q211" r:id="rId21" xr:uid="{00000000-0004-0000-0000-000029000000}"/>
    <hyperlink ref="Q77" r:id="rId22" xr:uid="{00000000-0004-0000-0000-00002B000000}"/>
    <hyperlink ref="Q109" r:id="rId23" xr:uid="{00000000-0004-0000-0000-00002D000000}"/>
    <hyperlink ref="Q130" r:id="rId24" xr:uid="{00000000-0004-0000-0000-00002F000000}"/>
    <hyperlink ref="Q343" r:id="rId25" xr:uid="{00000000-0004-0000-0000-000031000000}"/>
    <hyperlink ref="Q128" r:id="rId26" xr:uid="{00000000-0004-0000-0000-000033000000}"/>
    <hyperlink ref="Q383" r:id="rId27" xr:uid="{00000000-0004-0000-0000-000035000000}"/>
    <hyperlink ref="Q299" r:id="rId28" xr:uid="{00000000-0004-0000-0000-000037000000}"/>
    <hyperlink ref="Q5" r:id="rId29" xr:uid="{00000000-0004-0000-0000-000039000000}"/>
    <hyperlink ref="Q35" r:id="rId30" xr:uid="{00000000-0004-0000-0000-00003B000000}"/>
    <hyperlink ref="Q144" r:id="rId31" xr:uid="{00000000-0004-0000-0000-00003D000000}"/>
    <hyperlink ref="Q265" r:id="rId32" xr:uid="{00000000-0004-0000-0000-00003F000000}"/>
    <hyperlink ref="Q219" r:id="rId33" xr:uid="{00000000-0004-0000-0000-000041000000}"/>
    <hyperlink ref="Q20" r:id="rId34" xr:uid="{00000000-0004-0000-0000-000043000000}"/>
    <hyperlink ref="Q346" r:id="rId35" xr:uid="{00000000-0004-0000-0000-000045000000}"/>
    <hyperlink ref="Q221" r:id="rId36" xr:uid="{00000000-0004-0000-0000-000047000000}"/>
    <hyperlink ref="Q268" r:id="rId37" xr:uid="{00000000-0004-0000-0000-000049000000}"/>
    <hyperlink ref="Q204" r:id="rId38" xr:uid="{00000000-0004-0000-0000-00004B000000}"/>
    <hyperlink ref="Q310" r:id="rId39" xr:uid="{00000000-0004-0000-0000-00004D000000}"/>
    <hyperlink ref="Q273" r:id="rId40" xr:uid="{00000000-0004-0000-0000-00004F000000}"/>
    <hyperlink ref="Q62" r:id="rId41" xr:uid="{00000000-0004-0000-0000-000051000000}"/>
    <hyperlink ref="Q65" r:id="rId42" xr:uid="{00000000-0004-0000-0000-000053000000}"/>
    <hyperlink ref="Q244" r:id="rId43" xr:uid="{00000000-0004-0000-0000-000055000000}"/>
    <hyperlink ref="Q255" r:id="rId44" xr:uid="{00000000-0004-0000-0000-000057000000}"/>
    <hyperlink ref="Q379" r:id="rId45" xr:uid="{00000000-0004-0000-0000-000059000000}"/>
    <hyperlink ref="Q305" r:id="rId46" xr:uid="{00000000-0004-0000-0000-00005B000000}"/>
    <hyperlink ref="Q218" r:id="rId47" xr:uid="{00000000-0004-0000-0000-00005D000000}"/>
    <hyperlink ref="Q289" r:id="rId48" xr:uid="{00000000-0004-0000-0000-00005F000000}"/>
    <hyperlink ref="Q16" r:id="rId49" xr:uid="{00000000-0004-0000-0000-000061000000}"/>
    <hyperlink ref="Q23" r:id="rId50" xr:uid="{00000000-0004-0000-0000-000063000000}"/>
    <hyperlink ref="Q190" r:id="rId51" xr:uid="{00000000-0004-0000-0000-000065000000}"/>
    <hyperlink ref="Q373" r:id="rId52" xr:uid="{00000000-0004-0000-0000-000067000000}"/>
    <hyperlink ref="Q334" r:id="rId53" xr:uid="{00000000-0004-0000-0000-000069000000}"/>
    <hyperlink ref="Q164" r:id="rId54" xr:uid="{00000000-0004-0000-0000-00006B000000}"/>
    <hyperlink ref="Q208" r:id="rId55" xr:uid="{00000000-0004-0000-0000-00006D000000}"/>
    <hyperlink ref="Q122" r:id="rId56" xr:uid="{00000000-0004-0000-0000-00006F000000}"/>
    <hyperlink ref="Q134" r:id="rId57" xr:uid="{00000000-0004-0000-0000-000071000000}"/>
    <hyperlink ref="Q306" r:id="rId58" xr:uid="{00000000-0004-0000-0000-000073000000}"/>
    <hyperlink ref="Q175" r:id="rId59" xr:uid="{00000000-0004-0000-0000-000075000000}"/>
    <hyperlink ref="Q348" r:id="rId60" xr:uid="{00000000-0004-0000-0000-000077000000}"/>
    <hyperlink ref="Q26" r:id="rId61" xr:uid="{00000000-0004-0000-0000-000079000000}"/>
    <hyperlink ref="Q324" r:id="rId62" xr:uid="{00000000-0004-0000-0000-00007B000000}"/>
    <hyperlink ref="Q261" r:id="rId63" xr:uid="{00000000-0004-0000-0000-00007D000000}"/>
    <hyperlink ref="Q69" r:id="rId64" xr:uid="{00000000-0004-0000-0000-00007F000000}"/>
    <hyperlink ref="Q63" r:id="rId65" xr:uid="{00000000-0004-0000-0000-000081000000}"/>
    <hyperlink ref="Q87" r:id="rId66" xr:uid="{00000000-0004-0000-0000-000083000000}"/>
    <hyperlink ref="Q200" r:id="rId67" xr:uid="{00000000-0004-0000-0000-000085000000}"/>
    <hyperlink ref="Q124" r:id="rId68" xr:uid="{00000000-0004-0000-0000-000087000000}"/>
    <hyperlink ref="Q165" r:id="rId69" xr:uid="{00000000-0004-0000-0000-000089000000}"/>
    <hyperlink ref="Q298" r:id="rId70" xr:uid="{00000000-0004-0000-0000-00008B000000}"/>
    <hyperlink ref="Q269" r:id="rId71" xr:uid="{00000000-0004-0000-0000-00008D000000}"/>
    <hyperlink ref="Q7" r:id="rId72" xr:uid="{00000000-0004-0000-0000-00008F000000}"/>
    <hyperlink ref="Q2" r:id="rId73" xr:uid="{00000000-0004-0000-0000-000091000000}"/>
    <hyperlink ref="Q369" r:id="rId74" xr:uid="{00000000-0004-0000-0000-000093000000}"/>
    <hyperlink ref="Q84" r:id="rId75" xr:uid="{00000000-0004-0000-0000-000095000000}"/>
    <hyperlink ref="Q149" r:id="rId76" xr:uid="{00000000-0004-0000-0000-000097000000}"/>
    <hyperlink ref="Q126" r:id="rId77" xr:uid="{00000000-0004-0000-0000-000099000000}"/>
    <hyperlink ref="Q121" r:id="rId78" xr:uid="{00000000-0004-0000-0000-00009B000000}"/>
    <hyperlink ref="Q283" r:id="rId79" xr:uid="{00000000-0004-0000-0000-00009D000000}"/>
    <hyperlink ref="Q81" r:id="rId80" xr:uid="{00000000-0004-0000-0000-00009F000000}"/>
    <hyperlink ref="Q83" r:id="rId81" xr:uid="{00000000-0004-0000-0000-0000A1000000}"/>
    <hyperlink ref="Q377" r:id="rId82" xr:uid="{00000000-0004-0000-0000-0000A3000000}"/>
    <hyperlink ref="Q40" r:id="rId83" xr:uid="{00000000-0004-0000-0000-0000A5000000}"/>
    <hyperlink ref="Q347" r:id="rId84" xr:uid="{00000000-0004-0000-0000-0000A7000000}"/>
    <hyperlink ref="Q125" r:id="rId85" xr:uid="{00000000-0004-0000-0000-0000A9000000}"/>
    <hyperlink ref="Q316" r:id="rId86" xr:uid="{00000000-0004-0000-0000-0000AB000000}"/>
    <hyperlink ref="Q21" r:id="rId87" xr:uid="{00000000-0004-0000-0000-0000AD000000}"/>
    <hyperlink ref="Q39" r:id="rId88" xr:uid="{00000000-0004-0000-0000-0000AF000000}"/>
    <hyperlink ref="Q188" r:id="rId89" xr:uid="{00000000-0004-0000-0000-0000B1000000}"/>
    <hyperlink ref="Q196" r:id="rId90" xr:uid="{00000000-0004-0000-0000-0000B3000000}"/>
    <hyperlink ref="Q154" r:id="rId91" xr:uid="{00000000-0004-0000-0000-0000B5000000}"/>
    <hyperlink ref="Q112" r:id="rId92" xr:uid="{00000000-0004-0000-0000-0000B7000000}"/>
    <hyperlink ref="Q153" r:id="rId93" xr:uid="{00000000-0004-0000-0000-0000B9000000}"/>
    <hyperlink ref="Q94" r:id="rId94" xr:uid="{00000000-0004-0000-0000-0000BB000000}"/>
    <hyperlink ref="Q105" r:id="rId95" xr:uid="{00000000-0004-0000-0000-0000BD000000}"/>
    <hyperlink ref="Q45" r:id="rId96" xr:uid="{00000000-0004-0000-0000-0000BF000000}"/>
    <hyperlink ref="Q247" r:id="rId97" xr:uid="{00000000-0004-0000-0000-0000C1000000}"/>
    <hyperlink ref="Q191" r:id="rId98" xr:uid="{00000000-0004-0000-0000-0000C3000000}"/>
    <hyperlink ref="Q67" r:id="rId99" xr:uid="{00000000-0004-0000-0000-0000C5000000}"/>
    <hyperlink ref="Q384" r:id="rId100" xr:uid="{00000000-0004-0000-0000-0000C7000000}"/>
    <hyperlink ref="Q12" r:id="rId101" xr:uid="{00000000-0004-0000-0000-0000C9000000}"/>
    <hyperlink ref="Q357" r:id="rId102" xr:uid="{00000000-0004-0000-0000-0000CB000000}"/>
    <hyperlink ref="Q75" r:id="rId103" xr:uid="{00000000-0004-0000-0000-0000CD000000}"/>
    <hyperlink ref="Q342" r:id="rId104" xr:uid="{00000000-0004-0000-0000-0000CF000000}"/>
    <hyperlink ref="Q162" r:id="rId105" xr:uid="{00000000-0004-0000-0000-0000D1000000}"/>
    <hyperlink ref="Q163" r:id="rId106" xr:uid="{00000000-0004-0000-0000-0000D3000000}"/>
    <hyperlink ref="Q234" r:id="rId107" xr:uid="{00000000-0004-0000-0000-0000D5000000}"/>
    <hyperlink ref="Q14" r:id="rId108" xr:uid="{00000000-0004-0000-0000-0000D7000000}"/>
    <hyperlink ref="Q317" r:id="rId109" xr:uid="{00000000-0004-0000-0000-0000D9000000}"/>
    <hyperlink ref="Q214" r:id="rId110" xr:uid="{00000000-0004-0000-0000-0000DB000000}"/>
    <hyperlink ref="Q205" r:id="rId111" xr:uid="{00000000-0004-0000-0000-0000DD000000}"/>
    <hyperlink ref="Q248" r:id="rId112" xr:uid="{00000000-0004-0000-0000-0000DF000000}"/>
    <hyperlink ref="Q266" r:id="rId113" xr:uid="{00000000-0004-0000-0000-0000E1000000}"/>
    <hyperlink ref="Q29" r:id="rId114" xr:uid="{00000000-0004-0000-0000-0000E3000000}"/>
    <hyperlink ref="Q210" r:id="rId115" xr:uid="{00000000-0004-0000-0000-0000E5000000}"/>
    <hyperlink ref="Q179" r:id="rId116" xr:uid="{00000000-0004-0000-0000-0000E7000000}"/>
    <hyperlink ref="Q70" r:id="rId117" xr:uid="{00000000-0004-0000-0000-0000E9000000}"/>
    <hyperlink ref="Q260" r:id="rId118" xr:uid="{00000000-0004-0000-0000-0000EB000000}"/>
    <hyperlink ref="Q333" r:id="rId119" xr:uid="{00000000-0004-0000-0000-0000ED000000}"/>
    <hyperlink ref="Q254" r:id="rId120" xr:uid="{00000000-0004-0000-0000-0000EF000000}"/>
    <hyperlink ref="Q217" r:id="rId121" xr:uid="{00000000-0004-0000-0000-0000F1000000}"/>
    <hyperlink ref="Q263" r:id="rId122" xr:uid="{00000000-0004-0000-0000-0000F3000000}"/>
    <hyperlink ref="Q352" r:id="rId123" xr:uid="{00000000-0004-0000-0000-0000F5000000}"/>
    <hyperlink ref="Q107" r:id="rId124" xr:uid="{00000000-0004-0000-0000-0000F7000000}"/>
    <hyperlink ref="Q240" r:id="rId125" xr:uid="{00000000-0004-0000-0000-0000F9000000}"/>
    <hyperlink ref="Q335" r:id="rId126" xr:uid="{00000000-0004-0000-0000-0000FB000000}"/>
    <hyperlink ref="Q332" r:id="rId127" xr:uid="{00000000-0004-0000-0000-0000FD000000}"/>
    <hyperlink ref="Q362" r:id="rId128" xr:uid="{00000000-0004-0000-0000-0000FF000000}"/>
    <hyperlink ref="Q96" r:id="rId129" xr:uid="{00000000-0004-0000-0000-000001010000}"/>
    <hyperlink ref="Q159" r:id="rId130" xr:uid="{00000000-0004-0000-0000-000003010000}"/>
    <hyperlink ref="Q25" r:id="rId131" xr:uid="{00000000-0004-0000-0000-000005010000}"/>
    <hyperlink ref="Q157" r:id="rId132" xr:uid="{00000000-0004-0000-0000-000007010000}"/>
    <hyperlink ref="Q11" r:id="rId133" xr:uid="{00000000-0004-0000-0000-000009010000}"/>
    <hyperlink ref="Q117" r:id="rId134" xr:uid="{00000000-0004-0000-0000-00000B010000}"/>
    <hyperlink ref="Q358" r:id="rId135" xr:uid="{00000000-0004-0000-0000-00000D010000}"/>
    <hyperlink ref="Q351" r:id="rId136" xr:uid="{00000000-0004-0000-0000-00000F010000}"/>
    <hyperlink ref="Q329" r:id="rId137" xr:uid="{00000000-0004-0000-0000-000011010000}"/>
    <hyperlink ref="Q378" r:id="rId138" xr:uid="{00000000-0004-0000-0000-000013010000}"/>
    <hyperlink ref="Q119" r:id="rId139" xr:uid="{00000000-0004-0000-0000-000015010000}"/>
    <hyperlink ref="Q131" r:id="rId140" xr:uid="{00000000-0004-0000-0000-000017010000}"/>
    <hyperlink ref="Q236" r:id="rId141" xr:uid="{00000000-0004-0000-0000-000019010000}"/>
    <hyperlink ref="Q322" r:id="rId142" xr:uid="{00000000-0004-0000-0000-00001B010000}"/>
    <hyperlink ref="Q101" r:id="rId143" xr:uid="{00000000-0004-0000-0000-00001D010000}"/>
    <hyperlink ref="Q33" r:id="rId144" xr:uid="{00000000-0004-0000-0000-00001F010000}"/>
    <hyperlink ref="Q8" r:id="rId145" xr:uid="{00000000-0004-0000-0000-000021010000}"/>
    <hyperlink ref="Q135" r:id="rId146" xr:uid="{00000000-0004-0000-0000-000023010000}"/>
    <hyperlink ref="Q237" r:id="rId147" xr:uid="{00000000-0004-0000-0000-000025010000}"/>
    <hyperlink ref="Q308" r:id="rId148" xr:uid="{00000000-0004-0000-0000-000027010000}"/>
    <hyperlink ref="Q4" r:id="rId149" xr:uid="{00000000-0004-0000-0000-000029010000}"/>
    <hyperlink ref="Q318" r:id="rId150" xr:uid="{00000000-0004-0000-0000-00002B010000}"/>
    <hyperlink ref="Q9" r:id="rId151" xr:uid="{00000000-0004-0000-0000-00002D010000}"/>
    <hyperlink ref="Q355" r:id="rId152" xr:uid="{00000000-0004-0000-0000-00002F010000}"/>
    <hyperlink ref="Q142" r:id="rId153" xr:uid="{00000000-0004-0000-0000-000031010000}"/>
    <hyperlink ref="Q238" r:id="rId154" xr:uid="{00000000-0004-0000-0000-000033010000}"/>
    <hyperlink ref="Q80" r:id="rId155" xr:uid="{00000000-0004-0000-0000-000035010000}"/>
    <hyperlink ref="Q189" r:id="rId156" xr:uid="{00000000-0004-0000-0000-000037010000}"/>
    <hyperlink ref="Q60" r:id="rId157" xr:uid="{00000000-0004-0000-0000-000039010000}"/>
    <hyperlink ref="Q209" r:id="rId158" xr:uid="{00000000-0004-0000-0000-00003B010000}"/>
    <hyperlink ref="Q338" r:id="rId159" xr:uid="{00000000-0004-0000-0000-00003D010000}"/>
    <hyperlink ref="Q381" r:id="rId160" xr:uid="{00000000-0004-0000-0000-00003F010000}"/>
    <hyperlink ref="Q350" r:id="rId161" xr:uid="{00000000-0004-0000-0000-000041010000}"/>
    <hyperlink ref="Q53" r:id="rId162" xr:uid="{00000000-0004-0000-0000-000043010000}"/>
    <hyperlink ref="Q212" r:id="rId163" xr:uid="{00000000-0004-0000-0000-000045010000}"/>
    <hyperlink ref="Q99" r:id="rId164" xr:uid="{00000000-0004-0000-0000-000047010000}"/>
    <hyperlink ref="Q315" r:id="rId165" xr:uid="{00000000-0004-0000-0000-000049010000}"/>
    <hyperlink ref="Q145" r:id="rId166" xr:uid="{00000000-0004-0000-0000-00004B010000}"/>
    <hyperlink ref="Q365" r:id="rId167" xr:uid="{00000000-0004-0000-0000-00004D010000}"/>
    <hyperlink ref="Q300" r:id="rId168" xr:uid="{00000000-0004-0000-0000-00004F010000}"/>
    <hyperlink ref="Q288" r:id="rId169" xr:uid="{00000000-0004-0000-0000-000051010000}"/>
    <hyperlink ref="Q233" r:id="rId170" xr:uid="{00000000-0004-0000-0000-000053010000}"/>
    <hyperlink ref="Q86" r:id="rId171" xr:uid="{00000000-0004-0000-0000-000055010000}"/>
    <hyperlink ref="Q193" r:id="rId172" xr:uid="{00000000-0004-0000-0000-000057010000}"/>
    <hyperlink ref="Q207" r:id="rId173" xr:uid="{00000000-0004-0000-0000-000059010000}"/>
    <hyperlink ref="Q31" r:id="rId174" xr:uid="{00000000-0004-0000-0000-00005B010000}"/>
    <hyperlink ref="Q42" r:id="rId175" xr:uid="{00000000-0004-0000-0000-00005D010000}"/>
    <hyperlink ref="Q93" r:id="rId176" xr:uid="{00000000-0004-0000-0000-00005F010000}"/>
    <hyperlink ref="Q304" r:id="rId177" xr:uid="{00000000-0004-0000-0000-000061010000}"/>
    <hyperlink ref="Q103" r:id="rId178" xr:uid="{00000000-0004-0000-0000-000063010000}"/>
    <hyperlink ref="Q292" r:id="rId179" xr:uid="{00000000-0004-0000-0000-000065010000}"/>
    <hyperlink ref="Q330" r:id="rId180" xr:uid="{00000000-0004-0000-0000-000067010000}"/>
    <hyperlink ref="Q73" r:id="rId181" xr:uid="{00000000-0004-0000-0000-000069010000}"/>
    <hyperlink ref="Q319" r:id="rId182" xr:uid="{00000000-0004-0000-0000-00006B010000}"/>
    <hyperlink ref="Q229" r:id="rId183" xr:uid="{00000000-0004-0000-0000-00006D010000}"/>
    <hyperlink ref="Q328" r:id="rId184" xr:uid="{00000000-0004-0000-0000-00006F010000}"/>
    <hyperlink ref="Q17" r:id="rId185" xr:uid="{00000000-0004-0000-0000-000071010000}"/>
    <hyperlink ref="Q141" r:id="rId186" xr:uid="{00000000-0004-0000-0000-000073010000}"/>
    <hyperlink ref="Q230" r:id="rId187" xr:uid="{00000000-0004-0000-0000-000075010000}"/>
    <hyperlink ref="Q10" r:id="rId188" xr:uid="{00000000-0004-0000-0000-000077010000}"/>
    <hyperlink ref="Q295" r:id="rId189" xr:uid="{00000000-0004-0000-0000-000079010000}"/>
    <hyperlink ref="Q95" r:id="rId190" xr:uid="{00000000-0004-0000-0000-00007B010000}"/>
    <hyperlink ref="Q64" r:id="rId191" xr:uid="{00000000-0004-0000-0000-00007D010000}"/>
    <hyperlink ref="Q160" r:id="rId192" xr:uid="{00000000-0004-0000-0000-00007F010000}"/>
    <hyperlink ref="Q15" r:id="rId193" xr:uid="{00000000-0004-0000-0000-000081010000}"/>
    <hyperlink ref="Q371" r:id="rId194" xr:uid="{00000000-0004-0000-0000-000083010000}"/>
    <hyperlink ref="Q267" r:id="rId195" xr:uid="{00000000-0004-0000-0000-000085010000}"/>
    <hyperlink ref="Q187" r:id="rId196" xr:uid="{00000000-0004-0000-0000-000087010000}"/>
    <hyperlink ref="Q312" r:id="rId197" xr:uid="{00000000-0004-0000-0000-000089010000}"/>
    <hyperlink ref="Q127" r:id="rId198" xr:uid="{00000000-0004-0000-0000-00008B010000}"/>
    <hyperlink ref="Q57" r:id="rId199" xr:uid="{00000000-0004-0000-0000-00008D010000}"/>
    <hyperlink ref="Q220" r:id="rId200" xr:uid="{00000000-0004-0000-0000-00008F010000}"/>
    <hyperlink ref="Q185" r:id="rId201" xr:uid="{00000000-0004-0000-0000-000091010000}"/>
    <hyperlink ref="Q264" r:id="rId202" xr:uid="{00000000-0004-0000-0000-000093010000}"/>
    <hyperlink ref="Q138" r:id="rId203" xr:uid="{00000000-0004-0000-0000-000095010000}"/>
    <hyperlink ref="Q113" r:id="rId204" xr:uid="{00000000-0004-0000-0000-000097010000}"/>
    <hyperlink ref="Q91" r:id="rId205" xr:uid="{00000000-0004-0000-0000-000099010000}"/>
    <hyperlink ref="Q216" r:id="rId206" xr:uid="{00000000-0004-0000-0000-00009B010000}"/>
    <hyperlink ref="Q180" r:id="rId207" xr:uid="{00000000-0004-0000-0000-00009D010000}"/>
    <hyperlink ref="Q34" r:id="rId208" xr:uid="{00000000-0004-0000-0000-00009F010000}"/>
    <hyperlink ref="Q243" r:id="rId209" xr:uid="{00000000-0004-0000-0000-0000A1010000}"/>
    <hyperlink ref="Q195" r:id="rId210" xr:uid="{00000000-0004-0000-0000-0000A3010000}"/>
    <hyperlink ref="Q278" r:id="rId211" xr:uid="{00000000-0004-0000-0000-0000A5010000}"/>
    <hyperlink ref="Q197" r:id="rId212" xr:uid="{00000000-0004-0000-0000-0000A7010000}"/>
    <hyperlink ref="Q353" r:id="rId213" xr:uid="{00000000-0004-0000-0000-0000A9010000}"/>
    <hyperlink ref="Q79" r:id="rId214" xr:uid="{00000000-0004-0000-0000-0000AB010000}"/>
    <hyperlink ref="Q192" r:id="rId215" xr:uid="{00000000-0004-0000-0000-0000AD010000}"/>
    <hyperlink ref="Q249" r:id="rId216" xr:uid="{00000000-0004-0000-0000-0000AF010000}"/>
    <hyperlink ref="Q66" r:id="rId217" xr:uid="{00000000-0004-0000-0000-0000B1010000}"/>
    <hyperlink ref="Q290" r:id="rId218" xr:uid="{00000000-0004-0000-0000-0000B3010000}"/>
    <hyperlink ref="Q385" r:id="rId219" xr:uid="{00000000-0004-0000-0000-0000B5010000}"/>
    <hyperlink ref="Q241" r:id="rId220" xr:uid="{00000000-0004-0000-0000-0000B7010000}"/>
    <hyperlink ref="Q307" r:id="rId221" xr:uid="{00000000-0004-0000-0000-0000B9010000}"/>
    <hyperlink ref="Q274" r:id="rId222" xr:uid="{00000000-0004-0000-0000-0000BB010000}"/>
    <hyperlink ref="Q143" r:id="rId223" xr:uid="{00000000-0004-0000-0000-0000BD010000}"/>
    <hyperlink ref="Q284" r:id="rId224" xr:uid="{00000000-0004-0000-0000-0000BF010000}"/>
    <hyperlink ref="Q3" r:id="rId225" xr:uid="{00000000-0004-0000-0000-0000C1010000}"/>
    <hyperlink ref="Q323" r:id="rId226" xr:uid="{00000000-0004-0000-0000-0000C3010000}"/>
    <hyperlink ref="Q167" r:id="rId227" xr:uid="{00000000-0004-0000-0000-0000C5010000}"/>
    <hyperlink ref="Q327" r:id="rId228" xr:uid="{00000000-0004-0000-0000-0000C7010000}"/>
    <hyperlink ref="Q303" r:id="rId229" xr:uid="{00000000-0004-0000-0000-0000C9010000}"/>
    <hyperlink ref="Q41" r:id="rId230" xr:uid="{00000000-0004-0000-0000-0000CB010000}"/>
    <hyperlink ref="Q170" r:id="rId231" xr:uid="{00000000-0004-0000-0000-0000CD010000}"/>
    <hyperlink ref="Q120" r:id="rId232" xr:uid="{00000000-0004-0000-0000-0000CF010000}"/>
    <hyperlink ref="Q28" r:id="rId233" xr:uid="{00000000-0004-0000-0000-0000D1010000}"/>
    <hyperlink ref="Q245" r:id="rId234" xr:uid="{00000000-0004-0000-0000-0000D3010000}"/>
    <hyperlink ref="Q349" r:id="rId235" xr:uid="{00000000-0004-0000-0000-0000D5010000}"/>
    <hyperlink ref="Q360" r:id="rId236" xr:uid="{00000000-0004-0000-0000-0000D7010000}"/>
    <hyperlink ref="Q43" r:id="rId237" xr:uid="{00000000-0004-0000-0000-0000D9010000}"/>
    <hyperlink ref="Q155" r:id="rId238" xr:uid="{00000000-0004-0000-0000-0000DB010000}"/>
    <hyperlink ref="Q169" r:id="rId239" xr:uid="{00000000-0004-0000-0000-0000DD010000}"/>
    <hyperlink ref="Q314" r:id="rId240" xr:uid="{00000000-0004-0000-0000-0000DF010000}"/>
    <hyperlink ref="Q38" r:id="rId241" xr:uid="{00000000-0004-0000-0000-0000E1010000}"/>
    <hyperlink ref="Q55" r:id="rId242" xr:uid="{00000000-0004-0000-0000-0000E3010000}"/>
    <hyperlink ref="Q341" r:id="rId243" xr:uid="{00000000-0004-0000-0000-0000E5010000}"/>
    <hyperlink ref="Q58" r:id="rId244" xr:uid="{00000000-0004-0000-0000-0000E7010000}"/>
    <hyperlink ref="Q311" r:id="rId245" xr:uid="{00000000-0004-0000-0000-0000E9010000}"/>
    <hyperlink ref="Q232" r:id="rId246" xr:uid="{00000000-0004-0000-0000-0000EB010000}"/>
    <hyperlink ref="Q235" r:id="rId247" xr:uid="{00000000-0004-0000-0000-0000ED010000}"/>
    <hyperlink ref="Q326" r:id="rId248" xr:uid="{00000000-0004-0000-0000-0000EF010000}"/>
    <hyperlink ref="Q146" r:id="rId249" xr:uid="{00000000-0004-0000-0000-0000F1010000}"/>
    <hyperlink ref="Q30" r:id="rId250" xr:uid="{00000000-0004-0000-0000-0000F3010000}"/>
    <hyperlink ref="Q184" r:id="rId251" xr:uid="{00000000-0004-0000-0000-0000F5010000}"/>
    <hyperlink ref="Q54" r:id="rId252" xr:uid="{00000000-0004-0000-0000-0000F7010000}"/>
    <hyperlink ref="Q251" r:id="rId253" xr:uid="{00000000-0004-0000-0000-0000F9010000}"/>
    <hyperlink ref="Q215" r:id="rId254" xr:uid="{00000000-0004-0000-0000-0000FB010000}"/>
    <hyperlink ref="Q36" r:id="rId255" xr:uid="{00000000-0004-0000-0000-0000FD010000}"/>
    <hyperlink ref="Q259" r:id="rId256" xr:uid="{00000000-0004-0000-0000-0000FF010000}"/>
    <hyperlink ref="Q186" r:id="rId257" xr:uid="{00000000-0004-0000-0000-000001020000}"/>
    <hyperlink ref="Q116" r:id="rId258" xr:uid="{00000000-0004-0000-0000-000003020000}"/>
    <hyperlink ref="Q78" r:id="rId259" xr:uid="{00000000-0004-0000-0000-000005020000}"/>
    <hyperlink ref="Q68" r:id="rId260" xr:uid="{00000000-0004-0000-0000-000007020000}"/>
    <hyperlink ref="Q47" r:id="rId261" xr:uid="{00000000-0004-0000-0000-000009020000}"/>
    <hyperlink ref="Q213" r:id="rId262" xr:uid="{00000000-0004-0000-0000-00000B020000}"/>
    <hyperlink ref="Q181" r:id="rId263" xr:uid="{00000000-0004-0000-0000-00000D020000}"/>
    <hyperlink ref="Q367" r:id="rId264" xr:uid="{00000000-0004-0000-0000-00000F020000}"/>
    <hyperlink ref="Q203" r:id="rId265" xr:uid="{00000000-0004-0000-0000-000011020000}"/>
    <hyperlink ref="Q363" r:id="rId266" xr:uid="{00000000-0004-0000-0000-000013020000}"/>
    <hyperlink ref="Q76" r:id="rId267" xr:uid="{00000000-0004-0000-0000-000015020000}"/>
    <hyperlink ref="Q102" r:id="rId268" xr:uid="{00000000-0004-0000-0000-000017020000}"/>
    <hyperlink ref="Q90" r:id="rId269" xr:uid="{00000000-0004-0000-0000-000019020000}"/>
    <hyperlink ref="Q88" r:id="rId270" xr:uid="{00000000-0004-0000-0000-00001B020000}"/>
    <hyperlink ref="Q286" r:id="rId271" xr:uid="{00000000-0004-0000-0000-00001D020000}"/>
    <hyperlink ref="Q271" r:id="rId272" xr:uid="{00000000-0004-0000-0000-00001F020000}"/>
    <hyperlink ref="Q100" r:id="rId273" xr:uid="{00000000-0004-0000-0000-000021020000}"/>
    <hyperlink ref="Q158" r:id="rId274" xr:uid="{00000000-0004-0000-0000-000023020000}"/>
    <hyperlink ref="Q52" r:id="rId275" xr:uid="{00000000-0004-0000-0000-000025020000}"/>
    <hyperlink ref="Q176" r:id="rId276" xr:uid="{00000000-0004-0000-0000-000027020000}"/>
    <hyperlink ref="Q104" r:id="rId277" xr:uid="{00000000-0004-0000-0000-000029020000}"/>
    <hyperlink ref="Q370" r:id="rId278" xr:uid="{00000000-0004-0000-0000-00002B020000}"/>
    <hyperlink ref="Q174" r:id="rId279" xr:uid="{00000000-0004-0000-0000-00002D020000}"/>
    <hyperlink ref="Q59" r:id="rId280" xr:uid="{00000000-0004-0000-0000-00002F020000}"/>
    <hyperlink ref="Q262" r:id="rId281" xr:uid="{00000000-0004-0000-0000-000031020000}"/>
    <hyperlink ref="Q72" r:id="rId282" xr:uid="{00000000-0004-0000-0000-000033020000}"/>
    <hyperlink ref="Q48" r:id="rId283" xr:uid="{00000000-0004-0000-0000-000035020000}"/>
    <hyperlink ref="Q336" r:id="rId284" xr:uid="{00000000-0004-0000-0000-000037020000}"/>
    <hyperlink ref="Q123" r:id="rId285" xr:uid="{00000000-0004-0000-0000-000039020000}"/>
    <hyperlink ref="Q92" r:id="rId286" xr:uid="{00000000-0004-0000-0000-00003B020000}"/>
    <hyperlink ref="Q147" r:id="rId287" xr:uid="{00000000-0004-0000-0000-00003D020000}"/>
    <hyperlink ref="Q61" r:id="rId288" xr:uid="{00000000-0004-0000-0000-00003F020000}"/>
    <hyperlink ref="Q291" r:id="rId289" xr:uid="{00000000-0004-0000-0000-000041020000}"/>
    <hyperlink ref="Q37" r:id="rId290" xr:uid="{00000000-0004-0000-0000-000043020000}"/>
    <hyperlink ref="Q133" r:id="rId291" xr:uid="{00000000-0004-0000-0000-000045020000}"/>
    <hyperlink ref="Q89" r:id="rId292" xr:uid="{00000000-0004-0000-0000-000047020000}"/>
    <hyperlink ref="Q224" r:id="rId293" xr:uid="{00000000-0004-0000-0000-000049020000}"/>
    <hyperlink ref="Q339" r:id="rId294" xr:uid="{00000000-0004-0000-0000-00004B020000}"/>
    <hyperlink ref="Q301" r:id="rId295" xr:uid="{00000000-0004-0000-0000-00004D020000}"/>
    <hyperlink ref="Q168" r:id="rId296" xr:uid="{00000000-0004-0000-0000-00004F020000}"/>
    <hyperlink ref="Q223" r:id="rId297" xr:uid="{00000000-0004-0000-0000-000051020000}"/>
    <hyperlink ref="Q227" r:id="rId298" xr:uid="{00000000-0004-0000-0000-000053020000}"/>
    <hyperlink ref="Q361" r:id="rId299" xr:uid="{00000000-0004-0000-0000-000055020000}"/>
    <hyperlink ref="Q282" r:id="rId300" xr:uid="{00000000-0004-0000-0000-000057020000}"/>
    <hyperlink ref="Q354" r:id="rId301" xr:uid="{00000000-0004-0000-0000-000059020000}"/>
    <hyperlink ref="Q222" r:id="rId302" xr:uid="{00000000-0004-0000-0000-00005B020000}"/>
    <hyperlink ref="Q74" r:id="rId303" xr:uid="{00000000-0004-0000-0000-00005D020000}"/>
    <hyperlink ref="Q376" r:id="rId304" xr:uid="{00000000-0004-0000-0000-00005F020000}"/>
    <hyperlink ref="Q340" r:id="rId305" xr:uid="{00000000-0004-0000-0000-000061020000}"/>
    <hyperlink ref="Q183" r:id="rId306" xr:uid="{00000000-0004-0000-0000-000063020000}"/>
    <hyperlink ref="Q110" r:id="rId307" xr:uid="{00000000-0004-0000-0000-000065020000}"/>
    <hyperlink ref="Q287" r:id="rId308" xr:uid="{00000000-0004-0000-0000-000067020000}"/>
    <hyperlink ref="Q171" r:id="rId309" xr:uid="{00000000-0004-0000-0000-000069020000}"/>
    <hyperlink ref="Q19" r:id="rId310" xr:uid="{00000000-0004-0000-0000-00006B020000}"/>
    <hyperlink ref="Q115" r:id="rId311" xr:uid="{00000000-0004-0000-0000-00006D020000}"/>
    <hyperlink ref="Q98" r:id="rId312" xr:uid="{00000000-0004-0000-0000-00006F020000}"/>
    <hyperlink ref="Q118" r:id="rId313" xr:uid="{00000000-0004-0000-0000-000071020000}"/>
    <hyperlink ref="Q173" r:id="rId314" xr:uid="{00000000-0004-0000-0000-000073020000}"/>
    <hyperlink ref="Q202" r:id="rId315" xr:uid="{00000000-0004-0000-0000-000075020000}"/>
    <hyperlink ref="Q250" r:id="rId316" xr:uid="{00000000-0004-0000-0000-000077020000}"/>
    <hyperlink ref="Q276" r:id="rId317" xr:uid="{00000000-0004-0000-0000-000079020000}"/>
    <hyperlink ref="Q256" r:id="rId318" xr:uid="{00000000-0004-0000-0000-00007B020000}"/>
    <hyperlink ref="Q296" r:id="rId319" xr:uid="{00000000-0004-0000-0000-00007D020000}"/>
    <hyperlink ref="Q297" r:id="rId320" xr:uid="{00000000-0004-0000-0000-00007F020000}"/>
    <hyperlink ref="Q246" r:id="rId321" xr:uid="{00000000-0004-0000-0000-000081020000}"/>
    <hyperlink ref="Q137" r:id="rId322" xr:uid="{00000000-0004-0000-0000-000083020000}"/>
    <hyperlink ref="Q6" r:id="rId323" xr:uid="{00000000-0004-0000-0000-000085020000}"/>
    <hyperlink ref="Q356" r:id="rId324" xr:uid="{00000000-0004-0000-0000-000087020000}"/>
    <hyperlink ref="Q201" r:id="rId325" xr:uid="{00000000-0004-0000-0000-000089020000}"/>
    <hyperlink ref="Q178" r:id="rId326" xr:uid="{00000000-0004-0000-0000-00008B020000}"/>
    <hyperlink ref="Q108" r:id="rId327" xr:uid="{00000000-0004-0000-0000-00008D020000}"/>
    <hyperlink ref="Q85" r:id="rId328" xr:uid="{00000000-0004-0000-0000-00008F020000}"/>
    <hyperlink ref="Q280" r:id="rId329" xr:uid="{00000000-0004-0000-0000-000091020000}"/>
    <hyperlink ref="Q325" r:id="rId330" xr:uid="{00000000-0004-0000-0000-000093020000}"/>
    <hyperlink ref="Q199" r:id="rId331" xr:uid="{00000000-0004-0000-0000-000095020000}"/>
    <hyperlink ref="Q22" r:id="rId332" xr:uid="{00000000-0004-0000-0000-000097020000}"/>
    <hyperlink ref="Q294" r:id="rId333" xr:uid="{00000000-0004-0000-0000-000099020000}"/>
    <hyperlink ref="Q206" r:id="rId334" xr:uid="{00000000-0004-0000-0000-00009B020000}"/>
    <hyperlink ref="Q331" r:id="rId335" xr:uid="{00000000-0004-0000-0000-00009D020000}"/>
    <hyperlink ref="Q194" r:id="rId336" xr:uid="{00000000-0004-0000-0000-00009F020000}"/>
    <hyperlink ref="Q344" r:id="rId337" xr:uid="{00000000-0004-0000-0000-0000A1020000}"/>
    <hyperlink ref="Q27" r:id="rId338" xr:uid="{00000000-0004-0000-0000-0000A3020000}"/>
    <hyperlink ref="Q46" r:id="rId339" xr:uid="{00000000-0004-0000-0000-0000A5020000}"/>
    <hyperlink ref="Q239" r:id="rId340" xr:uid="{00000000-0004-0000-0000-0000A7020000}"/>
    <hyperlink ref="Q272" r:id="rId341" xr:uid="{00000000-0004-0000-0000-0000A9020000}"/>
    <hyperlink ref="Q258" r:id="rId342" xr:uid="{00000000-0004-0000-0000-0000AB020000}"/>
    <hyperlink ref="Q337" r:id="rId343" xr:uid="{00000000-0004-0000-0000-0000AD020000}"/>
    <hyperlink ref="Q257" r:id="rId344" xr:uid="{00000000-0004-0000-0000-0000AF020000}"/>
    <hyperlink ref="Q375" r:id="rId345" xr:uid="{00000000-0004-0000-0000-0000B1020000}"/>
    <hyperlink ref="Q225" r:id="rId346" xr:uid="{00000000-0004-0000-0000-0000B3020000}"/>
    <hyperlink ref="Q285" r:id="rId347" xr:uid="{00000000-0004-0000-0000-0000B5020000}"/>
    <hyperlink ref="Q228" r:id="rId348" xr:uid="{00000000-0004-0000-0000-0000B7020000}"/>
    <hyperlink ref="Q182" r:id="rId349" xr:uid="{00000000-0004-0000-0000-0000B9020000}"/>
    <hyperlink ref="Q364" r:id="rId350" xr:uid="{00000000-0004-0000-0000-0000BB020000}"/>
    <hyperlink ref="Q50" r:id="rId351" xr:uid="{00000000-0004-0000-0000-0000BD020000}"/>
    <hyperlink ref="Q51" r:id="rId352" xr:uid="{00000000-0004-0000-0000-0000BF020000}"/>
    <hyperlink ref="Q368" r:id="rId353" xr:uid="{00000000-0004-0000-0000-0000C1020000}"/>
    <hyperlink ref="Q148" r:id="rId354" xr:uid="{00000000-0004-0000-0000-0000C3020000}"/>
    <hyperlink ref="Q275" r:id="rId355" xr:uid="{00000000-0004-0000-0000-0000C5020000}"/>
    <hyperlink ref="Q136" r:id="rId356" xr:uid="{00000000-0004-0000-0000-0000C7020000}"/>
    <hyperlink ref="Q32" r:id="rId357" xr:uid="{00000000-0004-0000-0000-0000C9020000}"/>
    <hyperlink ref="Q309" r:id="rId358" xr:uid="{00000000-0004-0000-0000-0000CB020000}"/>
    <hyperlink ref="Q321" r:id="rId359" xr:uid="{00000000-0004-0000-0000-0000CD020000}"/>
    <hyperlink ref="Q270" r:id="rId360" xr:uid="{00000000-0004-0000-0000-0000CF020000}"/>
    <hyperlink ref="Q166" r:id="rId361" xr:uid="{00000000-0004-0000-0000-0000D1020000}"/>
    <hyperlink ref="Q129" r:id="rId362" xr:uid="{00000000-0004-0000-0000-0000D3020000}"/>
    <hyperlink ref="Q279" r:id="rId363" xr:uid="{00000000-0004-0000-0000-0000D5020000}"/>
    <hyperlink ref="Q18" r:id="rId364" xr:uid="{00000000-0004-0000-0000-0000D7020000}"/>
    <hyperlink ref="Q139" r:id="rId365" xr:uid="{00000000-0004-0000-0000-0000D9020000}"/>
    <hyperlink ref="Q24" r:id="rId366" xr:uid="{00000000-0004-0000-0000-0000DB020000}"/>
    <hyperlink ref="Q97" r:id="rId367" xr:uid="{00000000-0004-0000-0000-0000DD020000}"/>
    <hyperlink ref="Q49" r:id="rId368" xr:uid="{00000000-0004-0000-0000-0000DF020000}"/>
    <hyperlink ref="Q13" r:id="rId369" xr:uid="{00000000-0004-0000-0000-0000E1020000}"/>
    <hyperlink ref="Q277" r:id="rId370" xr:uid="{00000000-0004-0000-0000-0000E3020000}"/>
    <hyperlink ref="Q345" r:id="rId371" xr:uid="{00000000-0004-0000-0000-0000E5020000}"/>
    <hyperlink ref="Q359" r:id="rId372" xr:uid="{00000000-0004-0000-0000-0000E7020000}"/>
    <hyperlink ref="Q281" r:id="rId373" xr:uid="{00000000-0004-0000-0000-0000E9020000}"/>
    <hyperlink ref="Q132" r:id="rId374" xr:uid="{00000000-0004-0000-0000-0000EB020000}"/>
    <hyperlink ref="Q106" r:id="rId375" xr:uid="{00000000-0004-0000-0000-0000ED020000}"/>
    <hyperlink ref="Q156" r:id="rId376" xr:uid="{00000000-0004-0000-0000-0000EF020000}"/>
    <hyperlink ref="Q374" r:id="rId377" xr:uid="{00000000-0004-0000-0000-0000F1020000}"/>
    <hyperlink ref="Q372" r:id="rId378" xr:uid="{00000000-0004-0000-0000-0000F3020000}"/>
    <hyperlink ref="Q161" r:id="rId379" xr:uid="{00000000-0004-0000-0000-0000F5020000}"/>
    <hyperlink ref="Q56" r:id="rId380" xr:uid="{00000000-0004-0000-0000-0000F7020000}"/>
    <hyperlink ref="Q380" r:id="rId381" xr:uid="{00000000-0004-0000-0000-0000F9020000}"/>
    <hyperlink ref="Q320" r:id="rId382" xr:uid="{00000000-0004-0000-0000-0000FB020000}"/>
    <hyperlink ref="Q71" r:id="rId383" xr:uid="{00000000-0004-0000-0000-0000FD020000}"/>
    <hyperlink ref="Q140" r:id="rId384" xr:uid="{00000000-0004-0000-0000-0000FF020000}"/>
    <hyperlink ref="P302" r:id="rId385" xr:uid="{954A9338-99D5-4AB8-AAC3-BC78DAFEB620}"/>
    <hyperlink ref="P252" r:id="rId386" xr:uid="{FAF57DA0-4609-43A8-AD6D-088E73672D9D}"/>
    <hyperlink ref="P82" r:id="rId387" xr:uid="{3E785E53-0AC8-457A-84CC-DBAED2E9189F}"/>
    <hyperlink ref="P172" r:id="rId388" xr:uid="{1C0475AE-0B8B-4F5F-B424-885A0259ED44}"/>
    <hyperlink ref="P242" r:id="rId389" xr:uid="{8706CCF2-56F8-4B75-82A7-B5457D1021D7}"/>
    <hyperlink ref="P366" r:id="rId390" xr:uid="{F3AF8D89-64AF-4721-8E08-638B0E7A8205}"/>
    <hyperlink ref="P114" r:id="rId391" xr:uid="{C0050C2C-F746-4742-A18F-D38431BA4DED}"/>
    <hyperlink ref="P44" r:id="rId392" xr:uid="{039394C9-89A8-40A6-8D03-A638B53BF77A}"/>
    <hyperlink ref="P382" r:id="rId393" xr:uid="{47689D91-33EF-4752-AE31-F2C2794D6CCE}"/>
    <hyperlink ref="P177" r:id="rId394" xr:uid="{F5936621-9FB1-45B8-88F9-F07114EE0DD9}"/>
    <hyperlink ref="P293" r:id="rId395" xr:uid="{73C3A9DD-F6FC-44C6-8638-7E8F50092B3D}"/>
    <hyperlink ref="P198" r:id="rId396" xr:uid="{F97EBD86-96D0-4D80-BDE8-8A78B21B80B0}"/>
    <hyperlink ref="P313" r:id="rId397" xr:uid="{03B56224-9BF7-4145-B62F-708C33886DCA}"/>
    <hyperlink ref="P150" r:id="rId398" xr:uid="{A7903C52-2D0B-4243-94D5-40336C811F67}"/>
    <hyperlink ref="P151" r:id="rId399" xr:uid="{792B974E-0F29-4BD9-A9F0-CEFAAE8ADC02}"/>
    <hyperlink ref="P111" r:id="rId400" xr:uid="{D947ABC9-B370-4CB7-BBA2-32705118711F}"/>
    <hyperlink ref="P152" r:id="rId401" xr:uid="{F14CEC48-DA2E-43F3-BF9F-62EE4FCAFD9A}"/>
    <hyperlink ref="P253" r:id="rId402" xr:uid="{2E8AA073-B42F-435C-B41B-CFA0015ED901}"/>
    <hyperlink ref="P231" r:id="rId403" xr:uid="{E2C531E1-C3A6-4789-8D0A-2A54BBB58A6B}"/>
    <hyperlink ref="P226" r:id="rId404" xr:uid="{3CEF0669-4793-4815-817A-3D4D16483E7E}"/>
    <hyperlink ref="P211" r:id="rId405" xr:uid="{DADFF4FA-B924-45A1-A231-E19FB9AF508E}"/>
    <hyperlink ref="P77" r:id="rId406" xr:uid="{CE04B5C0-49E4-42EB-AEDE-4EE24F61A55D}"/>
    <hyperlink ref="P109" r:id="rId407" xr:uid="{955F9B14-751C-4970-8D7B-0015A3EEA7B6}"/>
    <hyperlink ref="P130" r:id="rId408" xr:uid="{F135D49A-30CD-4B79-8268-F5F076F9EED2}"/>
    <hyperlink ref="P343" r:id="rId409" xr:uid="{79AA6450-D4AE-4114-9A93-973DAE78A039}"/>
    <hyperlink ref="P128" r:id="rId410" xr:uid="{362E097A-1F03-4D55-B832-5B3A0AB0B9B0}"/>
    <hyperlink ref="P383" r:id="rId411" xr:uid="{E2904C54-A8C1-404A-B638-4AF32D5F3ADA}"/>
    <hyperlink ref="P299" r:id="rId412" xr:uid="{D4A468FC-2534-4402-950E-F50B33237A05}"/>
    <hyperlink ref="P5" r:id="rId413" xr:uid="{636604F5-E9E0-45E2-812E-5981EA7BD627}"/>
    <hyperlink ref="P35" r:id="rId414" xr:uid="{8978DDCA-899A-49DD-B984-EAD2C3958E71}"/>
    <hyperlink ref="P144" r:id="rId415" xr:uid="{BA3B2AC4-4A45-4A7B-8D4F-7B3ECA985A96}"/>
    <hyperlink ref="P265" r:id="rId416" xr:uid="{C569DA1B-FD85-4A98-9CF8-ED5B5C0B2CFD}"/>
    <hyperlink ref="P219" r:id="rId417" xr:uid="{05E882C7-C3DD-4E47-AD96-7CE1F9427522}"/>
    <hyperlink ref="P20" r:id="rId418" xr:uid="{A0AE2D45-0C6F-4BA3-B76B-0269D59EFEA2}"/>
    <hyperlink ref="P346" r:id="rId419" xr:uid="{6D51A464-A64E-4A5B-97CB-88F19E4F99AC}"/>
    <hyperlink ref="P221" r:id="rId420" xr:uid="{4FBD0AFF-7B20-42CB-B012-EEB47FEFB90D}"/>
    <hyperlink ref="P268" r:id="rId421" xr:uid="{10F99CE4-A75F-430F-A1EA-1756FC4F0215}"/>
    <hyperlink ref="P204" r:id="rId422" xr:uid="{E4601CC8-9718-4243-A7E3-F2338E8A542B}"/>
    <hyperlink ref="P310" r:id="rId423" xr:uid="{280D464A-E0BF-4759-B297-63DF490771DA}"/>
    <hyperlink ref="P273" r:id="rId424" xr:uid="{647D38D5-011A-4EE7-9ACD-F222264D597C}"/>
    <hyperlink ref="P62" r:id="rId425" xr:uid="{265AB2CC-1B45-4DAA-9E1A-2944613C8515}"/>
    <hyperlink ref="P65" r:id="rId426" xr:uid="{0033490F-C12C-4DC0-A8B0-DCC6CD0D9FA8}"/>
    <hyperlink ref="P244" r:id="rId427" xr:uid="{27D09335-F77E-4A02-946D-49F59F00D5C0}"/>
    <hyperlink ref="P255" r:id="rId428" xr:uid="{D6B66234-09FA-4DA0-80A6-387EC42CCEBD}"/>
    <hyperlink ref="P379" r:id="rId429" xr:uid="{08AD4DF1-CAFF-4938-A747-EB0042166902}"/>
    <hyperlink ref="P305" r:id="rId430" xr:uid="{C9694E8A-3902-4852-B76B-9D1305A58D4D}"/>
    <hyperlink ref="P218" r:id="rId431" xr:uid="{09AA5A93-A6C8-46F3-9368-A37002012D2E}"/>
    <hyperlink ref="P289" r:id="rId432" xr:uid="{4BCB52A5-5465-4CFF-B48E-2F805A1998FB}"/>
    <hyperlink ref="P16" r:id="rId433" xr:uid="{B873D63A-7481-4AD6-A98E-0379999A288F}"/>
    <hyperlink ref="P23" r:id="rId434" xr:uid="{E09534A3-B2D3-447F-9D7B-A8D30104C524}"/>
    <hyperlink ref="P190" r:id="rId435" xr:uid="{8A2239FC-1E35-4D1A-8694-E4500FC49ADF}"/>
    <hyperlink ref="P373" r:id="rId436" xr:uid="{F62DABE9-5133-45FB-AD80-A8930896D12B}"/>
    <hyperlink ref="P334" r:id="rId437" xr:uid="{F1721060-D062-4D2E-9F5B-1F2C91C17510}"/>
    <hyperlink ref="P164" r:id="rId438" xr:uid="{4E9630B2-FBE9-4FDD-9B56-C2D641939FF7}"/>
    <hyperlink ref="P208" r:id="rId439" xr:uid="{1974A8F0-47D7-41E7-8B55-BC17548B7622}"/>
    <hyperlink ref="P122" r:id="rId440" xr:uid="{F4E1F994-D3A4-4581-BF05-883215751104}"/>
    <hyperlink ref="P134" r:id="rId441" xr:uid="{4CA6DE2C-654D-47BA-8C7B-D42071DB4A3F}"/>
    <hyperlink ref="P306" r:id="rId442" xr:uid="{E7B71D26-EB45-47BB-AFB7-6040BD6AD05E}"/>
    <hyperlink ref="P175" r:id="rId443" xr:uid="{7FADBD99-6C37-4D4D-8E38-6B1DFE793564}"/>
    <hyperlink ref="P348" r:id="rId444" xr:uid="{716996F1-4D3D-4855-A16F-95DFE5ACF000}"/>
    <hyperlink ref="P26" r:id="rId445" xr:uid="{8E569881-23EA-45CF-937C-6ECD1835B699}"/>
    <hyperlink ref="P324" r:id="rId446" xr:uid="{B3B463AB-9DDC-4DA3-A211-8B6D970D5CAB}"/>
    <hyperlink ref="P261" r:id="rId447" xr:uid="{27A0E0B3-F420-473E-8979-1A6823BE1A62}"/>
    <hyperlink ref="P69" r:id="rId448" xr:uid="{BBFD2AED-F3BF-47D5-991A-DF3C2D7B22CC}"/>
    <hyperlink ref="P63" r:id="rId449" xr:uid="{CDA28253-7320-49CC-AA14-71A442774F16}"/>
    <hyperlink ref="P87" r:id="rId450" xr:uid="{2BAE5114-693C-4714-82F1-24F28ED3DBA9}"/>
    <hyperlink ref="P200" r:id="rId451" xr:uid="{8D0E10A4-1620-41E2-B992-5FDA0D91F2A1}"/>
    <hyperlink ref="P124" r:id="rId452" xr:uid="{DDF02A78-21D8-498D-9DA8-7071F88AE920}"/>
    <hyperlink ref="P165" r:id="rId453" xr:uid="{3BEF3A44-C8BA-4875-BB82-86DBC6244771}"/>
    <hyperlink ref="P298" r:id="rId454" xr:uid="{FD2EBA90-9478-4874-A58A-B946890CBC42}"/>
    <hyperlink ref="P269" r:id="rId455" xr:uid="{8CDEF64E-6613-42CE-B231-DEE4E08FD500}"/>
    <hyperlink ref="P7" r:id="rId456" xr:uid="{BFDB6827-78E8-4852-8A95-F2DAD34F0F21}"/>
    <hyperlink ref="P2" r:id="rId457" xr:uid="{94BD8C1A-1775-41F8-89D2-E218AB2DD877}"/>
    <hyperlink ref="P369" r:id="rId458" xr:uid="{9AEE5013-2FAE-4C52-920D-EEE072EED7C2}"/>
    <hyperlink ref="P84" r:id="rId459" xr:uid="{3A4870A5-D4FD-4607-A516-8C9D9145193A}"/>
    <hyperlink ref="P149" r:id="rId460" xr:uid="{8AD8E292-9C7F-4547-BEB7-AAB89F45F52A}"/>
    <hyperlink ref="P126" r:id="rId461" xr:uid="{C887CB91-52BF-489D-A5B5-0D44659CEAFC}"/>
    <hyperlink ref="P121" r:id="rId462" xr:uid="{C403AFEB-51E9-4F63-867A-E04C1F34D418}"/>
    <hyperlink ref="P283" r:id="rId463" xr:uid="{53DE4FAF-7445-49DE-8E83-C1E0C15AB5D2}"/>
    <hyperlink ref="P81" r:id="rId464" xr:uid="{FF41E62D-326A-489E-95D1-15B30D4A52AD}"/>
    <hyperlink ref="P83" r:id="rId465" xr:uid="{A2070700-991A-4F00-AECC-D170EED51F83}"/>
    <hyperlink ref="P377" r:id="rId466" xr:uid="{ACF471DD-3BD4-481F-AD31-010E2FEA742E}"/>
    <hyperlink ref="P40" r:id="rId467" xr:uid="{CA69BEB6-1C78-4FE8-8F34-3396F570D4C0}"/>
    <hyperlink ref="P347" r:id="rId468" xr:uid="{F532368D-29EB-49AA-BD4D-02B7E27E28FD}"/>
    <hyperlink ref="P125" r:id="rId469" xr:uid="{7E82B6E3-7459-480D-BBAB-8520135D50BC}"/>
    <hyperlink ref="P316" r:id="rId470" xr:uid="{134A6506-F0C8-49D7-AA0E-6505F1D06D0D}"/>
    <hyperlink ref="P21" r:id="rId471" xr:uid="{1BA3C660-CED0-459C-9DB5-F8347DA5FBB6}"/>
    <hyperlink ref="P39" r:id="rId472" xr:uid="{B9C8CF8F-22C4-4251-ACBC-81AC31A45C77}"/>
    <hyperlink ref="P188" r:id="rId473" xr:uid="{08786A65-D5A7-462C-BA71-A356BE882E6D}"/>
    <hyperlink ref="P196" r:id="rId474" xr:uid="{3E9A32F1-66DC-4CCC-8530-29D03A8ED3EA}"/>
    <hyperlink ref="P154" r:id="rId475" xr:uid="{6D99C041-A593-4222-A937-1D83496B00E3}"/>
    <hyperlink ref="P112" r:id="rId476" xr:uid="{EA5AF4F3-9C90-4E2A-9919-A14ED8845AED}"/>
    <hyperlink ref="P153" r:id="rId477" xr:uid="{17CC0DF6-0758-4037-BCEB-3A738B64D9CD}"/>
    <hyperlink ref="P94" r:id="rId478" xr:uid="{921C9456-7626-43E1-B41F-78C5ECC91401}"/>
    <hyperlink ref="P105" r:id="rId479" xr:uid="{A43D6286-83C1-40FB-9F2F-C2404E9F8B33}"/>
    <hyperlink ref="P45" r:id="rId480" xr:uid="{58EA4146-63E9-402B-A993-28A3ADABE9CF}"/>
    <hyperlink ref="P247" r:id="rId481" xr:uid="{6FE77936-AE39-4070-AA7A-F2AF39DC585D}"/>
    <hyperlink ref="P191" r:id="rId482" xr:uid="{8CF3A6D3-CC3B-4F51-A40D-9D32ABAEDA93}"/>
    <hyperlink ref="P67" r:id="rId483" xr:uid="{804BFE5A-575D-4D89-A6F8-09593E0DA093}"/>
    <hyperlink ref="P384" r:id="rId484" xr:uid="{312CCE4A-E7AA-4BE0-AF7A-09DAC007FC8B}"/>
    <hyperlink ref="P12" r:id="rId485" xr:uid="{916A949C-DDC7-4FE9-9058-1D3F7C39F75F}"/>
    <hyperlink ref="P357" r:id="rId486" xr:uid="{D37D4493-C7C1-46C8-B266-019078B41034}"/>
    <hyperlink ref="P75" r:id="rId487" xr:uid="{9953B24B-0D9E-46F9-A24D-DAC4C18526F3}"/>
    <hyperlink ref="P342" r:id="rId488" xr:uid="{1329E245-12BA-4719-8D3E-A8E0B7D7AED5}"/>
    <hyperlink ref="P162" r:id="rId489" xr:uid="{42864C6B-3D35-4641-8B74-6A0D0EAC4C70}"/>
    <hyperlink ref="P163" r:id="rId490" xr:uid="{DC82CD87-257E-43C3-912E-64ED50FB862B}"/>
    <hyperlink ref="P234" r:id="rId491" xr:uid="{83EF70BF-04C2-4737-AE0F-C3296A88626E}"/>
    <hyperlink ref="P14" r:id="rId492" xr:uid="{F5D65E4C-10BB-47CA-9622-968723F74F7D}"/>
    <hyperlink ref="P317" r:id="rId493" xr:uid="{1AA97E50-8CAD-4F80-9C43-887294C2F2B0}"/>
    <hyperlink ref="P214" r:id="rId494" xr:uid="{9162BFDA-7865-4C64-91C8-1916E463C552}"/>
    <hyperlink ref="P205" r:id="rId495" xr:uid="{9DB5CCD2-EE25-440D-ADAE-DC9AD00EC2A2}"/>
    <hyperlink ref="P248" r:id="rId496" xr:uid="{1D32C2F8-23B8-4920-853C-ECF9CF27A8C3}"/>
    <hyperlink ref="P266" r:id="rId497" xr:uid="{5F4FACC5-5257-4138-B927-E10AA73445C0}"/>
    <hyperlink ref="P29" r:id="rId498" xr:uid="{609ECB51-6651-441C-9E9F-F28C34E61E9B}"/>
    <hyperlink ref="P210" r:id="rId499" xr:uid="{2A7099D7-C11B-45A7-A5AB-80AF9EB30A44}"/>
    <hyperlink ref="P179" r:id="rId500" xr:uid="{577E8F20-6673-4F5B-8FA9-756915ACECC2}"/>
    <hyperlink ref="P70" r:id="rId501" xr:uid="{3EF6946D-5C54-452A-8AE3-08B0F409F4FD}"/>
    <hyperlink ref="P260" r:id="rId502" xr:uid="{F1711494-1977-4479-958F-D7E27EFCC6D8}"/>
    <hyperlink ref="P333" r:id="rId503" xr:uid="{AFCF69C8-EB4A-4FFF-BCE0-3F5257573D8F}"/>
    <hyperlink ref="P254" r:id="rId504" xr:uid="{1C902090-1D87-42FC-A319-A8E81A6D6016}"/>
    <hyperlink ref="P217" r:id="rId505" xr:uid="{4F7C4054-E239-4B95-9214-196DA9F40EB5}"/>
    <hyperlink ref="P263" r:id="rId506" xr:uid="{3F262CCA-3D2E-4F4F-A44B-FB03F33E6938}"/>
    <hyperlink ref="P352" r:id="rId507" xr:uid="{82D52818-453B-4EC6-B9EF-C9DDF5EE75A0}"/>
    <hyperlink ref="P107" r:id="rId508" xr:uid="{9E470E46-B597-4ECA-B8A0-879EF5EA6961}"/>
    <hyperlink ref="P240" r:id="rId509" xr:uid="{28774BF5-4F62-434B-BCF3-07D98B004D30}"/>
    <hyperlink ref="P335" r:id="rId510" xr:uid="{8DB28A40-3A75-47DB-8544-488F9609D800}"/>
    <hyperlink ref="P332" r:id="rId511" xr:uid="{E47BACF1-6421-44B1-8FAF-36E0EDBA7093}"/>
    <hyperlink ref="P362" r:id="rId512" xr:uid="{3B09AE32-5BEE-4280-9B52-84259BBDBB21}"/>
    <hyperlink ref="P96" r:id="rId513" xr:uid="{71E27660-75EA-41B8-B821-06899B5C8749}"/>
    <hyperlink ref="P159" r:id="rId514" xr:uid="{49386A7C-D9FE-41EF-9A10-8A54C7026F3D}"/>
    <hyperlink ref="P25" r:id="rId515" xr:uid="{1C1E03B6-3D0E-484B-9F08-C9318C32702F}"/>
    <hyperlink ref="P157" r:id="rId516" xr:uid="{A8339F01-3074-4AEF-8D5F-E82DD8C1E9A1}"/>
    <hyperlink ref="P11" r:id="rId517" xr:uid="{A594B5C8-4ED7-42ED-AA9F-33C19291E8B6}"/>
    <hyperlink ref="P117" r:id="rId518" xr:uid="{94E2D7F0-621E-4D10-AE0E-F86F2F620D96}"/>
    <hyperlink ref="P358" r:id="rId519" xr:uid="{CADF5E3D-5E08-4D23-A1A8-D9C4BE3BC395}"/>
    <hyperlink ref="P351" r:id="rId520" xr:uid="{949997EC-7B4D-46A9-A7B8-75FB06BE5B9B}"/>
    <hyperlink ref="P329" r:id="rId521" xr:uid="{2CB788DD-738B-4240-BB03-2369A1F55358}"/>
    <hyperlink ref="P378" r:id="rId522" xr:uid="{16AEDC83-F381-408C-8F2A-0CEA97F2D3DE}"/>
    <hyperlink ref="P119" r:id="rId523" xr:uid="{D36A19E1-1A4B-4800-8634-B591F174EAEC}"/>
    <hyperlink ref="P131" r:id="rId524" xr:uid="{E34A7EDF-1415-4075-9DA6-C805EB1B0D68}"/>
    <hyperlink ref="P236" r:id="rId525" xr:uid="{81827712-8B97-45E3-B378-5D19D53FCC3A}"/>
    <hyperlink ref="P322" r:id="rId526" xr:uid="{15A4B178-2A59-4C1C-9C2D-7120134D7230}"/>
    <hyperlink ref="P101" r:id="rId527" xr:uid="{2572E1F2-655F-409D-92F6-1925C35524B5}"/>
    <hyperlink ref="P33" r:id="rId528" xr:uid="{6025686F-B13E-47DA-8ABB-06D413BAE7BF}"/>
    <hyperlink ref="P8" r:id="rId529" xr:uid="{BF9F1306-0B1D-4725-9914-C5C0D0A0A112}"/>
    <hyperlink ref="P135" r:id="rId530" xr:uid="{69E999B8-8AC7-4D94-9960-A7385E36726E}"/>
    <hyperlink ref="P237" r:id="rId531" xr:uid="{5EDD452F-CC5E-4AD0-910B-BD17524FC030}"/>
    <hyperlink ref="P308" r:id="rId532" xr:uid="{BF2EB5B6-AA7C-4E82-BCED-DC66EB95E7BA}"/>
    <hyperlink ref="P4" r:id="rId533" xr:uid="{510E0F13-0136-48B8-8048-7C0AA289709B}"/>
    <hyperlink ref="P318" r:id="rId534" xr:uid="{EDED92C2-D58C-4A6E-89BA-746BC0274980}"/>
    <hyperlink ref="P9" r:id="rId535" xr:uid="{EF8D983E-E7BA-4305-9942-A0D37469E977}"/>
    <hyperlink ref="P355" r:id="rId536" xr:uid="{32A54CF3-18D5-4FF0-9E5F-54127CA3750A}"/>
    <hyperlink ref="P142" r:id="rId537" xr:uid="{EC28E4E1-A4BC-4F58-AC1C-D83C92EFD8A9}"/>
    <hyperlink ref="P238" r:id="rId538" xr:uid="{46F83A5D-FEDC-4DE7-9F59-3C68534E3B71}"/>
    <hyperlink ref="P80" r:id="rId539" xr:uid="{1169AD7D-1777-4826-A9F7-33F55150E519}"/>
    <hyperlink ref="P189" r:id="rId540" xr:uid="{6530DF10-EF0D-44A1-8907-5012EAD8501D}"/>
    <hyperlink ref="P60" r:id="rId541" xr:uid="{F45157A5-49D3-4966-B0F9-CAAFDBBA98E1}"/>
    <hyperlink ref="P209" r:id="rId542" xr:uid="{D35E2D6B-2857-4985-8CFB-E3E4C093222F}"/>
    <hyperlink ref="P338" r:id="rId543" xr:uid="{F3373A65-2A8C-4D8E-8911-DCF5505CF68B}"/>
    <hyperlink ref="P381" r:id="rId544" xr:uid="{5A249DE8-DCE8-4A78-9ED7-A92E6452CA83}"/>
    <hyperlink ref="P350" r:id="rId545" xr:uid="{E8F74D51-6EBF-449B-965A-48552A1FCDC3}"/>
    <hyperlink ref="P53" r:id="rId546" xr:uid="{BCCE6817-FA89-4AB1-9969-E9DE42CC48B7}"/>
    <hyperlink ref="P212" r:id="rId547" xr:uid="{079787E9-7B00-482A-B657-4288305BAF9F}"/>
    <hyperlink ref="P99" r:id="rId548" xr:uid="{03D010FB-8EEE-4E1F-B8E8-C9C972F52308}"/>
    <hyperlink ref="P315" r:id="rId549" xr:uid="{1F6E37D5-8AFC-43C0-BF81-A1B548418E12}"/>
    <hyperlink ref="P145" r:id="rId550" xr:uid="{89F3FA76-00E2-4BA8-96DE-9BDAC26E512B}"/>
    <hyperlink ref="P365" r:id="rId551" xr:uid="{852EDFB6-093F-428A-B803-E9D10408566E}"/>
    <hyperlink ref="P300" r:id="rId552" xr:uid="{C9EBF496-E3B5-4A03-8344-8026410A3DEF}"/>
    <hyperlink ref="P288" r:id="rId553" xr:uid="{C2D65646-2940-40B5-9195-392DDD952AEA}"/>
    <hyperlink ref="P233" r:id="rId554" xr:uid="{DF1B459D-4536-43A0-A8EE-60CC527D7F2F}"/>
    <hyperlink ref="P86" r:id="rId555" xr:uid="{7353CA14-2D5B-4B6D-A164-CBF8C037AF18}"/>
    <hyperlink ref="P193" r:id="rId556" xr:uid="{2A92ABA0-BFE5-45BE-B0A0-2CC7ADC3D310}"/>
    <hyperlink ref="P207" r:id="rId557" xr:uid="{B2C26B5F-3DAA-43A2-9A81-EB27F4DC5211}"/>
    <hyperlink ref="P31" r:id="rId558" xr:uid="{6FE9FE6A-4C38-478E-84CB-70B92210C1E2}"/>
    <hyperlink ref="P42" r:id="rId559" xr:uid="{8E30E799-30FB-41C7-BE3F-856A1FEC96A4}"/>
    <hyperlink ref="P93" r:id="rId560" xr:uid="{491C5075-7715-4911-B029-90101F5A13EC}"/>
    <hyperlink ref="P304" r:id="rId561" xr:uid="{82727913-9051-4E13-81FA-6E2B9496902C}"/>
    <hyperlink ref="P103" r:id="rId562" xr:uid="{426B74AB-37A8-441E-BC78-BD9FFD7C5943}"/>
    <hyperlink ref="P292" r:id="rId563" xr:uid="{084F90BB-7AAB-4829-8564-19B59A78B146}"/>
    <hyperlink ref="P330" r:id="rId564" xr:uid="{9DD2827F-37D9-4652-A765-75D3F6FBE468}"/>
    <hyperlink ref="P73" r:id="rId565" xr:uid="{20257449-DE96-46A3-BA1A-831D82F0E3A8}"/>
    <hyperlink ref="P319" r:id="rId566" xr:uid="{81174D1C-8471-410E-A33E-E617B3275A83}"/>
    <hyperlink ref="P229" r:id="rId567" xr:uid="{40DD8103-314A-4C12-82EA-D335CD323424}"/>
    <hyperlink ref="P328" r:id="rId568" xr:uid="{F562A02C-E099-46BF-9513-5FC35542759A}"/>
    <hyperlink ref="P17" r:id="rId569" xr:uid="{CC53FAD7-770D-48F6-A803-582BE57E5082}"/>
    <hyperlink ref="P141" r:id="rId570" xr:uid="{BF33BEE0-81AA-4FD9-8800-B075817DE27B}"/>
    <hyperlink ref="P230" r:id="rId571" xr:uid="{7215F061-2982-4589-85B9-9515E471C963}"/>
    <hyperlink ref="P10" r:id="rId572" xr:uid="{9C386AE7-1DDD-495B-B73A-BEA0E375C840}"/>
    <hyperlink ref="P295" r:id="rId573" xr:uid="{48DA8A07-BA4A-4B61-8B6D-64862EDF5CA0}"/>
    <hyperlink ref="P95" r:id="rId574" xr:uid="{6D43652A-3313-4239-AE9D-EF300B6E20D6}"/>
    <hyperlink ref="P64" r:id="rId575" xr:uid="{D02B8E68-D325-48D9-9D88-30CB5F71507E}"/>
    <hyperlink ref="P160" r:id="rId576" xr:uid="{ACBC03B8-5B4F-4506-BF3E-405AA6C455DE}"/>
    <hyperlink ref="P15" r:id="rId577" xr:uid="{F893108E-4A31-40BE-BFDD-F38EC4AB0CC8}"/>
    <hyperlink ref="P371" r:id="rId578" xr:uid="{14818AFD-3C10-447C-8466-5D993D77FB1C}"/>
    <hyperlink ref="P267" r:id="rId579" xr:uid="{57AD2045-EFDE-4F5B-B871-66A1F2EED0AD}"/>
    <hyperlink ref="P187" r:id="rId580" xr:uid="{672350C9-2F72-4BF4-A914-5CC3ED9AC02F}"/>
    <hyperlink ref="P312" r:id="rId581" xr:uid="{815E8FA7-BBB9-4821-A561-D06F38BDF7D7}"/>
    <hyperlink ref="P127" r:id="rId582" xr:uid="{FDFCCEA6-8D45-4220-8617-05C27D14EA21}"/>
    <hyperlink ref="P57" r:id="rId583" xr:uid="{531D6AE8-F126-4DA0-85F2-747F2568D3E7}"/>
    <hyperlink ref="P220" r:id="rId584" xr:uid="{4B0EE17E-4A49-4CDA-A1CE-80BD055ED83E}"/>
    <hyperlink ref="P185" r:id="rId585" xr:uid="{519CF07E-FFCF-458C-BE6B-B0A03678A622}"/>
    <hyperlink ref="P264" r:id="rId586" xr:uid="{8A0C645A-5947-44B9-96E1-972448F35197}"/>
    <hyperlink ref="P138" r:id="rId587" xr:uid="{12A11CAA-7695-4EF8-A33A-31FEB9D4EE69}"/>
    <hyperlink ref="P113" r:id="rId588" xr:uid="{3EE52E2C-4B72-485D-A5C8-3CE871A03D31}"/>
    <hyperlink ref="P91" r:id="rId589" xr:uid="{10A445CA-648E-4B4C-BDAB-6AF67FE58155}"/>
    <hyperlink ref="P216" r:id="rId590" xr:uid="{A0CA2388-AE7F-41D8-9FDA-BF256D920A87}"/>
    <hyperlink ref="P180" r:id="rId591" xr:uid="{77B63331-ADD1-4085-A410-7F48C310C922}"/>
    <hyperlink ref="P34" r:id="rId592" xr:uid="{B8BA9D35-016C-47EB-AFBF-5830035899D8}"/>
    <hyperlink ref="P243" r:id="rId593" xr:uid="{43AF22B4-D9CB-4A85-87D5-01990810D869}"/>
    <hyperlink ref="P195" r:id="rId594" xr:uid="{E2A98A32-A282-4403-B573-B201E72984B3}"/>
    <hyperlink ref="P278" r:id="rId595" xr:uid="{E765CF41-290A-48FC-BC69-28979ADFC2A4}"/>
    <hyperlink ref="P197" r:id="rId596" xr:uid="{9A86271C-59BC-4F22-9BD0-5BB312DFC9B9}"/>
    <hyperlink ref="P353" r:id="rId597" xr:uid="{817D54A7-E528-4CF1-9165-C14E87A687E8}"/>
    <hyperlink ref="P79" r:id="rId598" xr:uid="{B81AF4EA-AB1C-4475-A6BA-7C68B1BF9600}"/>
    <hyperlink ref="P192" r:id="rId599" xr:uid="{D0E754C8-3193-438E-B198-F275DD12FBEB}"/>
    <hyperlink ref="P249" r:id="rId600" xr:uid="{CE41D72B-8788-4F50-927E-D502F5DB8394}"/>
    <hyperlink ref="P66" r:id="rId601" xr:uid="{8701DE68-2C11-4468-A891-6867AFFC8DC5}"/>
    <hyperlink ref="P290" r:id="rId602" xr:uid="{04D891CE-82C0-4ABD-B329-97C9C358BF66}"/>
    <hyperlink ref="P385" r:id="rId603" xr:uid="{B4063EE9-DB4D-4A9A-B20D-EAA568138BBD}"/>
    <hyperlink ref="P241" r:id="rId604" xr:uid="{069D3759-7F34-4C53-B1E0-28476AE66C5E}"/>
    <hyperlink ref="P307" r:id="rId605" xr:uid="{B5FEC942-695D-4B1E-9C30-F75E3F0A9D84}"/>
    <hyperlink ref="P274" r:id="rId606" xr:uid="{B040E707-4727-49DD-BAAB-460CFBB52C87}"/>
    <hyperlink ref="P143" r:id="rId607" xr:uid="{373C2924-8929-4D16-867F-556EE1C56347}"/>
    <hyperlink ref="P284" r:id="rId608" xr:uid="{8F528C18-8E93-4428-9FB0-06527CC652CA}"/>
    <hyperlink ref="P3" r:id="rId609" xr:uid="{4D79D99F-5AA0-45EC-BDF0-3CF7C2D78F56}"/>
    <hyperlink ref="P323" r:id="rId610" xr:uid="{9F653DCB-2CFF-48BA-A358-82238C1CF8C5}"/>
    <hyperlink ref="P167" r:id="rId611" xr:uid="{005CB420-33C5-43AB-86C0-F7B9E8897BE4}"/>
    <hyperlink ref="P327" r:id="rId612" xr:uid="{A9475BDA-93BC-426E-9A1E-4A6EBBD9E869}"/>
    <hyperlink ref="P303" r:id="rId613" xr:uid="{087CD537-F1CA-4CC4-9C41-3AFC40DBB6DD}"/>
    <hyperlink ref="P41" r:id="rId614" xr:uid="{39F3D1C7-04D8-48B6-B7BB-F17506DFD562}"/>
    <hyperlink ref="P170" r:id="rId615" xr:uid="{6D76D942-0408-4A26-AD66-DF4070C06D40}"/>
    <hyperlink ref="P120" r:id="rId616" xr:uid="{57F59BD6-4B10-42AB-9893-04828D120981}"/>
    <hyperlink ref="P28" r:id="rId617" xr:uid="{573690DF-EDF1-448C-982D-D2138EDDCCCF}"/>
    <hyperlink ref="P245" r:id="rId618" xr:uid="{9C9881CD-A012-413A-99EA-30ED75AC1DCD}"/>
    <hyperlink ref="P349" r:id="rId619" xr:uid="{3DE0CC3C-C3F0-4A63-B540-209A49C70875}"/>
    <hyperlink ref="P360" r:id="rId620" xr:uid="{F31D8BC6-89D2-40C6-9F57-71691929CB5C}"/>
    <hyperlink ref="P43" r:id="rId621" xr:uid="{2EABDF36-967F-4E20-A9E2-DEF31B69D0A4}"/>
    <hyperlink ref="P155" r:id="rId622" xr:uid="{05017579-B581-4124-B677-42EBA777FEF9}"/>
    <hyperlink ref="P169" r:id="rId623" xr:uid="{F7BD02DD-232B-4725-9A94-A4D466BBA616}"/>
    <hyperlink ref="P314" r:id="rId624" xr:uid="{F1B15261-BB1A-428C-8E68-8DB3CE1E29DE}"/>
    <hyperlink ref="P38" r:id="rId625" xr:uid="{F7EF30D6-564B-40E2-BC81-D3AA16228E14}"/>
    <hyperlink ref="P55" r:id="rId626" xr:uid="{B8F079BA-B88F-4400-8B61-4DE7F158FC0F}"/>
    <hyperlink ref="P341" r:id="rId627" xr:uid="{04E7E354-B8AC-4116-9A3F-AFCBAB2C4102}"/>
    <hyperlink ref="P58" r:id="rId628" xr:uid="{3514A964-588F-4C87-ACEA-3DA15C9AD3DB}"/>
    <hyperlink ref="P311" r:id="rId629" xr:uid="{45B8A0F4-2377-4C0A-807F-2EE5B3C463DF}"/>
    <hyperlink ref="P232" r:id="rId630" xr:uid="{7F497ED4-9DE0-4B28-8DD5-2E10AB3B3764}"/>
    <hyperlink ref="P235" r:id="rId631" xr:uid="{139D14EF-66CC-48DF-A8BC-2B0D0DAB6A42}"/>
    <hyperlink ref="P326" r:id="rId632" xr:uid="{65A44B30-6118-40B3-86BC-94C16E1CD804}"/>
    <hyperlink ref="P146" r:id="rId633" xr:uid="{637483A7-75A8-468B-B9D2-EB20F96BA7A7}"/>
    <hyperlink ref="P30" r:id="rId634" xr:uid="{B57FAF3E-B7B4-4396-90D3-A0C805D93B1B}"/>
    <hyperlink ref="P184" r:id="rId635" xr:uid="{7360D378-2628-461B-8D95-95EE9FAE6BD5}"/>
    <hyperlink ref="P54" r:id="rId636" xr:uid="{5B172822-93AA-4C51-A7AF-7A8C28E3DB3B}"/>
    <hyperlink ref="P251" r:id="rId637" xr:uid="{D4757AF7-754C-4B59-B793-B3E65B6C2596}"/>
    <hyperlink ref="P215" r:id="rId638" xr:uid="{D565C43C-54F7-4DD4-8861-F16A24776D2F}"/>
    <hyperlink ref="P36" r:id="rId639" xr:uid="{CAA73381-46EB-4485-81E8-035A69DC6B87}"/>
    <hyperlink ref="P259" r:id="rId640" xr:uid="{530C75DD-FDE1-4254-BDE8-A357DDD48C53}"/>
    <hyperlink ref="P186" r:id="rId641" xr:uid="{21FB2987-F306-440F-93D0-C5A08432C1D3}"/>
    <hyperlink ref="P116" r:id="rId642" xr:uid="{EC391B3A-1CF0-4EE0-8A6F-D93CA7320936}"/>
    <hyperlink ref="P78" r:id="rId643" xr:uid="{8F69563E-14A4-4CF7-8F20-DAF94555FA25}"/>
    <hyperlink ref="P68" r:id="rId644" xr:uid="{3ABE4D8E-B9B9-49A3-96B0-70667BE04214}"/>
    <hyperlink ref="P47" r:id="rId645" xr:uid="{E599DBDB-9C21-4BA9-BD21-07D69A78D3D6}"/>
    <hyperlink ref="P213" r:id="rId646" xr:uid="{33EF210D-F9AA-4187-8471-F0A0C53D7743}"/>
    <hyperlink ref="P181" r:id="rId647" xr:uid="{0FC56028-B62F-436D-9008-E19591014CA6}"/>
    <hyperlink ref="P367" r:id="rId648" xr:uid="{E3838C7A-BE06-4B30-B319-732242D2AE3B}"/>
    <hyperlink ref="P203" r:id="rId649" xr:uid="{FE018EDC-86B6-4154-8F4D-5F08952964F0}"/>
    <hyperlink ref="P363" r:id="rId650" xr:uid="{8BA73335-487D-460C-9DC5-6B9573CEA049}"/>
    <hyperlink ref="P76" r:id="rId651" xr:uid="{43B3B2B9-C62B-4D7F-8935-3ED552B5E751}"/>
    <hyperlink ref="P102" r:id="rId652" xr:uid="{8C8AA8EE-F23F-4A94-B03D-F894EB9ECC90}"/>
    <hyperlink ref="P90" r:id="rId653" xr:uid="{E14C5802-8741-4E81-8498-3E0238A75172}"/>
    <hyperlink ref="P88" r:id="rId654" xr:uid="{F32971F6-AC32-495A-933A-7465A85B87DF}"/>
    <hyperlink ref="P286" r:id="rId655" xr:uid="{56719DCD-1F75-4D40-9F8C-97F04CAC8B7E}"/>
    <hyperlink ref="P271" r:id="rId656" xr:uid="{941FD07D-0254-4648-9ADC-90AF342C17E5}"/>
    <hyperlink ref="P100" r:id="rId657" xr:uid="{8ECEA6C1-3B7E-4DFC-88A5-0474708759F7}"/>
    <hyperlink ref="P158" r:id="rId658" xr:uid="{59D8094A-CC91-40A0-B464-997501EA20CC}"/>
    <hyperlink ref="P52" r:id="rId659" xr:uid="{ED1642B8-E47E-405C-895B-59E89C38B111}"/>
    <hyperlink ref="P176" r:id="rId660" xr:uid="{56F930C0-94C7-41E9-A95F-82A7B8D931CC}"/>
    <hyperlink ref="P104" r:id="rId661" xr:uid="{49FC3127-35FA-479B-A67B-1CF326BC9EEB}"/>
    <hyperlink ref="P370" r:id="rId662" xr:uid="{ABF86476-8819-4667-B00C-2517D70736B3}"/>
    <hyperlink ref="P174" r:id="rId663" xr:uid="{C32A756E-57B0-41BD-8A19-4C2AD8BD65E2}"/>
    <hyperlink ref="P59" r:id="rId664" xr:uid="{86E8EAB5-739C-447C-A5E8-F701CBF25293}"/>
    <hyperlink ref="P262" r:id="rId665" xr:uid="{3413AB7D-0142-438E-A26D-5E38F91720AC}"/>
    <hyperlink ref="P72" r:id="rId666" xr:uid="{91B97126-5B1B-4DD2-8B53-72A0E7536385}"/>
    <hyperlink ref="P48" r:id="rId667" xr:uid="{423974B4-5EEB-4569-AD72-7CE3C9B1D751}"/>
    <hyperlink ref="P336" r:id="rId668" xr:uid="{D02CC3BB-9583-4187-934D-CE90C5373EA7}"/>
    <hyperlink ref="P123" r:id="rId669" xr:uid="{0994CC88-E064-4FB2-98F0-0B5477F66AF8}"/>
    <hyperlink ref="P92" r:id="rId670" xr:uid="{237AF125-002E-4798-B073-A018D194EC83}"/>
    <hyperlink ref="P147" r:id="rId671" xr:uid="{39F8D671-C981-42C4-89C5-E2A4725DB127}"/>
    <hyperlink ref="P61" r:id="rId672" xr:uid="{AC27C0CD-C91C-4F0B-BB98-D58700B89C77}"/>
    <hyperlink ref="P291" r:id="rId673" xr:uid="{43C986A9-A9C4-44AB-801B-C8048F06EF13}"/>
    <hyperlink ref="P37" r:id="rId674" xr:uid="{D518A0B3-54E2-4207-92CA-DE0911D520FD}"/>
    <hyperlink ref="P133" r:id="rId675" xr:uid="{F9E91232-BB1C-4AD1-9D5E-E2A6C90651AA}"/>
    <hyperlink ref="P89" r:id="rId676" xr:uid="{8F2795C9-FEFF-461F-BF17-DB0B34639B95}"/>
    <hyperlink ref="P224" r:id="rId677" xr:uid="{B10D921E-2B34-4852-A6E1-445C02BBF3D5}"/>
    <hyperlink ref="P339" r:id="rId678" xr:uid="{A2798D70-3638-4E37-B815-C30CC85552F0}"/>
    <hyperlink ref="P301" r:id="rId679" xr:uid="{CDBEBF24-7955-4CF4-93F6-B7FC75A3E8EE}"/>
    <hyperlink ref="P168" r:id="rId680" xr:uid="{4862CC62-DF28-45FB-BF8F-1517939C3661}"/>
    <hyperlink ref="P223" r:id="rId681" xr:uid="{2D6B6E04-872B-4723-859E-DF753E5E0A16}"/>
    <hyperlink ref="P227" r:id="rId682" xr:uid="{F4F687C3-1726-4F1B-83AF-76E9C5FDC13F}"/>
    <hyperlink ref="P361" r:id="rId683" xr:uid="{D630B7FB-F13C-4D0D-A3FD-3E0154FCB2C3}"/>
    <hyperlink ref="P282" r:id="rId684" xr:uid="{4A5DF47D-73AB-47FC-A185-D4C33083CA4C}"/>
    <hyperlink ref="P354" r:id="rId685" xr:uid="{70E9CCB7-9F30-4189-87DF-E48DF4EF5E39}"/>
    <hyperlink ref="P222" r:id="rId686" xr:uid="{CF458E28-EC72-4133-B460-C9C31A141AEC}"/>
    <hyperlink ref="P74" r:id="rId687" xr:uid="{D7211328-BC39-4821-B244-B49599B8EE9B}"/>
    <hyperlink ref="P376" r:id="rId688" xr:uid="{A3F69A50-D2C3-4272-9D9D-2541F76AB14D}"/>
    <hyperlink ref="P340" r:id="rId689" xr:uid="{EA948605-369F-4FDE-AAB0-F34505233A25}"/>
    <hyperlink ref="P183" r:id="rId690" xr:uid="{E74A11DA-0277-40B4-8A42-3D086DDF2A89}"/>
    <hyperlink ref="P110" r:id="rId691" xr:uid="{CD85860F-E77D-4E4B-9246-8E9B3D6DDF6C}"/>
    <hyperlink ref="P287" r:id="rId692" xr:uid="{29D52C10-1FD9-484F-8105-0F016608EE00}"/>
    <hyperlink ref="P171" r:id="rId693" xr:uid="{A0CF4B4C-D5B2-478C-84F6-7CFDA12D04E6}"/>
    <hyperlink ref="P19" r:id="rId694" xr:uid="{251EAE29-0AC5-4820-8866-C5A08F876B48}"/>
    <hyperlink ref="P115" r:id="rId695" xr:uid="{91246B18-F24C-4938-8A0C-15317CEA218C}"/>
    <hyperlink ref="P98" r:id="rId696" xr:uid="{9855B37F-AC1F-4F61-88A5-90BAE7347566}"/>
    <hyperlink ref="P118" r:id="rId697" xr:uid="{ED9B1634-45BC-4982-BC3A-D5EBAEEE4B64}"/>
    <hyperlink ref="P173" r:id="rId698" xr:uid="{28C36C63-FEB9-4795-894F-46F537C98BA3}"/>
    <hyperlink ref="P202" r:id="rId699" xr:uid="{595547BD-E278-4047-903D-C783C04A4B15}"/>
    <hyperlink ref="P250" r:id="rId700" xr:uid="{353EE1C4-F299-4402-9B92-4570B09024F8}"/>
    <hyperlink ref="P276" r:id="rId701" xr:uid="{D27B0F47-C4FE-47BA-B0D5-B76783A92D35}"/>
    <hyperlink ref="P256" r:id="rId702" xr:uid="{A86E58F6-BF50-40EE-B07E-CC322CCF7A29}"/>
    <hyperlink ref="P296" r:id="rId703" xr:uid="{B6D8BF07-1A6B-4C22-A204-899A601D734A}"/>
    <hyperlink ref="P297" r:id="rId704" xr:uid="{27A83160-5D6F-4D45-B2E8-0D89AB354CEF}"/>
    <hyperlink ref="P246" r:id="rId705" xr:uid="{B909FF90-9FDE-4CB6-A133-BB153F9051DE}"/>
    <hyperlink ref="P137" r:id="rId706" xr:uid="{1EAE46F6-27E7-4667-BBA0-41A0F056C07D}"/>
    <hyperlink ref="P6" r:id="rId707" xr:uid="{9158A031-8441-4740-ADD0-521E2091B1A7}"/>
    <hyperlink ref="P356" r:id="rId708" xr:uid="{2806021D-3E64-46D5-A8CD-E15D53655B35}"/>
    <hyperlink ref="P201" r:id="rId709" xr:uid="{B772E3CB-17F9-41F1-94E8-D1776D936531}"/>
    <hyperlink ref="P178" r:id="rId710" xr:uid="{B16B2373-6878-45BE-ABF8-BA554A49B9A7}"/>
    <hyperlink ref="P108" r:id="rId711" xr:uid="{0BDB5212-1167-4A40-9AC6-A1264B2042EC}"/>
    <hyperlink ref="P85" r:id="rId712" xr:uid="{8870D664-B174-4AF4-A001-D5DB7C563D8D}"/>
    <hyperlink ref="P280" r:id="rId713" xr:uid="{4171956D-CF61-45B2-AD5E-A81C0D96DA21}"/>
    <hyperlink ref="P325" r:id="rId714" xr:uid="{6765CD83-DB13-48F0-B291-2B504443EFF8}"/>
    <hyperlink ref="P199" r:id="rId715" xr:uid="{16FF6843-4F30-4A6A-A244-A9358B45B6E9}"/>
    <hyperlink ref="P22" r:id="rId716" xr:uid="{0A2C0362-FAEC-4D18-B362-8FCCFDEBCC20}"/>
    <hyperlink ref="P294" r:id="rId717" xr:uid="{DC9ECFC5-8DDA-4508-99EB-4567796833E6}"/>
    <hyperlink ref="P206" r:id="rId718" xr:uid="{29AB3851-A9FC-4E6B-83CB-B6EB5684A0F0}"/>
    <hyperlink ref="P331" r:id="rId719" xr:uid="{423482A4-BD8E-42DD-9C89-0D2A4CCEDE17}"/>
    <hyperlink ref="P194" r:id="rId720" xr:uid="{DA6604A6-052A-4222-8F01-4D7D3283835D}"/>
    <hyperlink ref="P344" r:id="rId721" xr:uid="{3B23FC93-9B3E-4414-9AA6-B3275E5A9CC3}"/>
    <hyperlink ref="P27" r:id="rId722" xr:uid="{1EB31CC7-5A22-4BA5-BBCF-A476289DF345}"/>
    <hyperlink ref="P46" r:id="rId723" xr:uid="{F8336A25-64EC-4439-804F-D286EFB46DD9}"/>
    <hyperlink ref="P239" r:id="rId724" xr:uid="{366B87C1-D9B8-4A3E-80EE-6581DB790C3A}"/>
    <hyperlink ref="P272" r:id="rId725" xr:uid="{E390CD7D-9ACD-4C11-92AE-A8180FCCE4D4}"/>
    <hyperlink ref="P258" r:id="rId726" xr:uid="{27303E46-2BB2-4BCB-B37F-F2B1976FBD33}"/>
    <hyperlink ref="P337" r:id="rId727" xr:uid="{A97E0DD4-7E56-46E0-BC11-F702FA3B5865}"/>
    <hyperlink ref="P257" r:id="rId728" xr:uid="{0DDE4A4C-7F57-495A-909B-F9B2132B7C1C}"/>
    <hyperlink ref="P375" r:id="rId729" xr:uid="{CAC7EA87-1533-4E12-B19F-C0A0FE06ACA9}"/>
    <hyperlink ref="P225" r:id="rId730" xr:uid="{9C53E31D-2043-40C3-8973-9E18EA47AD3D}"/>
    <hyperlink ref="P285" r:id="rId731" xr:uid="{5C9C520D-F1C1-41FF-B346-F4C17A260294}"/>
    <hyperlink ref="P228" r:id="rId732" xr:uid="{D0BECFE1-D24E-41A4-907F-65611596146F}"/>
    <hyperlink ref="P182" r:id="rId733" xr:uid="{B3F1474D-3E76-4580-B61F-B804449932D9}"/>
    <hyperlink ref="P364" r:id="rId734" xr:uid="{8C968BCA-7794-4C06-AB72-8C9A1F057B7D}"/>
    <hyperlink ref="P50" r:id="rId735" xr:uid="{BCF75916-1239-4AF6-B945-AA5FD8475526}"/>
    <hyperlink ref="P51" r:id="rId736" xr:uid="{D53FA5EA-C310-4DC5-B375-9A13C442EB16}"/>
    <hyperlink ref="P368" r:id="rId737" xr:uid="{8F677EFD-1B61-47F7-8F90-E6D168BE40F6}"/>
    <hyperlink ref="P148" r:id="rId738" xr:uid="{3E088F21-BD54-4CDE-8473-086585480F81}"/>
    <hyperlink ref="P275" r:id="rId739" xr:uid="{5F11476F-6331-4837-B44A-0B2A00178E01}"/>
    <hyperlink ref="P136" r:id="rId740" xr:uid="{5128240E-0DAE-43E3-B2CF-E2A0B2B1D348}"/>
    <hyperlink ref="P32" r:id="rId741" xr:uid="{7C72C7CE-AC05-43CA-AAA9-0ACD4B85DD81}"/>
    <hyperlink ref="P309" r:id="rId742" xr:uid="{1969AC5D-6E25-4085-B452-7342A1EEEBB4}"/>
    <hyperlink ref="P321" r:id="rId743" xr:uid="{830E510E-40EB-47F2-A3AA-1A89D9CA2FE2}"/>
    <hyperlink ref="P270" r:id="rId744" xr:uid="{38BAE6B7-A46A-4379-8C0A-00A739B79862}"/>
    <hyperlink ref="P166" r:id="rId745" xr:uid="{48411722-211B-4FCB-90A6-E1721B5F728D}"/>
    <hyperlink ref="P129" r:id="rId746" xr:uid="{DEE7D11A-DCB7-4296-B561-72E1BD523D32}"/>
    <hyperlink ref="P279" r:id="rId747" xr:uid="{AB463514-1B16-45F8-A172-32F7B12681DA}"/>
    <hyperlink ref="P18" r:id="rId748" xr:uid="{AB86F303-CA25-4D6F-8ABB-1AD4A1A3E3C5}"/>
    <hyperlink ref="P139" r:id="rId749" xr:uid="{A7F26456-184A-4242-A58B-6E322409BAC5}"/>
    <hyperlink ref="P24" r:id="rId750" xr:uid="{ACD2A48F-CC9A-41BA-89C3-440B355B99E8}"/>
    <hyperlink ref="P97" r:id="rId751" xr:uid="{18A71DBA-4AF3-4DE2-B66C-42AE613D2D81}"/>
    <hyperlink ref="P49" r:id="rId752" xr:uid="{B90E4E20-E354-402C-A978-15F06A55C8C1}"/>
    <hyperlink ref="P13" r:id="rId753" xr:uid="{625A8000-6166-48CB-B157-011FD1CBEB1E}"/>
    <hyperlink ref="P277" r:id="rId754" xr:uid="{60156885-1BF4-4881-955A-6F4DFE1ACEAA}"/>
    <hyperlink ref="P345" r:id="rId755" xr:uid="{D47A9023-1F39-43D8-84C5-5C329B784414}"/>
    <hyperlink ref="P359" r:id="rId756" xr:uid="{2DD4E90A-C82C-45C8-9240-73F7AEA90F11}"/>
    <hyperlink ref="P281" r:id="rId757" xr:uid="{0E229892-4EC7-4EFB-9F1F-2A32871D378B}"/>
    <hyperlink ref="P132" r:id="rId758" xr:uid="{144BD85D-132E-48AF-B69D-BC94CC28D538}"/>
    <hyperlink ref="P106" r:id="rId759" xr:uid="{E95F8464-C1BB-4695-A7E4-2DA74D68AFA1}"/>
    <hyperlink ref="P156" r:id="rId760" xr:uid="{C49D48A8-44B8-4022-9F59-744AFD8C9D91}"/>
    <hyperlink ref="P374" r:id="rId761" xr:uid="{29443239-5B91-4008-B043-D803BB5C8DD7}"/>
    <hyperlink ref="P372" r:id="rId762" xr:uid="{536521E3-BAB7-4048-8509-C5F01F4C658D}"/>
    <hyperlink ref="P161" r:id="rId763" xr:uid="{4DA46C6B-170C-4CAD-AE48-A26E253A4959}"/>
    <hyperlink ref="P56" r:id="rId764" xr:uid="{6630A23B-B639-449F-A98D-BC72C27F41BA}"/>
    <hyperlink ref="P380" r:id="rId765" xr:uid="{DF79BBA3-079A-41FD-93C5-BFC25578014C}"/>
    <hyperlink ref="P320" r:id="rId766" xr:uid="{80C67261-9447-40CF-B90D-E076E2B877BC}"/>
    <hyperlink ref="P71" r:id="rId767" xr:uid="{69942EFB-128F-4114-9E71-BBDEEDE2C10E}"/>
    <hyperlink ref="P140" r:id="rId768" xr:uid="{2D2F1E42-7F21-4DE7-870A-2EFA9DB41A1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B8C85B-EA53-4074-8053-2B1E85AB8A93}">
  <dimension ref="A1:ARI11"/>
  <sheetViews>
    <sheetView workbookViewId="0">
      <selection activeCell="A20" sqref="A20"/>
    </sheetView>
  </sheetViews>
  <sheetFormatPr defaultRowHeight="14.4" x14ac:dyDescent="0.3"/>
  <cols>
    <col min="1" max="1" width="13.88671875" bestFit="1" customWidth="1"/>
    <col min="2" max="2" width="15.5546875" bestFit="1" customWidth="1"/>
    <col min="3" max="3" width="10.5546875" bestFit="1" customWidth="1"/>
    <col min="4" max="5" width="11.6640625" bestFit="1" customWidth="1"/>
    <col min="6" max="6" width="12.77734375" bestFit="1" customWidth="1"/>
    <col min="7" max="7" width="20.109375" bestFit="1" customWidth="1"/>
    <col min="8" max="10" width="11.6640625" bestFit="1" customWidth="1"/>
    <col min="11" max="11" width="11.33203125" bestFit="1" customWidth="1"/>
    <col min="12" max="12" width="9.109375" bestFit="1" customWidth="1"/>
    <col min="13" max="13" width="10.33203125" bestFit="1" customWidth="1"/>
    <col min="14" max="15" width="11.6640625" bestFit="1" customWidth="1"/>
    <col min="16" max="16" width="11.77734375" bestFit="1" customWidth="1"/>
    <col min="17" max="17" width="21.6640625" bestFit="1" customWidth="1"/>
    <col min="18" max="20" width="11.6640625" bestFit="1" customWidth="1"/>
    <col min="21" max="21" width="14.77734375" bestFit="1" customWidth="1"/>
    <col min="22" max="22" width="14" bestFit="1" customWidth="1"/>
    <col min="23" max="23" width="16.77734375" bestFit="1" customWidth="1"/>
    <col min="24" max="24" width="11.6640625" bestFit="1" customWidth="1"/>
    <col min="25" max="25" width="15.88671875" bestFit="1" customWidth="1"/>
    <col min="26" max="26" width="11" bestFit="1" customWidth="1"/>
    <col min="27" max="27" width="11.6640625" bestFit="1" customWidth="1"/>
    <col min="28" max="28" width="14.44140625" bestFit="1" customWidth="1"/>
    <col min="29" max="29" width="10.5546875" bestFit="1" customWidth="1"/>
    <col min="30" max="30" width="11.77734375" bestFit="1" customWidth="1"/>
    <col min="31" max="31" width="12.21875" bestFit="1" customWidth="1"/>
    <col min="32" max="32" width="13.77734375" bestFit="1" customWidth="1"/>
    <col min="33" max="35" width="11.6640625" bestFit="1" customWidth="1"/>
    <col min="36" max="36" width="16.5546875" bestFit="1" customWidth="1"/>
    <col min="37" max="37" width="13.109375" bestFit="1" customWidth="1"/>
    <col min="38" max="38" width="15.88671875" bestFit="1" customWidth="1"/>
    <col min="39" max="40" width="11.6640625" bestFit="1" customWidth="1"/>
    <col min="41" max="41" width="15.6640625" bestFit="1" customWidth="1"/>
    <col min="42" max="42" width="17.5546875" bestFit="1" customWidth="1"/>
    <col min="43" max="43" width="13.6640625" bestFit="1" customWidth="1"/>
    <col min="44" max="45" width="11.6640625" bestFit="1" customWidth="1"/>
    <col min="46" max="46" width="20.33203125" bestFit="1" customWidth="1"/>
    <col min="47" max="47" width="9" bestFit="1" customWidth="1"/>
    <col min="48" max="48" width="5.44140625" bestFit="1" customWidth="1"/>
    <col min="49" max="51" width="11.6640625" bestFit="1" customWidth="1"/>
    <col min="52" max="52" width="9.44140625" bestFit="1" customWidth="1"/>
    <col min="53" max="53" width="13.5546875" bestFit="1" customWidth="1"/>
    <col min="54" max="54" width="16.33203125" bestFit="1" customWidth="1"/>
    <col min="55" max="55" width="11.6640625" bestFit="1" customWidth="1"/>
    <col min="56" max="56" width="15.109375" bestFit="1" customWidth="1"/>
    <col min="57" max="57" width="17.6640625" bestFit="1" customWidth="1"/>
    <col min="58" max="58" width="14.88671875" bestFit="1" customWidth="1"/>
    <col min="59" max="59" width="11.6640625" bestFit="1" customWidth="1"/>
    <col min="60" max="60" width="20.44140625" bestFit="1" customWidth="1"/>
    <col min="61" max="61" width="9" bestFit="1" customWidth="1"/>
    <col min="62" max="64" width="11.6640625" bestFit="1" customWidth="1"/>
    <col min="65" max="65" width="9.88671875" bestFit="1" customWidth="1"/>
    <col min="66" max="66" width="9" bestFit="1" customWidth="1"/>
    <col min="67" max="69" width="11.6640625" bestFit="1" customWidth="1"/>
    <col min="70" max="70" width="9.88671875" bestFit="1" customWidth="1"/>
    <col min="71" max="71" width="19.21875" bestFit="1" customWidth="1"/>
    <col min="72" max="72" width="22" bestFit="1" customWidth="1"/>
    <col min="73" max="73" width="11.6640625" bestFit="1" customWidth="1"/>
    <col min="74" max="74" width="13.6640625" bestFit="1" customWidth="1"/>
    <col min="75" max="75" width="10.33203125" bestFit="1" customWidth="1"/>
    <col min="76" max="76" width="10.77734375" bestFit="1" customWidth="1"/>
    <col min="77" max="79" width="11.6640625" bestFit="1" customWidth="1"/>
    <col min="80" max="80" width="13.5546875" bestFit="1" customWidth="1"/>
    <col min="81" max="81" width="15.88671875" bestFit="1" customWidth="1"/>
    <col min="82" max="82" width="18.6640625" bestFit="1" customWidth="1"/>
    <col min="83" max="83" width="13.6640625" bestFit="1" customWidth="1"/>
    <col min="84" max="84" width="12.77734375" bestFit="1" customWidth="1"/>
    <col min="85" max="85" width="17.21875" bestFit="1" customWidth="1"/>
    <col min="86" max="86" width="17.44140625" bestFit="1" customWidth="1"/>
    <col min="87" max="87" width="20.21875" bestFit="1" customWidth="1"/>
    <col min="88" max="89" width="11.6640625" bestFit="1" customWidth="1"/>
    <col min="90" max="90" width="14.6640625" bestFit="1" customWidth="1"/>
    <col min="91" max="91" width="20.109375" bestFit="1" customWidth="1"/>
    <col min="92" max="92" width="12.88671875" bestFit="1" customWidth="1"/>
    <col min="93" max="93" width="22.88671875" bestFit="1" customWidth="1"/>
    <col min="94" max="94" width="14.44140625" bestFit="1" customWidth="1"/>
    <col min="95" max="95" width="13.77734375" bestFit="1" customWidth="1"/>
    <col min="96" max="96" width="13.5546875" bestFit="1" customWidth="1"/>
    <col min="97" max="99" width="11.6640625" bestFit="1" customWidth="1"/>
    <col min="100" max="100" width="16.33203125" bestFit="1" customWidth="1"/>
    <col min="101" max="101" width="15.109375" bestFit="1" customWidth="1"/>
    <col min="102" max="102" width="14.88671875" bestFit="1" customWidth="1"/>
    <col min="103" max="103" width="11.6640625" bestFit="1" customWidth="1"/>
    <col min="104" max="104" width="15.44140625" bestFit="1" customWidth="1"/>
    <col min="105" max="105" width="17.88671875" bestFit="1" customWidth="1"/>
    <col min="106" max="106" width="13.88671875" bestFit="1" customWidth="1"/>
    <col min="107" max="107" width="14.77734375" bestFit="1" customWidth="1"/>
    <col min="108" max="109" width="11.6640625" bestFit="1" customWidth="1"/>
    <col min="110" max="110" width="16.6640625" bestFit="1" customWidth="1"/>
    <col min="111" max="111" width="15.109375" bestFit="1" customWidth="1"/>
    <col min="112" max="114" width="11.6640625" bestFit="1" customWidth="1"/>
    <col min="115" max="115" width="17.77734375" bestFit="1" customWidth="1"/>
    <col min="116" max="116" width="22.5546875" bestFit="1" customWidth="1"/>
    <col min="117" max="117" width="15.77734375" bestFit="1" customWidth="1"/>
    <col min="118" max="118" width="20.33203125" bestFit="1" customWidth="1"/>
    <col min="119" max="119" width="13.109375" bestFit="1" customWidth="1"/>
    <col min="120" max="120" width="18.21875" bestFit="1" customWidth="1"/>
    <col min="121" max="121" width="14.77734375" bestFit="1" customWidth="1"/>
    <col min="122" max="122" width="16.88671875" bestFit="1" customWidth="1"/>
    <col min="123" max="123" width="15.77734375" bestFit="1" customWidth="1"/>
    <col min="124" max="124" width="11" bestFit="1" customWidth="1"/>
    <col min="125" max="125" width="17.6640625" bestFit="1" customWidth="1"/>
    <col min="126" max="126" width="10.21875" bestFit="1" customWidth="1"/>
    <col min="127" max="129" width="11.6640625" bestFit="1" customWidth="1"/>
    <col min="130" max="130" width="12.88671875" bestFit="1" customWidth="1"/>
    <col min="131" max="131" width="12.33203125" bestFit="1" customWidth="1"/>
    <col min="132" max="134" width="11.6640625" bestFit="1" customWidth="1"/>
    <col min="135" max="135" width="15.109375" bestFit="1" customWidth="1"/>
    <col min="136" max="136" width="12.77734375" bestFit="1" customWidth="1"/>
    <col min="137" max="137" width="13.44140625" bestFit="1" customWidth="1"/>
    <col min="138" max="138" width="11.6640625" bestFit="1" customWidth="1"/>
    <col min="139" max="140" width="11.77734375" bestFit="1" customWidth="1"/>
    <col min="141" max="141" width="14.109375" bestFit="1" customWidth="1"/>
    <col min="142" max="142" width="11.6640625" bestFit="1" customWidth="1"/>
    <col min="143" max="143" width="14.5546875" bestFit="1" customWidth="1"/>
    <col min="144" max="144" width="13.109375" bestFit="1" customWidth="1"/>
    <col min="145" max="145" width="15.88671875" bestFit="1" customWidth="1"/>
    <col min="146" max="146" width="9" bestFit="1" customWidth="1"/>
    <col min="147" max="149" width="11.6640625" bestFit="1" customWidth="1"/>
    <col min="150" max="150" width="15.5546875" bestFit="1" customWidth="1"/>
    <col min="151" max="151" width="13.6640625" bestFit="1" customWidth="1"/>
    <col min="152" max="154" width="11.6640625" bestFit="1" customWidth="1"/>
    <col min="155" max="155" width="14" bestFit="1" customWidth="1"/>
    <col min="156" max="156" width="11.88671875" bestFit="1" customWidth="1"/>
    <col min="157" max="157" width="8.109375" bestFit="1" customWidth="1"/>
    <col min="158" max="158" width="12.77734375" bestFit="1" customWidth="1"/>
    <col min="159" max="159" width="14.6640625" bestFit="1" customWidth="1"/>
    <col min="160" max="160" width="12.77734375" bestFit="1" customWidth="1"/>
    <col min="161" max="161" width="15.5546875" bestFit="1" customWidth="1"/>
    <col min="162" max="162" width="12.109375" bestFit="1" customWidth="1"/>
    <col min="163" max="163" width="10.109375" bestFit="1" customWidth="1"/>
    <col min="164" max="164" width="14.44140625" bestFit="1" customWidth="1"/>
    <col min="165" max="165" width="15.33203125" bestFit="1" customWidth="1"/>
    <col min="166" max="166" width="14.88671875" bestFit="1" customWidth="1"/>
    <col min="167" max="167" width="11" bestFit="1" customWidth="1"/>
    <col min="168" max="168" width="12.88671875" bestFit="1" customWidth="1"/>
    <col min="169" max="169" width="14.6640625" bestFit="1" customWidth="1"/>
    <col min="170" max="170" width="9" bestFit="1" customWidth="1"/>
    <col min="171" max="171" width="11.33203125" bestFit="1" customWidth="1"/>
    <col min="172" max="173" width="11.6640625" bestFit="1" customWidth="1"/>
    <col min="174" max="174" width="11.21875" bestFit="1" customWidth="1"/>
    <col min="175" max="175" width="12.6640625" bestFit="1" customWidth="1"/>
    <col min="176" max="176" width="8.5546875" bestFit="1" customWidth="1"/>
    <col min="177" max="179" width="11.6640625" bestFit="1" customWidth="1"/>
    <col min="180" max="180" width="15.44140625" bestFit="1" customWidth="1"/>
    <col min="181" max="181" width="13.109375" bestFit="1" customWidth="1"/>
    <col min="182" max="182" width="12.88671875" bestFit="1" customWidth="1"/>
    <col min="183" max="183" width="11.6640625" bestFit="1" customWidth="1"/>
    <col min="184" max="184" width="13.5546875" bestFit="1" customWidth="1"/>
    <col min="185" max="185" width="13.33203125" bestFit="1" customWidth="1"/>
    <col min="186" max="186" width="15.21875" bestFit="1" customWidth="1"/>
    <col min="187" max="187" width="12.88671875" bestFit="1" customWidth="1"/>
    <col min="188" max="188" width="16.109375" bestFit="1" customWidth="1"/>
    <col min="189" max="189" width="13.44140625" bestFit="1" customWidth="1"/>
    <col min="190" max="190" width="16.21875" bestFit="1" customWidth="1"/>
    <col min="191" max="191" width="9" bestFit="1" customWidth="1"/>
    <col min="192" max="194" width="11.6640625" bestFit="1" customWidth="1"/>
    <col min="195" max="195" width="15.88671875" bestFit="1" customWidth="1"/>
    <col min="196" max="196" width="13.21875" bestFit="1" customWidth="1"/>
    <col min="197" max="197" width="16" bestFit="1" customWidth="1"/>
    <col min="198" max="198" width="11.21875" bestFit="1" customWidth="1"/>
    <col min="199" max="199" width="14" bestFit="1" customWidth="1"/>
    <col min="200" max="200" width="16.6640625" bestFit="1" customWidth="1"/>
    <col min="201" max="201" width="19.44140625" bestFit="1" customWidth="1"/>
    <col min="202" max="202" width="13.77734375" bestFit="1" customWidth="1"/>
    <col min="203" max="203" width="16.5546875" bestFit="1" customWidth="1"/>
    <col min="204" max="205" width="11.6640625" bestFit="1" customWidth="1"/>
    <col min="206" max="206" width="14.88671875" bestFit="1" customWidth="1"/>
    <col min="207" max="207" width="11" bestFit="1" customWidth="1"/>
    <col min="208" max="210" width="11.6640625" bestFit="1" customWidth="1"/>
    <col min="211" max="211" width="10.5546875" bestFit="1" customWidth="1"/>
    <col min="212" max="212" width="15.109375" bestFit="1" customWidth="1"/>
    <col min="213" max="213" width="10.6640625" bestFit="1" customWidth="1"/>
    <col min="214" max="214" width="11.6640625" bestFit="1" customWidth="1"/>
    <col min="215" max="215" width="13.88671875" bestFit="1" customWidth="1"/>
    <col min="216" max="216" width="11" bestFit="1" customWidth="1"/>
    <col min="217" max="217" width="11.44140625" bestFit="1" customWidth="1"/>
    <col min="218" max="220" width="11.6640625" bestFit="1" customWidth="1"/>
    <col min="221" max="221" width="14.21875" bestFit="1" customWidth="1"/>
    <col min="222" max="222" width="12.77734375" bestFit="1" customWidth="1"/>
    <col min="223" max="223" width="15.5546875" bestFit="1" customWidth="1"/>
    <col min="224" max="224" width="9.6640625" bestFit="1" customWidth="1"/>
    <col min="225" max="225" width="12.88671875" bestFit="1" customWidth="1"/>
    <col min="226" max="226" width="14.6640625" bestFit="1" customWidth="1"/>
    <col min="227" max="227" width="10.77734375" bestFit="1" customWidth="1"/>
    <col min="228" max="230" width="11.6640625" bestFit="1" customWidth="1"/>
    <col min="231" max="231" width="10.33203125" bestFit="1" customWidth="1"/>
    <col min="232" max="232" width="13.33203125" bestFit="1" customWidth="1"/>
    <col min="233" max="233" width="15.6640625" bestFit="1" customWidth="1"/>
    <col min="234" max="235" width="11.6640625" bestFit="1" customWidth="1"/>
    <col min="236" max="236" width="16.109375" bestFit="1" customWidth="1"/>
    <col min="237" max="237" width="9" bestFit="1" customWidth="1"/>
    <col min="238" max="240" width="11.6640625" bestFit="1" customWidth="1"/>
    <col min="241" max="241" width="11.21875" bestFit="1" customWidth="1"/>
    <col min="242" max="242" width="11.6640625" bestFit="1" customWidth="1"/>
    <col min="243" max="243" width="14.44140625" bestFit="1" customWidth="1"/>
    <col min="244" max="244" width="14" bestFit="1" customWidth="1"/>
    <col min="245" max="245" width="14.44140625" bestFit="1" customWidth="1"/>
    <col min="246" max="246" width="11.21875" bestFit="1" customWidth="1"/>
    <col min="247" max="247" width="14" bestFit="1" customWidth="1"/>
    <col min="248" max="249" width="11.6640625" bestFit="1" customWidth="1"/>
    <col min="250" max="250" width="14.44140625" bestFit="1" customWidth="1"/>
    <col min="251" max="251" width="16.6640625" bestFit="1" customWidth="1"/>
    <col min="252" max="252" width="19.44140625" bestFit="1" customWidth="1"/>
    <col min="253" max="254" width="11.6640625" bestFit="1" customWidth="1"/>
    <col min="255" max="255" width="17.6640625" bestFit="1" customWidth="1"/>
    <col min="256" max="256" width="13.109375" bestFit="1" customWidth="1"/>
    <col min="257" max="257" width="15.88671875" bestFit="1" customWidth="1"/>
    <col min="258" max="259" width="11.6640625" bestFit="1" customWidth="1"/>
    <col min="260" max="260" width="11.5546875" bestFit="1" customWidth="1"/>
    <col min="261" max="261" width="10.6640625" bestFit="1" customWidth="1"/>
    <col min="262" max="262" width="12.88671875" bestFit="1" customWidth="1"/>
    <col min="263" max="263" width="11.6640625" bestFit="1" customWidth="1"/>
    <col min="264" max="264" width="13.44140625" bestFit="1" customWidth="1"/>
    <col min="265" max="265" width="12.5546875" bestFit="1" customWidth="1"/>
    <col min="266" max="266" width="16.6640625" bestFit="1" customWidth="1"/>
    <col min="267" max="267" width="19.44140625" bestFit="1" customWidth="1"/>
    <col min="268" max="269" width="11.6640625" bestFit="1" customWidth="1"/>
    <col min="270" max="270" width="16.88671875" bestFit="1" customWidth="1"/>
    <col min="271" max="271" width="16.6640625" bestFit="1" customWidth="1"/>
    <col min="272" max="272" width="12.77734375" bestFit="1" customWidth="1"/>
    <col min="273" max="273" width="11.6640625" bestFit="1" customWidth="1"/>
    <col min="274" max="274" width="19.44140625" bestFit="1" customWidth="1"/>
    <col min="275" max="275" width="10.77734375" bestFit="1" customWidth="1"/>
    <col min="276" max="278" width="11.6640625" bestFit="1" customWidth="1"/>
    <col min="279" max="279" width="12.44140625" bestFit="1" customWidth="1"/>
    <col min="280" max="280" width="19.21875" bestFit="1" customWidth="1"/>
    <col min="281" max="281" width="22" bestFit="1" customWidth="1"/>
    <col min="282" max="282" width="11.6640625" bestFit="1" customWidth="1"/>
    <col min="283" max="283" width="13.6640625" bestFit="1" customWidth="1"/>
    <col min="284" max="284" width="13.77734375" bestFit="1" customWidth="1"/>
    <col min="285" max="285" width="17.88671875" bestFit="1" customWidth="1"/>
    <col min="286" max="286" width="11.33203125" bestFit="1" customWidth="1"/>
    <col min="287" max="288" width="11.6640625" bestFit="1" customWidth="1"/>
    <col min="289" max="289" width="20.6640625" bestFit="1" customWidth="1"/>
    <col min="290" max="290" width="14.6640625" bestFit="1" customWidth="1"/>
    <col min="291" max="291" width="17.5546875" bestFit="1" customWidth="1"/>
    <col min="292" max="292" width="11.6640625" bestFit="1" customWidth="1"/>
    <col min="293" max="293" width="14.33203125" bestFit="1" customWidth="1"/>
    <col min="294" max="294" width="9.77734375" bestFit="1" customWidth="1"/>
    <col min="295" max="295" width="12.44140625" bestFit="1" customWidth="1"/>
    <col min="296" max="297" width="11.6640625" bestFit="1" customWidth="1"/>
    <col min="298" max="298" width="10.6640625" bestFit="1" customWidth="1"/>
    <col min="299" max="299" width="12.5546875" bestFit="1" customWidth="1"/>
    <col min="300" max="300" width="14.88671875" bestFit="1" customWidth="1"/>
    <col min="301" max="301" width="11.6640625" bestFit="1" customWidth="1"/>
    <col min="302" max="302" width="14.21875" bestFit="1" customWidth="1"/>
    <col min="303" max="303" width="11.6640625" bestFit="1" customWidth="1"/>
    <col min="304" max="304" width="14.44140625" bestFit="1" customWidth="1"/>
    <col min="305" max="305" width="11.6640625" bestFit="1" customWidth="1"/>
    <col min="306" max="306" width="14.109375" bestFit="1" customWidth="1"/>
    <col min="307" max="307" width="15.33203125" bestFit="1" customWidth="1"/>
    <col min="308" max="308" width="14" bestFit="1" customWidth="1"/>
    <col min="309" max="309" width="15.5546875" bestFit="1" customWidth="1"/>
    <col min="310" max="310" width="11.6640625" bestFit="1" customWidth="1"/>
    <col min="311" max="311" width="16.77734375" bestFit="1" customWidth="1"/>
    <col min="312" max="312" width="8.44140625" bestFit="1" customWidth="1"/>
    <col min="313" max="313" width="13.33203125" bestFit="1" customWidth="1"/>
    <col min="314" max="314" width="13.5546875" bestFit="1" customWidth="1"/>
    <col min="315" max="316" width="11.6640625" bestFit="1" customWidth="1"/>
    <col min="317" max="317" width="16.109375" bestFit="1" customWidth="1"/>
    <col min="318" max="318" width="15.109375" bestFit="1" customWidth="1"/>
    <col min="319" max="319" width="15.88671875" bestFit="1" customWidth="1"/>
    <col min="320" max="321" width="11.6640625" bestFit="1" customWidth="1"/>
    <col min="322" max="322" width="15" bestFit="1" customWidth="1"/>
    <col min="323" max="323" width="9.6640625" bestFit="1" customWidth="1"/>
    <col min="324" max="326" width="11.6640625" bestFit="1" customWidth="1"/>
    <col min="327" max="327" width="11.44140625" bestFit="1" customWidth="1"/>
    <col min="328" max="328" width="15.109375" bestFit="1" customWidth="1"/>
    <col min="329" max="329" width="12.33203125" bestFit="1" customWidth="1"/>
    <col min="330" max="330" width="6.5546875" bestFit="1" customWidth="1"/>
    <col min="331" max="331" width="8.44140625" bestFit="1" customWidth="1"/>
    <col min="332" max="333" width="11.6640625" bestFit="1" customWidth="1"/>
    <col min="334" max="334" width="11.88671875" bestFit="1" customWidth="1"/>
    <col min="335" max="335" width="13.5546875" bestFit="1" customWidth="1"/>
    <col min="336" max="336" width="14.88671875" bestFit="1" customWidth="1"/>
    <col min="337" max="337" width="8.109375" bestFit="1" customWidth="1"/>
    <col min="338" max="338" width="16.33203125" bestFit="1" customWidth="1"/>
    <col min="339" max="339" width="14.88671875" bestFit="1" customWidth="1"/>
    <col min="340" max="340" width="15.109375" bestFit="1" customWidth="1"/>
    <col min="341" max="341" width="17.77734375" bestFit="1" customWidth="1"/>
    <col min="342" max="343" width="11.6640625" bestFit="1" customWidth="1"/>
    <col min="344" max="344" width="13.77734375" bestFit="1" customWidth="1"/>
    <col min="345" max="345" width="26.33203125" bestFit="1" customWidth="1"/>
    <col min="346" max="346" width="8.109375" bestFit="1" customWidth="1"/>
    <col min="347" max="347" width="9.21875" bestFit="1" customWidth="1"/>
    <col min="348" max="350" width="11.6640625" bestFit="1" customWidth="1"/>
    <col min="351" max="351" width="14" bestFit="1" customWidth="1"/>
    <col min="352" max="352" width="11.6640625" bestFit="1" customWidth="1"/>
    <col min="353" max="353" width="11" bestFit="1" customWidth="1"/>
    <col min="354" max="354" width="11.6640625" bestFit="1" customWidth="1"/>
    <col min="355" max="355" width="14.44140625" bestFit="1" customWidth="1"/>
    <col min="356" max="356" width="12.109375" bestFit="1" customWidth="1"/>
    <col min="357" max="357" width="14.88671875" bestFit="1" customWidth="1"/>
    <col min="358" max="358" width="13.44140625" bestFit="1" customWidth="1"/>
    <col min="359" max="359" width="11.5546875" bestFit="1" customWidth="1"/>
    <col min="360" max="360" width="11.6640625" bestFit="1" customWidth="1"/>
    <col min="361" max="361" width="14.44140625" bestFit="1" customWidth="1"/>
    <col min="362" max="362" width="11.6640625" bestFit="1" customWidth="1"/>
    <col min="363" max="363" width="11.77734375" bestFit="1" customWidth="1"/>
    <col min="364" max="364" width="12.5546875" bestFit="1" customWidth="1"/>
    <col min="365" max="365" width="12.77734375" bestFit="1" customWidth="1"/>
    <col min="366" max="366" width="11.6640625" bestFit="1" customWidth="1"/>
    <col min="367" max="367" width="15.33203125" bestFit="1" customWidth="1"/>
    <col min="368" max="368" width="11.21875" bestFit="1" customWidth="1"/>
    <col min="369" max="369" width="14" bestFit="1" customWidth="1"/>
    <col min="370" max="370" width="6.6640625" bestFit="1" customWidth="1"/>
    <col min="371" max="371" width="9.21875" bestFit="1" customWidth="1"/>
    <col min="372" max="372" width="9" bestFit="1" customWidth="1"/>
    <col min="373" max="373" width="11.6640625" bestFit="1" customWidth="1"/>
    <col min="374" max="374" width="7" bestFit="1" customWidth="1"/>
    <col min="375" max="375" width="9.6640625" bestFit="1" customWidth="1"/>
    <col min="376" max="377" width="11.6640625" bestFit="1" customWidth="1"/>
    <col min="378" max="378" width="14.44140625" bestFit="1" customWidth="1"/>
    <col min="379" max="379" width="10.77734375" bestFit="1" customWidth="1"/>
    <col min="380" max="380" width="10.109375" bestFit="1" customWidth="1"/>
    <col min="381" max="383" width="11.6640625" bestFit="1" customWidth="1"/>
    <col min="384" max="384" width="11.109375" bestFit="1" customWidth="1"/>
    <col min="385" max="386" width="15.109375" bestFit="1" customWidth="1"/>
    <col min="387" max="387" width="12.33203125" bestFit="1" customWidth="1"/>
    <col min="388" max="388" width="14.5546875" bestFit="1" customWidth="1"/>
    <col min="389" max="390" width="11.6640625" bestFit="1" customWidth="1"/>
    <col min="391" max="392" width="11.5546875" bestFit="1" customWidth="1"/>
    <col min="393" max="393" width="13.88671875" bestFit="1" customWidth="1"/>
    <col min="394" max="394" width="15.6640625" bestFit="1" customWidth="1"/>
    <col min="395" max="395" width="18.44140625" bestFit="1" customWidth="1"/>
    <col min="396" max="397" width="11.6640625" bestFit="1" customWidth="1"/>
    <col min="398" max="398" width="14.33203125" bestFit="1" customWidth="1"/>
    <col min="399" max="399" width="15.21875" bestFit="1" customWidth="1"/>
    <col min="400" max="402" width="11.6640625" bestFit="1" customWidth="1"/>
    <col min="403" max="403" width="18" bestFit="1" customWidth="1"/>
    <col min="404" max="404" width="11.77734375" bestFit="1" customWidth="1"/>
    <col min="405" max="405" width="11.88671875" bestFit="1" customWidth="1"/>
    <col min="406" max="406" width="11.6640625" bestFit="1" customWidth="1"/>
    <col min="407" max="407" width="14.33203125" bestFit="1" customWidth="1"/>
    <col min="408" max="408" width="14.5546875" bestFit="1" customWidth="1"/>
    <col min="409" max="409" width="11.77734375" bestFit="1" customWidth="1"/>
    <col min="410" max="412" width="11.6640625" bestFit="1" customWidth="1"/>
    <col min="413" max="413" width="14.5546875" bestFit="1" customWidth="1"/>
    <col min="414" max="414" width="12.21875" bestFit="1" customWidth="1"/>
    <col min="415" max="415" width="10.5546875" bestFit="1" customWidth="1"/>
    <col min="416" max="417" width="11.6640625" bestFit="1" customWidth="1"/>
    <col min="418" max="418" width="15" bestFit="1" customWidth="1"/>
    <col min="419" max="419" width="13.6640625" bestFit="1" customWidth="1"/>
    <col min="420" max="422" width="11.6640625" bestFit="1" customWidth="1"/>
    <col min="423" max="423" width="16.44140625" bestFit="1" customWidth="1"/>
    <col min="424" max="424" width="14.109375" bestFit="1" customWidth="1"/>
    <col min="425" max="425" width="12.33203125" bestFit="1" customWidth="1"/>
    <col min="426" max="426" width="11.88671875" bestFit="1" customWidth="1"/>
    <col min="427" max="427" width="10.6640625" bestFit="1" customWidth="1"/>
    <col min="428" max="428" width="9" bestFit="1" customWidth="1"/>
    <col min="429" max="429" width="11.109375" bestFit="1" customWidth="1"/>
    <col min="430" max="430" width="15.109375" bestFit="1" customWidth="1"/>
    <col min="431" max="431" width="17" bestFit="1" customWidth="1"/>
    <col min="432" max="433" width="11.6640625" bestFit="1" customWidth="1"/>
    <col min="434" max="434" width="16.88671875" bestFit="1" customWidth="1"/>
    <col min="435" max="435" width="10.88671875" bestFit="1" customWidth="1"/>
    <col min="436" max="436" width="13.33203125" bestFit="1" customWidth="1"/>
    <col min="437" max="438" width="11.6640625" bestFit="1" customWidth="1"/>
    <col min="439" max="439" width="13.6640625" bestFit="1" customWidth="1"/>
    <col min="440" max="440" width="11.33203125" bestFit="1" customWidth="1"/>
    <col min="441" max="441" width="12.44140625" bestFit="1" customWidth="1"/>
    <col min="442" max="442" width="11.5546875" bestFit="1" customWidth="1"/>
    <col min="443" max="443" width="14.109375" bestFit="1" customWidth="1"/>
    <col min="444" max="444" width="12" bestFit="1" customWidth="1"/>
    <col min="445" max="445" width="14.77734375" bestFit="1" customWidth="1"/>
    <col min="446" max="446" width="8.21875" bestFit="1" customWidth="1"/>
    <col min="447" max="447" width="10.88671875" bestFit="1" customWidth="1"/>
    <col min="448" max="449" width="11.6640625" bestFit="1" customWidth="1"/>
    <col min="450" max="450" width="12.5546875" bestFit="1" customWidth="1"/>
    <col min="451" max="451" width="9" bestFit="1" customWidth="1"/>
    <col min="452" max="454" width="11.6640625" bestFit="1" customWidth="1"/>
    <col min="455" max="455" width="8.109375" bestFit="1" customWidth="1"/>
    <col min="456" max="456" width="14.5546875" bestFit="1" customWidth="1"/>
    <col min="457" max="457" width="13.33203125" bestFit="1" customWidth="1"/>
    <col min="458" max="458" width="11.6640625" bestFit="1" customWidth="1"/>
    <col min="459" max="459" width="17.44140625" bestFit="1" customWidth="1"/>
    <col min="460" max="460" width="12.6640625" bestFit="1" customWidth="1"/>
    <col min="461" max="461" width="15.44140625" bestFit="1" customWidth="1"/>
    <col min="462" max="462" width="20.6640625" bestFit="1" customWidth="1"/>
    <col min="463" max="463" width="11.44140625" bestFit="1" customWidth="1"/>
    <col min="464" max="464" width="10.88671875" bestFit="1" customWidth="1"/>
    <col min="465" max="465" width="13.6640625" bestFit="1" customWidth="1"/>
    <col min="466" max="466" width="11.33203125" bestFit="1" customWidth="1"/>
    <col min="467" max="467" width="14.109375" bestFit="1" customWidth="1"/>
    <col min="468" max="468" width="15.21875" bestFit="1" customWidth="1"/>
    <col min="469" max="469" width="9.6640625" bestFit="1" customWidth="1"/>
    <col min="470" max="471" width="11.6640625" bestFit="1" customWidth="1"/>
    <col min="472" max="472" width="8.5546875" bestFit="1" customWidth="1"/>
    <col min="473" max="473" width="14.77734375" bestFit="1" customWidth="1"/>
    <col min="474" max="474" width="8.88671875" bestFit="1" customWidth="1"/>
    <col min="475" max="475" width="5.44140625" bestFit="1" customWidth="1"/>
    <col min="476" max="478" width="11.6640625" bestFit="1" customWidth="1"/>
    <col min="479" max="479" width="12.33203125" bestFit="1" customWidth="1"/>
    <col min="480" max="480" width="15.109375" bestFit="1" customWidth="1"/>
    <col min="481" max="481" width="9.77734375" bestFit="1" customWidth="1"/>
    <col min="482" max="482" width="15.77734375" bestFit="1" customWidth="1"/>
    <col min="483" max="483" width="12.6640625" bestFit="1" customWidth="1"/>
    <col min="484" max="484" width="11.21875" bestFit="1" customWidth="1"/>
    <col min="485" max="485" width="10" bestFit="1" customWidth="1"/>
    <col min="486" max="486" width="11.6640625" bestFit="1" customWidth="1"/>
    <col min="487" max="487" width="14" bestFit="1" customWidth="1"/>
    <col min="488" max="489" width="14.44140625" bestFit="1" customWidth="1"/>
    <col min="490" max="490" width="8.5546875" bestFit="1" customWidth="1"/>
    <col min="491" max="491" width="17.33203125" bestFit="1" customWidth="1"/>
    <col min="492" max="492" width="17.109375" bestFit="1" customWidth="1"/>
    <col min="493" max="493" width="14.109375" bestFit="1" customWidth="1"/>
    <col min="494" max="494" width="16" bestFit="1" customWidth="1"/>
    <col min="495" max="495" width="19.88671875" bestFit="1" customWidth="1"/>
    <col min="496" max="496" width="15.109375" bestFit="1" customWidth="1"/>
    <col min="497" max="497" width="11.88671875" bestFit="1" customWidth="1"/>
    <col min="498" max="498" width="11.6640625" bestFit="1" customWidth="1"/>
    <col min="499" max="499" width="12.44140625" bestFit="1" customWidth="1"/>
    <col min="500" max="500" width="11.5546875" bestFit="1" customWidth="1"/>
    <col min="501" max="501" width="14" bestFit="1" customWidth="1"/>
    <col min="502" max="502" width="11.6640625" bestFit="1" customWidth="1"/>
    <col min="503" max="503" width="10.6640625" bestFit="1" customWidth="1"/>
    <col min="504" max="504" width="17.109375" bestFit="1" customWidth="1"/>
    <col min="505" max="505" width="17.5546875" bestFit="1" customWidth="1"/>
    <col min="506" max="506" width="14.5546875" bestFit="1" customWidth="1"/>
    <col min="507" max="507" width="19.88671875" bestFit="1" customWidth="1"/>
    <col min="508" max="508" width="15.109375" bestFit="1" customWidth="1"/>
    <col min="509" max="509" width="10.109375" bestFit="1" customWidth="1"/>
    <col min="510" max="510" width="15.44140625" bestFit="1" customWidth="1"/>
    <col min="511" max="511" width="17.88671875" bestFit="1" customWidth="1"/>
    <col min="512" max="512" width="12.109375" bestFit="1" customWidth="1"/>
    <col min="513" max="513" width="14.88671875" bestFit="1" customWidth="1"/>
    <col min="514" max="514" width="11.6640625" bestFit="1" customWidth="1"/>
    <col min="515" max="515" width="13.77734375" bestFit="1" customWidth="1"/>
    <col min="516" max="516" width="17.44140625" bestFit="1" customWidth="1"/>
    <col min="517" max="517" width="20.21875" bestFit="1" customWidth="1"/>
    <col min="518" max="518" width="11.6640625" bestFit="1" customWidth="1"/>
    <col min="519" max="519" width="14.44140625" bestFit="1" customWidth="1"/>
    <col min="520" max="520" width="12.109375" bestFit="1" customWidth="1"/>
    <col min="521" max="521" width="13.33203125" bestFit="1" customWidth="1"/>
    <col min="522" max="522" width="13.44140625" bestFit="1" customWidth="1"/>
    <col min="523" max="523" width="14.5546875" bestFit="1" customWidth="1"/>
    <col min="524" max="524" width="7.21875" bestFit="1" customWidth="1"/>
    <col min="525" max="525" width="9.109375" bestFit="1" customWidth="1"/>
    <col min="526" max="526" width="8.109375" bestFit="1" customWidth="1"/>
    <col min="527" max="527" width="14.5546875" bestFit="1" customWidth="1"/>
    <col min="528" max="528" width="13.6640625" bestFit="1" customWidth="1"/>
    <col min="529" max="529" width="8" bestFit="1" customWidth="1"/>
    <col min="530" max="530" width="10.6640625" bestFit="1" customWidth="1"/>
    <col min="531" max="531" width="16.6640625" bestFit="1" customWidth="1"/>
    <col min="532" max="532" width="19.44140625" bestFit="1" customWidth="1"/>
    <col min="533" max="533" width="14.88671875" bestFit="1" customWidth="1"/>
    <col min="534" max="534" width="17.77734375" bestFit="1" customWidth="1"/>
    <col min="535" max="535" width="8.5546875" bestFit="1" customWidth="1"/>
    <col min="536" max="536" width="11.21875" bestFit="1" customWidth="1"/>
    <col min="537" max="537" width="10.88671875" bestFit="1" customWidth="1"/>
    <col min="538" max="538" width="13.6640625" bestFit="1" customWidth="1"/>
    <col min="539" max="539" width="15.109375" bestFit="1" customWidth="1"/>
    <col min="540" max="540" width="17" bestFit="1" customWidth="1"/>
    <col min="541" max="541" width="13.5546875" bestFit="1" customWidth="1"/>
    <col min="542" max="542" width="16.33203125" bestFit="1" customWidth="1"/>
    <col min="543" max="544" width="11.6640625" bestFit="1" customWidth="1"/>
    <col min="545" max="545" width="12.77734375" bestFit="1" customWidth="1"/>
    <col min="546" max="546" width="16.77734375" bestFit="1" customWidth="1"/>
    <col min="547" max="547" width="19.5546875" bestFit="1" customWidth="1"/>
    <col min="548" max="549" width="11.6640625" bestFit="1" customWidth="1"/>
    <col min="550" max="550" width="18.88671875" bestFit="1" customWidth="1"/>
    <col min="551" max="551" width="17.109375" bestFit="1" customWidth="1"/>
    <col min="552" max="552" width="16.88671875" bestFit="1" customWidth="1"/>
    <col min="553" max="553" width="15.109375" bestFit="1" customWidth="1"/>
    <col min="554" max="554" width="13.33203125" bestFit="1" customWidth="1"/>
    <col min="555" max="555" width="13.77734375" bestFit="1" customWidth="1"/>
    <col min="556" max="556" width="16.44140625" bestFit="1" customWidth="1"/>
    <col min="557" max="558" width="11.6640625" bestFit="1" customWidth="1"/>
    <col min="559" max="559" width="19.88671875" bestFit="1" customWidth="1"/>
    <col min="560" max="560" width="15.109375" bestFit="1" customWidth="1"/>
    <col min="561" max="561" width="10.21875" bestFit="1" customWidth="1"/>
    <col min="562" max="563" width="11.6640625" bestFit="1" customWidth="1"/>
    <col min="564" max="564" width="16" bestFit="1" customWidth="1"/>
    <col min="565" max="565" width="16.33203125" bestFit="1" customWidth="1"/>
    <col min="566" max="566" width="9.6640625" bestFit="1" customWidth="1"/>
    <col min="567" max="568" width="11.6640625" bestFit="1" customWidth="1"/>
    <col min="569" max="569" width="19.109375" bestFit="1" customWidth="1"/>
    <col min="570" max="570" width="12" bestFit="1" customWidth="1"/>
    <col min="571" max="573" width="11.6640625" bestFit="1" customWidth="1"/>
    <col min="574" max="574" width="14.77734375" bestFit="1" customWidth="1"/>
    <col min="575" max="575" width="14.6640625" bestFit="1" customWidth="1"/>
    <col min="576" max="576" width="14.88671875" bestFit="1" customWidth="1"/>
    <col min="577" max="577" width="11.6640625" bestFit="1" customWidth="1"/>
    <col min="578" max="578" width="17.5546875" bestFit="1" customWidth="1"/>
    <col min="579" max="579" width="14.5546875" bestFit="1" customWidth="1"/>
    <col min="580" max="580" width="13.33203125" bestFit="1" customWidth="1"/>
    <col min="581" max="581" width="17.44140625" bestFit="1" customWidth="1"/>
    <col min="582" max="582" width="17.21875" bestFit="1" customWidth="1"/>
    <col min="583" max="583" width="9" bestFit="1" customWidth="1"/>
    <col min="584" max="584" width="10.109375" bestFit="1" customWidth="1"/>
    <col min="585" max="585" width="11.6640625" bestFit="1" customWidth="1"/>
    <col min="586" max="586" width="8.6640625" bestFit="1" customWidth="1"/>
    <col min="587" max="587" width="11.21875" bestFit="1" customWidth="1"/>
    <col min="588" max="588" width="14" bestFit="1" customWidth="1"/>
    <col min="589" max="589" width="10.6640625" bestFit="1" customWidth="1"/>
    <col min="590" max="590" width="13.44140625" bestFit="1" customWidth="1"/>
    <col min="591" max="592" width="11.6640625" bestFit="1" customWidth="1"/>
    <col min="593" max="593" width="14" bestFit="1" customWidth="1"/>
    <col min="594" max="594" width="9.33203125" bestFit="1" customWidth="1"/>
    <col min="595" max="597" width="11.6640625" bestFit="1" customWidth="1"/>
    <col min="598" max="598" width="12" bestFit="1" customWidth="1"/>
    <col min="599" max="599" width="16.6640625" bestFit="1" customWidth="1"/>
    <col min="600" max="600" width="6.77734375" bestFit="1" customWidth="1"/>
    <col min="601" max="601" width="5.44140625" bestFit="1" customWidth="1"/>
    <col min="602" max="604" width="11.6640625" bestFit="1" customWidth="1"/>
    <col min="605" max="605" width="19.44140625" bestFit="1" customWidth="1"/>
    <col min="606" max="606" width="17.109375" bestFit="1" customWidth="1"/>
    <col min="607" max="607" width="11" bestFit="1" customWidth="1"/>
    <col min="608" max="609" width="11.6640625" bestFit="1" customWidth="1"/>
    <col min="610" max="610" width="19.88671875" bestFit="1" customWidth="1"/>
    <col min="611" max="611" width="15.88671875" bestFit="1" customWidth="1"/>
    <col min="612" max="612" width="9.33203125" bestFit="1" customWidth="1"/>
    <col min="613" max="614" width="11.6640625" bestFit="1" customWidth="1"/>
    <col min="615" max="615" width="10.6640625" bestFit="1" customWidth="1"/>
    <col min="616" max="616" width="13.77734375" bestFit="1" customWidth="1"/>
    <col min="617" max="617" width="11.44140625" bestFit="1" customWidth="1"/>
    <col min="618" max="618" width="11.6640625" bestFit="1" customWidth="1"/>
    <col min="619" max="619" width="13.6640625" bestFit="1" customWidth="1"/>
    <col min="620" max="620" width="16.5546875" bestFit="1" customWidth="1"/>
    <col min="621" max="621" width="17.44140625" bestFit="1" customWidth="1"/>
    <col min="622" max="622" width="20.21875" bestFit="1" customWidth="1"/>
    <col min="623" max="623" width="16.6640625" bestFit="1" customWidth="1"/>
    <col min="624" max="624" width="19.44140625" bestFit="1" customWidth="1"/>
    <col min="625" max="626" width="11.6640625" bestFit="1" customWidth="1"/>
    <col min="627" max="628" width="14.109375" bestFit="1" customWidth="1"/>
    <col min="629" max="631" width="11.6640625" bestFit="1" customWidth="1"/>
    <col min="632" max="632" width="16.88671875" bestFit="1" customWidth="1"/>
    <col min="633" max="633" width="11.21875" bestFit="1" customWidth="1"/>
    <col min="634" max="634" width="11.44140625" bestFit="1" customWidth="1"/>
    <col min="635" max="635" width="11.6640625" bestFit="1" customWidth="1"/>
    <col min="636" max="636" width="10.5546875" bestFit="1" customWidth="1"/>
    <col min="637" max="637" width="14" bestFit="1" customWidth="1"/>
    <col min="638" max="638" width="15.109375" bestFit="1" customWidth="1"/>
    <col min="639" max="639" width="11.5546875" bestFit="1" customWidth="1"/>
    <col min="640" max="640" width="11.6640625" bestFit="1" customWidth="1"/>
    <col min="641" max="641" width="15.44140625" bestFit="1" customWidth="1"/>
    <col min="642" max="642" width="12.88671875" bestFit="1" customWidth="1"/>
    <col min="643" max="643" width="9.77734375" bestFit="1" customWidth="1"/>
    <col min="644" max="646" width="11.6640625" bestFit="1" customWidth="1"/>
    <col min="647" max="647" width="12.44140625" bestFit="1" customWidth="1"/>
    <col min="648" max="648" width="15.109375" bestFit="1" customWidth="1"/>
    <col min="649" max="651" width="11.6640625" bestFit="1" customWidth="1"/>
    <col min="652" max="653" width="10.109375" bestFit="1" customWidth="1"/>
    <col min="654" max="654" width="9.21875" bestFit="1" customWidth="1"/>
    <col min="655" max="655" width="9.6640625" bestFit="1" customWidth="1"/>
    <col min="656" max="657" width="11.6640625" bestFit="1" customWidth="1"/>
    <col min="658" max="658" width="12.77734375" bestFit="1" customWidth="1"/>
    <col min="659" max="659" width="11.88671875" bestFit="1" customWidth="1"/>
    <col min="660" max="662" width="11.6640625" bestFit="1" customWidth="1"/>
    <col min="663" max="663" width="10.88671875" bestFit="1" customWidth="1"/>
    <col min="664" max="664" width="15.77734375" bestFit="1" customWidth="1"/>
    <col min="665" max="665" width="18.5546875" bestFit="1" customWidth="1"/>
    <col min="666" max="666" width="8.5546875" bestFit="1" customWidth="1"/>
    <col min="667" max="667" width="12.77734375" bestFit="1" customWidth="1"/>
    <col min="668" max="668" width="8.44140625" bestFit="1" customWidth="1"/>
    <col min="669" max="669" width="11.109375" bestFit="1" customWidth="1"/>
    <col min="670" max="670" width="9.6640625" bestFit="1" customWidth="1"/>
    <col min="671" max="671" width="10" bestFit="1" customWidth="1"/>
    <col min="672" max="672" width="14" bestFit="1" customWidth="1"/>
    <col min="673" max="673" width="13.44140625" bestFit="1" customWidth="1"/>
    <col min="674" max="676" width="11.6640625" bestFit="1" customWidth="1"/>
    <col min="677" max="677" width="10.6640625" bestFit="1" customWidth="1"/>
    <col min="678" max="678" width="18.88671875" bestFit="1" customWidth="1"/>
    <col min="679" max="679" width="21.77734375" bestFit="1" customWidth="1"/>
    <col min="680" max="680" width="11.6640625" bestFit="1" customWidth="1"/>
    <col min="681" max="681" width="18.21875" bestFit="1" customWidth="1"/>
    <col min="682" max="682" width="17.109375" bestFit="1" customWidth="1"/>
    <col min="683" max="683" width="10.109375" bestFit="1" customWidth="1"/>
    <col min="684" max="684" width="19.88671875" bestFit="1" customWidth="1"/>
    <col min="685" max="685" width="14" bestFit="1" customWidth="1"/>
    <col min="686" max="686" width="16.5546875" bestFit="1" customWidth="1"/>
    <col min="687" max="687" width="19.33203125" bestFit="1" customWidth="1"/>
    <col min="688" max="689" width="11.6640625" bestFit="1" customWidth="1"/>
    <col min="690" max="690" width="11.109375" bestFit="1" customWidth="1"/>
    <col min="691" max="691" width="9.77734375" bestFit="1" customWidth="1"/>
    <col min="692" max="694" width="11.6640625" bestFit="1" customWidth="1"/>
    <col min="695" max="695" width="12.44140625" bestFit="1" customWidth="1"/>
    <col min="696" max="696" width="11.21875" bestFit="1" customWidth="1"/>
    <col min="697" max="697" width="14" bestFit="1" customWidth="1"/>
    <col min="698" max="699" width="11.6640625" bestFit="1" customWidth="1"/>
    <col min="700" max="700" width="12.88671875" bestFit="1" customWidth="1"/>
    <col min="701" max="701" width="11.5546875" bestFit="1" customWidth="1"/>
    <col min="702" max="702" width="14.33203125" bestFit="1" customWidth="1"/>
    <col min="703" max="704" width="11.6640625" bestFit="1" customWidth="1"/>
    <col min="705" max="705" width="13.88671875" bestFit="1" customWidth="1"/>
    <col min="706" max="706" width="10.21875" bestFit="1" customWidth="1"/>
    <col min="707" max="707" width="12.77734375" bestFit="1" customWidth="1"/>
    <col min="708" max="709" width="11.6640625" bestFit="1" customWidth="1"/>
    <col min="710" max="710" width="12.21875" bestFit="1" customWidth="1"/>
    <col min="711" max="711" width="16.6640625" bestFit="1" customWidth="1"/>
    <col min="712" max="712" width="9.21875" bestFit="1" customWidth="1"/>
    <col min="713" max="713" width="6.33203125" bestFit="1" customWidth="1"/>
    <col min="714" max="716" width="11.6640625" bestFit="1" customWidth="1"/>
    <col min="717" max="717" width="19.44140625" bestFit="1" customWidth="1"/>
    <col min="718" max="718" width="17.109375" bestFit="1" customWidth="1"/>
    <col min="719" max="719" width="16" bestFit="1" customWidth="1"/>
    <col min="720" max="720" width="16.21875" bestFit="1" customWidth="1"/>
    <col min="721" max="721" width="19" bestFit="1" customWidth="1"/>
    <col min="722" max="722" width="15.109375" bestFit="1" customWidth="1"/>
    <col min="723" max="723" width="12.33203125" bestFit="1" customWidth="1"/>
    <col min="724" max="724" width="15.88671875" bestFit="1" customWidth="1"/>
    <col min="725" max="725" width="9.6640625" bestFit="1" customWidth="1"/>
    <col min="726" max="726" width="11.33203125" bestFit="1" customWidth="1"/>
    <col min="727" max="727" width="9.77734375" bestFit="1" customWidth="1"/>
    <col min="728" max="728" width="13.109375" bestFit="1" customWidth="1"/>
    <col min="729" max="729" width="15.88671875" bestFit="1" customWidth="1"/>
    <col min="730" max="730" width="9.6640625" bestFit="1" customWidth="1"/>
    <col min="731" max="731" width="10.5546875" bestFit="1" customWidth="1"/>
    <col min="732" max="733" width="11.6640625" bestFit="1" customWidth="1"/>
    <col min="734" max="734" width="19.88671875" bestFit="1" customWidth="1"/>
    <col min="735" max="735" width="22" bestFit="1" customWidth="1"/>
    <col min="736" max="738" width="11.6640625" bestFit="1" customWidth="1"/>
    <col min="739" max="739" width="24.77734375" bestFit="1" customWidth="1"/>
    <col min="740" max="740" width="16.6640625" bestFit="1" customWidth="1"/>
    <col min="741" max="741" width="19.44140625" bestFit="1" customWidth="1"/>
    <col min="742" max="743" width="11.6640625" bestFit="1" customWidth="1"/>
    <col min="744" max="744" width="18.21875" bestFit="1" customWidth="1"/>
    <col min="745" max="745" width="15.77734375" bestFit="1" customWidth="1"/>
    <col min="746" max="748" width="11.6640625" bestFit="1" customWidth="1"/>
    <col min="749" max="749" width="18.5546875" bestFit="1" customWidth="1"/>
    <col min="750" max="750" width="17.109375" bestFit="1" customWidth="1"/>
    <col min="751" max="751" width="10.44140625" bestFit="1" customWidth="1"/>
    <col min="752" max="752" width="19.88671875" bestFit="1" customWidth="1"/>
    <col min="753" max="753" width="11.5546875" bestFit="1" customWidth="1"/>
    <col min="754" max="754" width="10.88671875" bestFit="1" customWidth="1"/>
    <col min="755" max="755" width="13.6640625" bestFit="1" customWidth="1"/>
    <col min="756" max="756" width="15" bestFit="1" customWidth="1"/>
    <col min="757" max="757" width="9.6640625" bestFit="1" customWidth="1"/>
    <col min="758" max="760" width="11.6640625" bestFit="1" customWidth="1"/>
    <col min="761" max="761" width="17.77734375" bestFit="1" customWidth="1"/>
    <col min="762" max="764" width="11.6640625" bestFit="1" customWidth="1"/>
    <col min="765" max="765" width="9.5546875" bestFit="1" customWidth="1"/>
    <col min="766" max="766" width="12.6640625" bestFit="1" customWidth="1"/>
    <col min="767" max="767" width="14.21875" bestFit="1" customWidth="1"/>
    <col min="768" max="768" width="15.44140625" bestFit="1" customWidth="1"/>
    <col min="769" max="769" width="10.109375" bestFit="1" customWidth="1"/>
    <col min="770" max="770" width="9.6640625" bestFit="1" customWidth="1"/>
    <col min="771" max="771" width="11.33203125" bestFit="1" customWidth="1"/>
    <col min="772" max="772" width="9.33203125" bestFit="1" customWidth="1"/>
    <col min="773" max="773" width="12" bestFit="1" customWidth="1"/>
    <col min="774" max="775" width="11.6640625" bestFit="1" customWidth="1"/>
    <col min="776" max="776" width="10" bestFit="1" customWidth="1"/>
    <col min="777" max="777" width="13.109375" bestFit="1" customWidth="1"/>
    <col min="778" max="778" width="15.88671875" bestFit="1" customWidth="1"/>
    <col min="779" max="779" width="11.6640625" bestFit="1" customWidth="1"/>
    <col min="780" max="780" width="10.5546875" bestFit="1" customWidth="1"/>
    <col min="781" max="781" width="11.6640625" bestFit="1" customWidth="1"/>
    <col min="782" max="782" width="10" bestFit="1" customWidth="1"/>
    <col min="783" max="783" width="12.109375" bestFit="1" customWidth="1"/>
    <col min="784" max="784" width="14.44140625" bestFit="1" customWidth="1"/>
    <col min="785" max="785" width="9.77734375" bestFit="1" customWidth="1"/>
    <col min="786" max="786" width="11.6640625" bestFit="1" customWidth="1"/>
    <col min="787" max="787" width="11.88671875" bestFit="1" customWidth="1"/>
    <col min="788" max="788" width="11.5546875" bestFit="1" customWidth="1"/>
    <col min="789" max="789" width="13.44140625" bestFit="1" customWidth="1"/>
    <col min="790" max="790" width="10" bestFit="1" customWidth="1"/>
    <col min="791" max="791" width="16.21875" bestFit="1" customWidth="1"/>
    <col min="792" max="792" width="12.109375" bestFit="1" customWidth="1"/>
    <col min="793" max="793" width="12.44140625" bestFit="1" customWidth="1"/>
    <col min="794" max="794" width="15.21875" bestFit="1" customWidth="1"/>
    <col min="795" max="795" width="9.6640625" bestFit="1" customWidth="1"/>
    <col min="796" max="796" width="12.33203125" bestFit="1" customWidth="1"/>
    <col min="797" max="798" width="11.6640625" bestFit="1" customWidth="1"/>
    <col min="799" max="799" width="14.109375" bestFit="1" customWidth="1"/>
    <col min="800" max="800" width="9" bestFit="1" customWidth="1"/>
    <col min="801" max="803" width="11.6640625" bestFit="1" customWidth="1"/>
    <col min="804" max="804" width="10.77734375" bestFit="1" customWidth="1"/>
    <col min="805" max="805" width="11.5546875" bestFit="1" customWidth="1"/>
    <col min="806" max="808" width="11.6640625" bestFit="1" customWidth="1"/>
    <col min="809" max="809" width="9.44140625" bestFit="1" customWidth="1"/>
    <col min="810" max="810" width="12.109375" bestFit="1" customWidth="1"/>
    <col min="811" max="811" width="7.21875" bestFit="1" customWidth="1"/>
    <col min="812" max="812" width="15.33203125" bestFit="1" customWidth="1"/>
    <col min="813" max="815" width="11.6640625" bestFit="1" customWidth="1"/>
    <col min="816" max="816" width="11" bestFit="1" customWidth="1"/>
    <col min="817" max="817" width="13.33203125" bestFit="1" customWidth="1"/>
    <col min="818" max="818" width="13.88671875" bestFit="1" customWidth="1"/>
    <col min="819" max="819" width="12.33203125" bestFit="1" customWidth="1"/>
    <col min="820" max="820" width="11.21875" bestFit="1" customWidth="1"/>
    <col min="821" max="821" width="11.77734375" bestFit="1" customWidth="1"/>
    <col min="822" max="822" width="11.6640625" bestFit="1" customWidth="1"/>
    <col min="823" max="823" width="14.44140625" bestFit="1" customWidth="1"/>
    <col min="824" max="825" width="11.6640625" bestFit="1" customWidth="1"/>
    <col min="826" max="826" width="9.77734375" bestFit="1" customWidth="1"/>
    <col min="827" max="827" width="23.5546875" bestFit="1" customWidth="1"/>
    <col min="828" max="828" width="26.33203125" bestFit="1" customWidth="1"/>
    <col min="829" max="830" width="11.6640625" bestFit="1" customWidth="1"/>
    <col min="831" max="831" width="21.109375" bestFit="1" customWidth="1"/>
    <col min="832" max="832" width="20.88671875" bestFit="1" customWidth="1"/>
    <col min="833" max="833" width="11" bestFit="1" customWidth="1"/>
    <col min="834" max="834" width="11.6640625" bestFit="1" customWidth="1"/>
    <col min="835" max="835" width="11" bestFit="1" customWidth="1"/>
    <col min="836" max="836" width="23.6640625" bestFit="1" customWidth="1"/>
    <col min="837" max="837" width="15.77734375" bestFit="1" customWidth="1"/>
    <col min="838" max="838" width="6.109375" bestFit="1" customWidth="1"/>
    <col min="839" max="840" width="11.6640625" bestFit="1" customWidth="1"/>
    <col min="841" max="841" width="16.33203125" bestFit="1" customWidth="1"/>
    <col min="842" max="842" width="13.6640625" bestFit="1" customWidth="1"/>
    <col min="843" max="844" width="11.6640625" bestFit="1" customWidth="1"/>
    <col min="845" max="845" width="16.44140625" bestFit="1" customWidth="1"/>
    <col min="846" max="846" width="11.5546875" bestFit="1" customWidth="1"/>
    <col min="847" max="847" width="14.44140625" bestFit="1" customWidth="1"/>
    <col min="848" max="848" width="17.33203125" bestFit="1" customWidth="1"/>
    <col min="849" max="850" width="11.6640625" bestFit="1" customWidth="1"/>
    <col min="851" max="851" width="14.21875" bestFit="1" customWidth="1"/>
    <col min="852" max="852" width="16.77734375" bestFit="1" customWidth="1"/>
    <col min="853" max="853" width="12.21875" bestFit="1" customWidth="1"/>
    <col min="854" max="854" width="11.6640625" bestFit="1" customWidth="1"/>
    <col min="855" max="855" width="19.5546875" bestFit="1" customWidth="1"/>
    <col min="856" max="856" width="19.109375" bestFit="1" customWidth="1"/>
    <col min="857" max="857" width="15.77734375" bestFit="1" customWidth="1"/>
    <col min="858" max="858" width="16.5546875" bestFit="1" customWidth="1"/>
    <col min="859" max="859" width="16.88671875" bestFit="1" customWidth="1"/>
    <col min="860" max="860" width="17.21875" bestFit="1" customWidth="1"/>
    <col min="861" max="861" width="18.5546875" bestFit="1" customWidth="1"/>
    <col min="862" max="862" width="9.6640625" bestFit="1" customWidth="1"/>
    <col min="863" max="863" width="14" bestFit="1" customWidth="1"/>
    <col min="864" max="866" width="11.6640625" bestFit="1" customWidth="1"/>
    <col min="867" max="867" width="9.6640625" bestFit="1" customWidth="1"/>
    <col min="868" max="868" width="13" bestFit="1" customWidth="1"/>
    <col min="869" max="869" width="15.77734375" bestFit="1" customWidth="1"/>
    <col min="870" max="870" width="11.6640625" bestFit="1" customWidth="1"/>
    <col min="871" max="871" width="14.5546875" bestFit="1" customWidth="1"/>
    <col min="872" max="872" width="16.6640625" bestFit="1" customWidth="1"/>
    <col min="873" max="874" width="11.6640625" bestFit="1" customWidth="1"/>
    <col min="875" max="875" width="19.44140625" bestFit="1" customWidth="1"/>
    <col min="876" max="876" width="10.88671875" bestFit="1" customWidth="1"/>
    <col min="877" max="877" width="10.33203125" bestFit="1" customWidth="1"/>
    <col min="878" max="878" width="11.6640625" bestFit="1" customWidth="1"/>
    <col min="879" max="879" width="13.6640625" bestFit="1" customWidth="1"/>
    <col min="880" max="880" width="14" bestFit="1" customWidth="1"/>
    <col min="881" max="881" width="16.77734375" bestFit="1" customWidth="1"/>
    <col min="882" max="882" width="11.6640625" bestFit="1" customWidth="1"/>
    <col min="883" max="883" width="15.109375" bestFit="1" customWidth="1"/>
    <col min="884" max="884" width="11.21875" bestFit="1" customWidth="1"/>
    <col min="885" max="885" width="14" bestFit="1" customWidth="1"/>
    <col min="886" max="886" width="12.109375" bestFit="1" customWidth="1"/>
    <col min="887" max="887" width="14.88671875" bestFit="1" customWidth="1"/>
    <col min="888" max="888" width="11.77734375" bestFit="1" customWidth="1"/>
    <col min="889" max="889" width="14.5546875" bestFit="1" customWidth="1"/>
    <col min="890" max="890" width="15.33203125" bestFit="1" customWidth="1"/>
    <col min="891" max="891" width="18.109375" bestFit="1" customWidth="1"/>
    <col min="892" max="892" width="9.6640625" bestFit="1" customWidth="1"/>
    <col min="893" max="893" width="4.21875" bestFit="1" customWidth="1"/>
    <col min="894" max="894" width="11.77734375" bestFit="1" customWidth="1"/>
    <col min="895" max="895" width="12.33203125" bestFit="1" customWidth="1"/>
    <col min="896" max="896" width="14.109375" bestFit="1" customWidth="1"/>
    <col min="897" max="897" width="16.88671875" bestFit="1" customWidth="1"/>
    <col min="898" max="898" width="16.6640625" bestFit="1" customWidth="1"/>
    <col min="899" max="899" width="19.44140625" bestFit="1" customWidth="1"/>
    <col min="900" max="901" width="11.6640625" bestFit="1" customWidth="1"/>
    <col min="902" max="902" width="10.109375" bestFit="1" customWidth="1"/>
    <col min="903" max="903" width="13.6640625" bestFit="1" customWidth="1"/>
    <col min="904" max="904" width="10.5546875" bestFit="1" customWidth="1"/>
    <col min="905" max="906" width="11.6640625" bestFit="1" customWidth="1"/>
    <col min="907" max="907" width="16.44140625" bestFit="1" customWidth="1"/>
    <col min="908" max="908" width="15" bestFit="1" customWidth="1"/>
    <col min="909" max="909" width="9.21875" bestFit="1" customWidth="1"/>
    <col min="910" max="912" width="11.6640625" bestFit="1" customWidth="1"/>
    <col min="913" max="913" width="9.6640625" bestFit="1" customWidth="1"/>
    <col min="914" max="914" width="12.77734375" bestFit="1" customWidth="1"/>
    <col min="915" max="915" width="13.77734375" bestFit="1" customWidth="1"/>
    <col min="916" max="916" width="11.6640625" bestFit="1" customWidth="1"/>
    <col min="917" max="917" width="15.5546875" bestFit="1" customWidth="1"/>
    <col min="918" max="918" width="10.109375" bestFit="1" customWidth="1"/>
    <col min="919" max="919" width="11.6640625" bestFit="1" customWidth="1"/>
    <col min="920" max="920" width="11.88671875" bestFit="1" customWidth="1"/>
    <col min="921" max="921" width="10.77734375" bestFit="1" customWidth="1"/>
    <col min="922" max="922" width="13" bestFit="1" customWidth="1"/>
    <col min="923" max="923" width="15.77734375" bestFit="1" customWidth="1"/>
    <col min="924" max="924" width="10.109375" bestFit="1" customWidth="1"/>
    <col min="925" max="925" width="8.5546875" bestFit="1" customWidth="1"/>
    <col min="926" max="926" width="9.5546875" bestFit="1" customWidth="1"/>
    <col min="927" max="927" width="12.21875" bestFit="1" customWidth="1"/>
    <col min="928" max="928" width="11.6640625" bestFit="1" customWidth="1"/>
    <col min="929" max="929" width="9.6640625" bestFit="1" customWidth="1"/>
    <col min="930" max="930" width="10.109375" bestFit="1" customWidth="1"/>
    <col min="931" max="931" width="12.44140625" bestFit="1" customWidth="1"/>
    <col min="932" max="934" width="11.6640625" bestFit="1" customWidth="1"/>
    <col min="935" max="935" width="13.33203125" bestFit="1" customWidth="1"/>
    <col min="936" max="936" width="20.109375" bestFit="1" customWidth="1"/>
    <col min="937" max="939" width="11.6640625" bestFit="1" customWidth="1"/>
    <col min="940" max="940" width="22.88671875" bestFit="1" customWidth="1"/>
    <col min="941" max="941" width="17.109375" bestFit="1" customWidth="1"/>
    <col min="942" max="944" width="11.6640625" bestFit="1" customWidth="1"/>
    <col min="945" max="945" width="19.88671875" bestFit="1" customWidth="1"/>
    <col min="946" max="946" width="13.88671875" bestFit="1" customWidth="1"/>
    <col min="947" max="947" width="10.5546875" bestFit="1" customWidth="1"/>
    <col min="948" max="948" width="11.6640625" bestFit="1" customWidth="1"/>
    <col min="949" max="949" width="10.5546875" bestFit="1" customWidth="1"/>
    <col min="950" max="950" width="14.33203125" bestFit="1" customWidth="1"/>
    <col min="951" max="951" width="17.21875" bestFit="1" customWidth="1"/>
    <col min="952" max="952" width="11.6640625" bestFit="1" customWidth="1"/>
    <col min="953" max="953" width="16.33203125" bestFit="1" customWidth="1"/>
    <col min="954" max="955" width="16.6640625" bestFit="1" customWidth="1"/>
    <col min="956" max="956" width="14.5546875" bestFit="1" customWidth="1"/>
    <col min="957" max="957" width="11.44140625" bestFit="1" customWidth="1"/>
    <col min="958" max="958" width="14.21875" bestFit="1" customWidth="1"/>
    <col min="959" max="960" width="11.6640625" bestFit="1" customWidth="1"/>
    <col min="961" max="961" width="19.44140625" bestFit="1" customWidth="1"/>
    <col min="962" max="962" width="11.109375" bestFit="1" customWidth="1"/>
    <col min="963" max="965" width="11.6640625" bestFit="1" customWidth="1"/>
    <col min="966" max="966" width="10.88671875" bestFit="1" customWidth="1"/>
    <col min="967" max="967" width="14.88671875" bestFit="1" customWidth="1"/>
    <col min="968" max="968" width="17.33203125" bestFit="1" customWidth="1"/>
    <col min="969" max="969" width="11.6640625" bestFit="1" customWidth="1"/>
    <col min="970" max="970" width="17.77734375" bestFit="1" customWidth="1"/>
    <col min="971" max="971" width="16.21875" bestFit="1" customWidth="1"/>
    <col min="972" max="972" width="21.88671875" bestFit="1" customWidth="1"/>
    <col min="973" max="975" width="11.6640625" bestFit="1" customWidth="1"/>
    <col min="976" max="976" width="24.6640625" bestFit="1" customWidth="1"/>
    <col min="977" max="977" width="13.6640625" bestFit="1" customWidth="1"/>
    <col min="978" max="978" width="14" bestFit="1" customWidth="1"/>
    <col min="979" max="980" width="11.6640625" bestFit="1" customWidth="1"/>
    <col min="981" max="981" width="13.77734375" bestFit="1" customWidth="1"/>
    <col min="982" max="982" width="16.6640625" bestFit="1" customWidth="1"/>
    <col min="983" max="983" width="19.44140625" bestFit="1" customWidth="1"/>
    <col min="984" max="985" width="11.6640625" bestFit="1" customWidth="1"/>
    <col min="986" max="986" width="10.21875" bestFit="1" customWidth="1"/>
    <col min="987" max="987" width="10.109375" bestFit="1" customWidth="1"/>
    <col min="988" max="990" width="11.6640625" bestFit="1" customWidth="1"/>
    <col min="991" max="991" width="12.77734375" bestFit="1" customWidth="1"/>
    <col min="992" max="992" width="9.21875" bestFit="1" customWidth="1"/>
    <col min="993" max="995" width="11.6640625" bestFit="1" customWidth="1"/>
    <col min="996" max="996" width="10.88671875" bestFit="1" customWidth="1"/>
    <col min="997" max="997" width="13.6640625" bestFit="1" customWidth="1"/>
    <col min="998" max="998" width="16.44140625" bestFit="1" customWidth="1"/>
    <col min="999" max="999" width="11.6640625" bestFit="1" customWidth="1"/>
    <col min="1000" max="1000" width="15.33203125" bestFit="1" customWidth="1"/>
    <col min="1001" max="1001" width="16.109375" bestFit="1" customWidth="1"/>
    <col min="1002" max="1002" width="15.109375" bestFit="1" customWidth="1"/>
    <col min="1003" max="1005" width="11.6640625" bestFit="1" customWidth="1"/>
    <col min="1006" max="1006" width="13.5546875" bestFit="1" customWidth="1"/>
    <col min="1007" max="1007" width="11.6640625" bestFit="1" customWidth="1"/>
    <col min="1008" max="1008" width="10.21875" bestFit="1" customWidth="1"/>
    <col min="1009" max="1010" width="11.6640625" bestFit="1" customWidth="1"/>
    <col min="1011" max="1011" width="14" bestFit="1" customWidth="1"/>
    <col min="1012" max="1012" width="15.109375" bestFit="1" customWidth="1"/>
    <col min="1013" max="1015" width="11.6640625" bestFit="1" customWidth="1"/>
    <col min="1016" max="1016" width="9.77734375" bestFit="1" customWidth="1"/>
    <col min="1017" max="1017" width="13.44140625" bestFit="1" customWidth="1"/>
    <col min="1018" max="1020" width="11.6640625" bestFit="1" customWidth="1"/>
    <col min="1021" max="1021" width="15.88671875" bestFit="1" customWidth="1"/>
    <col min="1022" max="1022" width="13.5546875" bestFit="1" customWidth="1"/>
    <col min="1023" max="1023" width="12.44140625" bestFit="1" customWidth="1"/>
    <col min="1024" max="1025" width="11.6640625" bestFit="1" customWidth="1"/>
    <col min="1026" max="1026" width="16.33203125" bestFit="1" customWidth="1"/>
    <col min="1027" max="1027" width="9" bestFit="1" customWidth="1"/>
    <col min="1028" max="1030" width="11.6640625" bestFit="1" customWidth="1"/>
    <col min="1031" max="1031" width="11.33203125" bestFit="1" customWidth="1"/>
    <col min="1032" max="1032" width="15.77734375" bestFit="1" customWidth="1"/>
    <col min="1033" max="1033" width="18" bestFit="1" customWidth="1"/>
    <col min="1034" max="1035" width="11.6640625" bestFit="1" customWidth="1"/>
    <col min="1036" max="1036" width="18.5546875" bestFit="1" customWidth="1"/>
    <col min="1037" max="1037" width="13.88671875" bestFit="1" customWidth="1"/>
    <col min="1038" max="1038" width="16.6640625" bestFit="1" customWidth="1"/>
    <col min="1039" max="1039" width="11.6640625" bestFit="1" customWidth="1"/>
    <col min="1040" max="1040" width="15.109375" bestFit="1" customWidth="1"/>
    <col min="1041" max="1041" width="9.33203125" bestFit="1" customWidth="1"/>
    <col min="1042" max="1042" width="12" bestFit="1" customWidth="1"/>
    <col min="1043" max="1043" width="9.21875" bestFit="1" customWidth="1"/>
    <col min="1044" max="1046" width="11.6640625" bestFit="1" customWidth="1"/>
    <col min="1047" max="1047" width="12.109375" bestFit="1" customWidth="1"/>
    <col min="1048" max="1048" width="9" bestFit="1" customWidth="1"/>
    <col min="1049" max="1051" width="11.6640625" bestFit="1" customWidth="1"/>
    <col min="1052" max="1052" width="10.5546875" bestFit="1" customWidth="1"/>
    <col min="1053" max="1053" width="15.44140625" bestFit="1" customWidth="1"/>
    <col min="1054" max="1054" width="14" bestFit="1" customWidth="1"/>
    <col min="1055" max="1055" width="11.6640625" bestFit="1" customWidth="1"/>
    <col min="1056" max="1056" width="18.21875" bestFit="1" customWidth="1"/>
    <col min="1057" max="1057" width="16.6640625" bestFit="1" customWidth="1"/>
    <col min="1058" max="1058" width="19.44140625" bestFit="1" customWidth="1"/>
    <col min="1059" max="1059" width="9.77734375" bestFit="1" customWidth="1"/>
    <col min="1060" max="1060" width="12.44140625" bestFit="1" customWidth="1"/>
    <col min="1061" max="1061" width="25.88671875" bestFit="1" customWidth="1"/>
    <col min="1062" max="1062" width="28.6640625" bestFit="1" customWidth="1"/>
    <col min="1063" max="1064" width="11.6640625" bestFit="1" customWidth="1"/>
    <col min="1065" max="1065" width="11" bestFit="1" customWidth="1"/>
    <col min="1066" max="1066" width="14.109375" bestFit="1" customWidth="1"/>
    <col min="1067" max="1067" width="13.5546875" bestFit="1" customWidth="1"/>
    <col min="1068" max="1069" width="11.6640625" bestFit="1" customWidth="1"/>
    <col min="1070" max="1070" width="16.88671875" bestFit="1" customWidth="1"/>
    <col min="1071" max="1071" width="11.88671875" bestFit="1" customWidth="1"/>
    <col min="1072" max="1072" width="11.44140625" bestFit="1" customWidth="1"/>
    <col min="1073" max="1073" width="13.88671875" bestFit="1" customWidth="1"/>
    <col min="1074" max="1074" width="14.109375" bestFit="1" customWidth="1"/>
    <col min="1075" max="1075" width="11.33203125" bestFit="1" customWidth="1"/>
    <col min="1076" max="1076" width="14.109375" bestFit="1" customWidth="1"/>
    <col min="1077" max="1078" width="11.6640625" bestFit="1" customWidth="1"/>
    <col min="1079" max="1079" width="14.6640625" bestFit="1" customWidth="1"/>
    <col min="1080" max="1080" width="14" bestFit="1" customWidth="1"/>
    <col min="1081" max="1081" width="14.21875" bestFit="1" customWidth="1"/>
    <col min="1082" max="1083" width="11.6640625" bestFit="1" customWidth="1"/>
    <col min="1084" max="1084" width="16.77734375" bestFit="1" customWidth="1"/>
    <col min="1085" max="1085" width="10.88671875" bestFit="1" customWidth="1"/>
    <col min="1086" max="1086" width="10.109375" bestFit="1" customWidth="1"/>
    <col min="1087" max="1087" width="12" bestFit="1" customWidth="1"/>
    <col min="1088" max="1088" width="11" bestFit="1" customWidth="1"/>
    <col min="1089" max="1089" width="13.6640625" bestFit="1" customWidth="1"/>
    <col min="1090" max="1090" width="15.5546875" bestFit="1" customWidth="1"/>
    <col min="1091" max="1091" width="8.5546875" bestFit="1" customWidth="1"/>
    <col min="1092" max="1092" width="11.6640625" bestFit="1" customWidth="1"/>
    <col min="1093" max="1093" width="17.77734375" bestFit="1" customWidth="1"/>
    <col min="1094" max="1094" width="18.33203125" bestFit="1" customWidth="1"/>
    <col min="1095" max="1095" width="18.44140625" bestFit="1" customWidth="1"/>
    <col min="1096" max="1096" width="19.88671875" bestFit="1" customWidth="1"/>
    <col min="1097" max="1097" width="21.33203125" bestFit="1" customWidth="1"/>
    <col min="1098" max="1098" width="20" bestFit="1" customWidth="1"/>
    <col min="1099" max="1099" width="16.6640625" bestFit="1" customWidth="1"/>
    <col min="1100" max="1100" width="19.44140625" bestFit="1" customWidth="1"/>
    <col min="1101" max="1102" width="11.6640625" bestFit="1" customWidth="1"/>
    <col min="1103" max="1103" width="17" bestFit="1" customWidth="1"/>
    <col min="1104" max="1104" width="12" bestFit="1" customWidth="1"/>
    <col min="1105" max="1107" width="11.6640625" bestFit="1" customWidth="1"/>
    <col min="1108" max="1108" width="14.77734375" bestFit="1" customWidth="1"/>
    <col min="1109" max="1109" width="12.5546875" bestFit="1" customWidth="1"/>
    <col min="1110" max="1112" width="11.6640625" bestFit="1" customWidth="1"/>
    <col min="1113" max="1113" width="15.33203125" bestFit="1" customWidth="1"/>
    <col min="1114" max="1114" width="15.44140625" bestFit="1" customWidth="1"/>
    <col min="1115" max="1115" width="18.21875" bestFit="1" customWidth="1"/>
    <col min="1116" max="1116" width="16.6640625" bestFit="1" customWidth="1"/>
    <col min="1117" max="1117" width="19.44140625" bestFit="1" customWidth="1"/>
    <col min="1118" max="1119" width="11.6640625" bestFit="1" customWidth="1"/>
    <col min="1120" max="1120" width="15.77734375" bestFit="1" customWidth="1"/>
    <col min="1121" max="1121" width="11.6640625" bestFit="1" customWidth="1"/>
    <col min="1122" max="1122" width="13.6640625" bestFit="1" customWidth="1"/>
    <col min="1123" max="1123" width="12.5546875" bestFit="1" customWidth="1"/>
    <col min="1125" max="1125" width="15.44140625" bestFit="1" customWidth="1"/>
    <col min="1126" max="1126" width="8.33203125" bestFit="1" customWidth="1"/>
    <col min="1127" max="1127" width="9.6640625" bestFit="1" customWidth="1"/>
    <col min="1128" max="1128" width="5.88671875" bestFit="1" customWidth="1"/>
    <col min="1129" max="1129" width="20" bestFit="1" customWidth="1"/>
    <col min="1130" max="1130" width="10.6640625" bestFit="1" customWidth="1"/>
    <col min="1131" max="1131" width="3.44140625" bestFit="1" customWidth="1"/>
    <col min="1132" max="1132" width="7.6640625" bestFit="1" customWidth="1"/>
    <col min="1133" max="1133" width="14.6640625" bestFit="1" customWidth="1"/>
    <col min="1134" max="1134" width="5.6640625" bestFit="1" customWidth="1"/>
    <col min="1135" max="1135" width="25.77734375" bestFit="1" customWidth="1"/>
    <col min="1136" max="1136" width="7.77734375" bestFit="1" customWidth="1"/>
    <col min="1137" max="1137" width="16.44140625" bestFit="1" customWidth="1"/>
    <col min="1138" max="1138" width="4.5546875" bestFit="1" customWidth="1"/>
    <col min="1140" max="1140" width="11.109375" bestFit="1" customWidth="1"/>
    <col min="1141" max="1141" width="5" bestFit="1" customWidth="1"/>
    <col min="1142" max="1142" width="11.44140625" bestFit="1" customWidth="1"/>
    <col min="1143" max="1143" width="13.5546875" bestFit="1" customWidth="1"/>
    <col min="1144" max="1144" width="5.109375" bestFit="1" customWidth="1"/>
    <col min="1145" max="1145" width="9.6640625" bestFit="1" customWidth="1"/>
    <col min="1146" max="1146" width="13.33203125" bestFit="1" customWidth="1"/>
    <col min="1147" max="1147" width="12.5546875" bestFit="1" customWidth="1"/>
    <col min="1148" max="1148" width="7" bestFit="1" customWidth="1"/>
    <col min="1149" max="1152" width="11.6640625" bestFit="1" customWidth="1"/>
    <col min="1153" max="1153" width="10.77734375" bestFit="1" customWidth="1"/>
  </cols>
  <sheetData>
    <row r="1" spans="1:1153" x14ac:dyDescent="0.3">
      <c r="A1" s="3" t="s">
        <v>3822</v>
      </c>
      <c r="B1" t="s">
        <v>3834</v>
      </c>
    </row>
    <row r="2" spans="1:1153" x14ac:dyDescent="0.3">
      <c r="A2" s="3" t="s">
        <v>9</v>
      </c>
      <c r="B2" t="s">
        <v>3834</v>
      </c>
    </row>
    <row r="3" spans="1:1153" x14ac:dyDescent="0.3">
      <c r="A3" s="3" t="s">
        <v>3823</v>
      </c>
      <c r="B3" t="s">
        <v>3834</v>
      </c>
    </row>
    <row r="5" spans="1:1153" x14ac:dyDescent="0.3">
      <c r="B5" s="3" t="s">
        <v>3837</v>
      </c>
    </row>
    <row r="6" spans="1:1153" x14ac:dyDescent="0.3">
      <c r="B6" t="s">
        <v>3464</v>
      </c>
      <c r="F6" t="s">
        <v>3916</v>
      </c>
      <c r="G6" t="s">
        <v>3220</v>
      </c>
      <c r="K6" t="s">
        <v>3917</v>
      </c>
      <c r="L6" t="s">
        <v>3201</v>
      </c>
      <c r="P6" t="s">
        <v>3838</v>
      </c>
      <c r="Q6" t="s">
        <v>3489</v>
      </c>
      <c r="U6" t="s">
        <v>3918</v>
      </c>
      <c r="V6" t="s">
        <v>2979</v>
      </c>
      <c r="Z6" t="s">
        <v>3919</v>
      </c>
      <c r="AA6" t="s">
        <v>2991</v>
      </c>
      <c r="AE6" t="s">
        <v>3920</v>
      </c>
      <c r="AF6" t="s">
        <v>3462</v>
      </c>
      <c r="AJ6" t="s">
        <v>3921</v>
      </c>
      <c r="AK6" t="s">
        <v>3442</v>
      </c>
      <c r="AO6" t="s">
        <v>3922</v>
      </c>
      <c r="AP6" t="s">
        <v>3443</v>
      </c>
      <c r="AT6" t="s">
        <v>3923</v>
      </c>
      <c r="AU6" t="s">
        <v>3322</v>
      </c>
      <c r="AZ6" t="s">
        <v>3924</v>
      </c>
      <c r="BA6" t="s">
        <v>3018</v>
      </c>
      <c r="BM6" t="s">
        <v>3839</v>
      </c>
      <c r="BN6" t="s">
        <v>3440</v>
      </c>
      <c r="BR6" t="s">
        <v>3925</v>
      </c>
      <c r="BS6" t="s">
        <v>3333</v>
      </c>
      <c r="BW6" t="s">
        <v>3840</v>
      </c>
      <c r="BX6" t="s">
        <v>3429</v>
      </c>
      <c r="CB6" t="s">
        <v>3926</v>
      </c>
      <c r="CC6" t="s">
        <v>3492</v>
      </c>
      <c r="CG6" t="s">
        <v>3927</v>
      </c>
      <c r="CH6" t="s">
        <v>3445</v>
      </c>
      <c r="CL6" t="s">
        <v>3928</v>
      </c>
      <c r="CM6" t="s">
        <v>3393</v>
      </c>
      <c r="CQ6" t="s">
        <v>3841</v>
      </c>
      <c r="CR6" t="s">
        <v>3249</v>
      </c>
      <c r="CV6" t="s">
        <v>3929</v>
      </c>
      <c r="CW6" t="s">
        <v>3491</v>
      </c>
      <c r="DA6" t="s">
        <v>3930</v>
      </c>
      <c r="DB6" t="s">
        <v>3427</v>
      </c>
      <c r="DF6" t="s">
        <v>3931</v>
      </c>
      <c r="DG6" t="s">
        <v>3298</v>
      </c>
      <c r="DK6" t="s">
        <v>3932</v>
      </c>
      <c r="DL6" t="s">
        <v>3063</v>
      </c>
      <c r="DP6" t="s">
        <v>3842</v>
      </c>
      <c r="DQ6" t="s">
        <v>3465</v>
      </c>
      <c r="DU6" t="s">
        <v>3933</v>
      </c>
      <c r="DV6" t="s">
        <v>3438</v>
      </c>
      <c r="DZ6" t="s">
        <v>3934</v>
      </c>
      <c r="EA6" t="s">
        <v>3163</v>
      </c>
      <c r="EE6" t="s">
        <v>3935</v>
      </c>
      <c r="EF6" t="s">
        <v>2952</v>
      </c>
      <c r="ET6" t="s">
        <v>3843</v>
      </c>
      <c r="EU6" t="s">
        <v>3461</v>
      </c>
      <c r="EY6" t="s">
        <v>3936</v>
      </c>
      <c r="EZ6" t="s">
        <v>3294</v>
      </c>
      <c r="FH6" t="s">
        <v>3844</v>
      </c>
      <c r="FI6" t="s">
        <v>3474</v>
      </c>
      <c r="FM6" t="s">
        <v>3937</v>
      </c>
      <c r="FN6" t="s">
        <v>3471</v>
      </c>
      <c r="FR6" t="s">
        <v>3938</v>
      </c>
      <c r="FS6" t="s">
        <v>3222</v>
      </c>
      <c r="FX6" t="s">
        <v>3939</v>
      </c>
      <c r="FY6" t="s">
        <v>3377</v>
      </c>
      <c r="GM6" t="s">
        <v>3846</v>
      </c>
      <c r="GN6" t="s">
        <v>3080</v>
      </c>
      <c r="GX6" t="s">
        <v>3847</v>
      </c>
      <c r="GY6" t="s">
        <v>3434</v>
      </c>
      <c r="HC6" t="s">
        <v>3940</v>
      </c>
      <c r="HD6" t="s">
        <v>3055</v>
      </c>
      <c r="HH6" t="s">
        <v>3941</v>
      </c>
      <c r="HI6" t="s">
        <v>3463</v>
      </c>
      <c r="HM6" t="s">
        <v>3942</v>
      </c>
      <c r="HN6" t="s">
        <v>2965</v>
      </c>
      <c r="HR6" t="s">
        <v>3848</v>
      </c>
      <c r="HS6" t="s">
        <v>3485</v>
      </c>
      <c r="HW6" t="s">
        <v>3943</v>
      </c>
      <c r="HX6" t="s">
        <v>3363</v>
      </c>
      <c r="IB6" t="s">
        <v>3850</v>
      </c>
      <c r="IC6" t="s">
        <v>3487</v>
      </c>
      <c r="IG6" t="s">
        <v>3944</v>
      </c>
      <c r="IH6" t="s">
        <v>3038</v>
      </c>
      <c r="IP6" t="s">
        <v>3851</v>
      </c>
      <c r="IQ6" t="s">
        <v>3448</v>
      </c>
      <c r="IU6" t="s">
        <v>3945</v>
      </c>
      <c r="IV6" t="s">
        <v>3138</v>
      </c>
      <c r="IZ6" t="s">
        <v>3946</v>
      </c>
      <c r="JA6" t="s">
        <v>3194</v>
      </c>
      <c r="JE6" t="s">
        <v>3852</v>
      </c>
      <c r="JF6" t="s">
        <v>3400</v>
      </c>
      <c r="JJ6" t="s">
        <v>3853</v>
      </c>
      <c r="JK6" t="s">
        <v>2969</v>
      </c>
      <c r="JS6" t="s">
        <v>3854</v>
      </c>
      <c r="JT6" t="s">
        <v>3458</v>
      </c>
      <c r="JX6" t="s">
        <v>3947</v>
      </c>
      <c r="JY6" t="s">
        <v>3346</v>
      </c>
      <c r="KC6" t="s">
        <v>3855</v>
      </c>
      <c r="KD6" t="s">
        <v>3011</v>
      </c>
      <c r="KL6" t="s">
        <v>3948</v>
      </c>
      <c r="KM6" t="s">
        <v>3447</v>
      </c>
      <c r="KU6" t="s">
        <v>3949</v>
      </c>
      <c r="KV6" t="s">
        <v>3293</v>
      </c>
      <c r="KZ6" t="s">
        <v>3950</v>
      </c>
      <c r="LA6" t="s">
        <v>3435</v>
      </c>
      <c r="LE6" t="s">
        <v>3951</v>
      </c>
      <c r="LF6" t="s">
        <v>3274</v>
      </c>
      <c r="LJ6" t="s">
        <v>3857</v>
      </c>
      <c r="LK6" t="s">
        <v>3132</v>
      </c>
      <c r="LO6" t="s">
        <v>3952</v>
      </c>
      <c r="LP6" t="s">
        <v>3086</v>
      </c>
      <c r="LV6" t="s">
        <v>3858</v>
      </c>
      <c r="LW6" t="s">
        <v>3014</v>
      </c>
      <c r="MA6" t="s">
        <v>3953</v>
      </c>
      <c r="MB6" t="s">
        <v>3077</v>
      </c>
      <c r="MF6" t="s">
        <v>3859</v>
      </c>
      <c r="MG6" t="s">
        <v>3280</v>
      </c>
      <c r="MM6" t="s">
        <v>3954</v>
      </c>
      <c r="MN6" t="s">
        <v>3127</v>
      </c>
      <c r="NN6" t="s">
        <v>3860</v>
      </c>
      <c r="NO6" t="s">
        <v>3164</v>
      </c>
      <c r="NT6" t="s">
        <v>3955</v>
      </c>
      <c r="NU6" t="s">
        <v>2968</v>
      </c>
      <c r="OA6" t="s">
        <v>3861</v>
      </c>
      <c r="OB6" t="s">
        <v>2985</v>
      </c>
      <c r="OH6" t="s">
        <v>3862</v>
      </c>
      <c r="OI6" t="s">
        <v>3432</v>
      </c>
      <c r="OM6" t="s">
        <v>3956</v>
      </c>
      <c r="ON6" t="s">
        <v>3483</v>
      </c>
      <c r="OR6" t="s">
        <v>3957</v>
      </c>
      <c r="OS6" t="s">
        <v>3451</v>
      </c>
      <c r="OW6" t="s">
        <v>3958</v>
      </c>
      <c r="OX6" t="s">
        <v>2973</v>
      </c>
      <c r="PB6" t="s">
        <v>3863</v>
      </c>
      <c r="PC6" t="s">
        <v>3469</v>
      </c>
      <c r="PG6" t="s">
        <v>3959</v>
      </c>
      <c r="PH6" t="s">
        <v>3267</v>
      </c>
      <c r="PR6" t="s">
        <v>3864</v>
      </c>
      <c r="PS6" t="s">
        <v>2947</v>
      </c>
      <c r="PW6" t="s">
        <v>3865</v>
      </c>
      <c r="PX6" t="s">
        <v>3384</v>
      </c>
      <c r="QH6" t="s">
        <v>3866</v>
      </c>
      <c r="QI6" t="s">
        <v>3364</v>
      </c>
      <c r="QM6" t="s">
        <v>3867</v>
      </c>
      <c r="QN6" t="s">
        <v>3211</v>
      </c>
      <c r="RD6" t="s">
        <v>3868</v>
      </c>
      <c r="RE6" t="s">
        <v>3418</v>
      </c>
      <c r="RK6" t="s">
        <v>3870</v>
      </c>
      <c r="RL6" t="s">
        <v>2950</v>
      </c>
      <c r="TY6" t="s">
        <v>3871</v>
      </c>
      <c r="TZ6" t="s">
        <v>3428</v>
      </c>
      <c r="UD6" t="s">
        <v>3960</v>
      </c>
      <c r="UE6" t="s">
        <v>3049</v>
      </c>
      <c r="UM6" t="s">
        <v>3872</v>
      </c>
      <c r="UN6" t="s">
        <v>3186</v>
      </c>
      <c r="UR6" t="s">
        <v>3961</v>
      </c>
      <c r="US6" t="s">
        <v>3481</v>
      </c>
      <c r="UW6" t="s">
        <v>3962</v>
      </c>
      <c r="UX6" t="s">
        <v>3190</v>
      </c>
      <c r="VB6" t="s">
        <v>3963</v>
      </c>
      <c r="VC6" t="s">
        <v>2986</v>
      </c>
      <c r="VU6" t="s">
        <v>3874</v>
      </c>
      <c r="VV6" t="s">
        <v>3289</v>
      </c>
      <c r="VZ6" t="s">
        <v>3964</v>
      </c>
      <c r="WA6" t="s">
        <v>3386</v>
      </c>
      <c r="WG6" t="s">
        <v>3877</v>
      </c>
      <c r="WH6" t="s">
        <v>3296</v>
      </c>
      <c r="WL6" t="s">
        <v>3878</v>
      </c>
      <c r="WM6" t="s">
        <v>3053</v>
      </c>
      <c r="WQ6" t="s">
        <v>3879</v>
      </c>
      <c r="WR6" t="s">
        <v>3436</v>
      </c>
      <c r="WV6" t="s">
        <v>3965</v>
      </c>
      <c r="WW6" t="s">
        <v>3034</v>
      </c>
      <c r="XC6" t="s">
        <v>3880</v>
      </c>
      <c r="XD6" t="s">
        <v>3459</v>
      </c>
      <c r="XH6" t="s">
        <v>3966</v>
      </c>
      <c r="XI6" t="s">
        <v>3137</v>
      </c>
      <c r="XM6" t="s">
        <v>3967</v>
      </c>
      <c r="XN6" t="s">
        <v>3366</v>
      </c>
      <c r="XR6" t="s">
        <v>3881</v>
      </c>
      <c r="XS6" t="s">
        <v>3466</v>
      </c>
      <c r="XW6" t="s">
        <v>3968</v>
      </c>
      <c r="XX6" t="s">
        <v>3457</v>
      </c>
      <c r="YB6" t="s">
        <v>3969</v>
      </c>
      <c r="YC6" t="s">
        <v>3358</v>
      </c>
      <c r="YH6" t="s">
        <v>3882</v>
      </c>
      <c r="YI6" t="s">
        <v>3476</v>
      </c>
      <c r="YM6" t="s">
        <v>3970</v>
      </c>
      <c r="YN6" t="s">
        <v>3478</v>
      </c>
      <c r="YV6" t="s">
        <v>3971</v>
      </c>
      <c r="YW6" t="s">
        <v>3154</v>
      </c>
      <c r="ZA6" t="s">
        <v>3972</v>
      </c>
      <c r="ZB6" t="s">
        <v>2939</v>
      </c>
      <c r="ZN6" t="s">
        <v>3884</v>
      </c>
      <c r="ZO6" t="s">
        <v>3352</v>
      </c>
      <c r="ZS6" t="s">
        <v>3885</v>
      </c>
      <c r="ZT6" t="s">
        <v>3030</v>
      </c>
      <c r="ZX6" t="s">
        <v>3886</v>
      </c>
      <c r="ZY6" t="s">
        <v>3454</v>
      </c>
      <c r="AAC6" t="s">
        <v>3973</v>
      </c>
      <c r="AAD6" t="s">
        <v>3001</v>
      </c>
      <c r="AAH6" t="s">
        <v>3974</v>
      </c>
      <c r="AAI6" t="s">
        <v>3230</v>
      </c>
      <c r="AAO6" t="s">
        <v>3975</v>
      </c>
      <c r="AAP6" t="s">
        <v>2956</v>
      </c>
      <c r="ABF6" t="s">
        <v>3887</v>
      </c>
      <c r="ABG6" t="s">
        <v>3431</v>
      </c>
      <c r="ABK6" t="s">
        <v>3976</v>
      </c>
      <c r="ABL6" t="s">
        <v>3376</v>
      </c>
      <c r="ABP6" t="s">
        <v>3888</v>
      </c>
      <c r="ABQ6" t="s">
        <v>3433</v>
      </c>
      <c r="ABU6" t="s">
        <v>3977</v>
      </c>
      <c r="ABV6" t="s">
        <v>3380</v>
      </c>
      <c r="ACF6" t="s">
        <v>3889</v>
      </c>
      <c r="ACG6" t="s">
        <v>3472</v>
      </c>
      <c r="ACK6" t="s">
        <v>3978</v>
      </c>
      <c r="ACL6" t="s">
        <v>3362</v>
      </c>
      <c r="ACV6" t="s">
        <v>3890</v>
      </c>
      <c r="ACW6" t="s">
        <v>3169</v>
      </c>
      <c r="ADS6" t="s">
        <v>3893</v>
      </c>
      <c r="ADT6" t="s">
        <v>3314</v>
      </c>
      <c r="ADX6" t="s">
        <v>3979</v>
      </c>
      <c r="ADY6" t="s">
        <v>3175</v>
      </c>
      <c r="AEC6" t="s">
        <v>3980</v>
      </c>
      <c r="AED6" t="s">
        <v>3203</v>
      </c>
      <c r="AEJ6" t="s">
        <v>3981</v>
      </c>
      <c r="AEK6" t="s">
        <v>3490</v>
      </c>
      <c r="AEO6" t="s">
        <v>3982</v>
      </c>
      <c r="AEP6" t="s">
        <v>3484</v>
      </c>
      <c r="AET6" t="s">
        <v>3983</v>
      </c>
      <c r="AEU6" t="s">
        <v>3455</v>
      </c>
      <c r="AEY6" t="s">
        <v>3984</v>
      </c>
      <c r="AEZ6" t="s">
        <v>3479</v>
      </c>
      <c r="AFD6" t="s">
        <v>3985</v>
      </c>
      <c r="AFE6" t="s">
        <v>2974</v>
      </c>
      <c r="AFI6" t="s">
        <v>3899</v>
      </c>
      <c r="AFJ6" t="s">
        <v>3494</v>
      </c>
      <c r="AFN6" t="s">
        <v>3986</v>
      </c>
      <c r="AFO6" t="s">
        <v>3437</v>
      </c>
      <c r="AFS6" t="s">
        <v>3987</v>
      </c>
      <c r="AFT6" t="s">
        <v>3496</v>
      </c>
      <c r="AFX6" t="s">
        <v>3988</v>
      </c>
      <c r="AFY6" t="s">
        <v>3493</v>
      </c>
      <c r="AGC6" t="s">
        <v>3989</v>
      </c>
      <c r="AGD6" t="s">
        <v>3357</v>
      </c>
      <c r="AGI6" t="s">
        <v>3901</v>
      </c>
      <c r="AGJ6" t="s">
        <v>2949</v>
      </c>
      <c r="AHR6" t="s">
        <v>3902</v>
      </c>
      <c r="AHS6" t="s">
        <v>3441</v>
      </c>
      <c r="AHW6" t="s">
        <v>3990</v>
      </c>
      <c r="AHX6" t="s">
        <v>3320</v>
      </c>
      <c r="AIC6" t="s">
        <v>3991</v>
      </c>
      <c r="AID6" t="s">
        <v>3027</v>
      </c>
      <c r="AIT6" t="s">
        <v>3903</v>
      </c>
      <c r="AIU6" t="s">
        <v>3480</v>
      </c>
      <c r="AIY6" t="s">
        <v>3992</v>
      </c>
      <c r="AIZ6" t="s">
        <v>3468</v>
      </c>
      <c r="AJD6" t="s">
        <v>3993</v>
      </c>
      <c r="AJE6" t="s">
        <v>3460</v>
      </c>
      <c r="AJI6" t="s">
        <v>3994</v>
      </c>
      <c r="AJJ6" t="s">
        <v>3430</v>
      </c>
      <c r="AJR6" t="s">
        <v>3995</v>
      </c>
      <c r="AJS6" t="s">
        <v>3450</v>
      </c>
      <c r="AJY6" t="s">
        <v>3996</v>
      </c>
      <c r="AJZ6" t="s">
        <v>3275</v>
      </c>
      <c r="AKD6" t="s">
        <v>3997</v>
      </c>
      <c r="AKE6" t="s">
        <v>3467</v>
      </c>
      <c r="AKI6" t="s">
        <v>3998</v>
      </c>
      <c r="AKJ6" t="s">
        <v>3449</v>
      </c>
      <c r="AKN6" t="s">
        <v>3999</v>
      </c>
      <c r="AKO6" t="s">
        <v>3209</v>
      </c>
      <c r="AKS6" t="s">
        <v>4000</v>
      </c>
      <c r="AKT6" t="s">
        <v>3453</v>
      </c>
      <c r="AKX6" t="s">
        <v>4001</v>
      </c>
      <c r="AKY6" t="s">
        <v>3456</v>
      </c>
      <c r="ALC6" t="s">
        <v>4002</v>
      </c>
      <c r="ALD6" t="s">
        <v>3475</v>
      </c>
      <c r="ALH6" t="s">
        <v>4003</v>
      </c>
      <c r="ALI6" t="s">
        <v>3288</v>
      </c>
      <c r="ALM6" t="s">
        <v>3908</v>
      </c>
      <c r="ALN6" t="s">
        <v>3444</v>
      </c>
      <c r="ALR6" t="s">
        <v>4004</v>
      </c>
      <c r="ALS6" t="s">
        <v>3232</v>
      </c>
      <c r="ALW6" t="s">
        <v>3909</v>
      </c>
      <c r="ALX6" t="s">
        <v>3486</v>
      </c>
      <c r="AMB6" t="s">
        <v>4005</v>
      </c>
      <c r="AMC6" t="s">
        <v>3477</v>
      </c>
      <c r="AMG6" t="s">
        <v>4006</v>
      </c>
      <c r="AMH6" t="s">
        <v>3193</v>
      </c>
      <c r="AML6" t="s">
        <v>3910</v>
      </c>
      <c r="AMM6" t="s">
        <v>3253</v>
      </c>
      <c r="AMQ6" t="s">
        <v>4007</v>
      </c>
      <c r="AMR6" t="s">
        <v>3470</v>
      </c>
      <c r="AMV6" t="s">
        <v>4008</v>
      </c>
      <c r="AMW6" t="s">
        <v>3332</v>
      </c>
      <c r="ANG6" t="s">
        <v>3911</v>
      </c>
      <c r="ANH6" t="s">
        <v>3473</v>
      </c>
      <c r="ANL6" t="s">
        <v>4009</v>
      </c>
      <c r="ANM6" t="s">
        <v>3256</v>
      </c>
      <c r="ANY6" t="s">
        <v>3912</v>
      </c>
      <c r="ANZ6" t="s">
        <v>3446</v>
      </c>
      <c r="AOD6" t="s">
        <v>4010</v>
      </c>
      <c r="AOE6" t="s">
        <v>3043</v>
      </c>
      <c r="AOM6" t="s">
        <v>3913</v>
      </c>
      <c r="AON6" t="s">
        <v>3488</v>
      </c>
      <c r="AOR6" t="s">
        <v>4011</v>
      </c>
      <c r="AOS6" t="s">
        <v>3452</v>
      </c>
      <c r="AOW6" t="s">
        <v>4012</v>
      </c>
      <c r="AOX6" t="s">
        <v>3482</v>
      </c>
      <c r="APB6" t="s">
        <v>4013</v>
      </c>
      <c r="APC6" t="s">
        <v>3439</v>
      </c>
      <c r="APK6" t="s">
        <v>4014</v>
      </c>
      <c r="APL6" t="s">
        <v>3495</v>
      </c>
      <c r="APP6" t="s">
        <v>4015</v>
      </c>
      <c r="APQ6" t="s">
        <v>3321</v>
      </c>
      <c r="APU6" t="s">
        <v>4016</v>
      </c>
      <c r="APV6" t="s">
        <v>3130</v>
      </c>
      <c r="AQB6" t="s">
        <v>4017</v>
      </c>
      <c r="AQC6" t="s">
        <v>3835</v>
      </c>
      <c r="ARH6" t="s">
        <v>3914</v>
      </c>
      <c r="ARI6" t="s">
        <v>3836</v>
      </c>
    </row>
    <row r="7" spans="1:1153" x14ac:dyDescent="0.3">
      <c r="B7" t="s">
        <v>3835</v>
      </c>
      <c r="E7" t="s">
        <v>3914</v>
      </c>
      <c r="G7" t="s">
        <v>3835</v>
      </c>
      <c r="J7" t="s">
        <v>3914</v>
      </c>
      <c r="L7" t="s">
        <v>3835</v>
      </c>
      <c r="O7" t="s">
        <v>3914</v>
      </c>
      <c r="Q7" t="s">
        <v>3835</v>
      </c>
      <c r="T7" t="s">
        <v>3914</v>
      </c>
      <c r="V7" t="s">
        <v>3216</v>
      </c>
      <c r="Y7" t="s">
        <v>4018</v>
      </c>
      <c r="AA7" t="s">
        <v>3201</v>
      </c>
      <c r="AD7" t="s">
        <v>3838</v>
      </c>
      <c r="AF7" t="s">
        <v>3835</v>
      </c>
      <c r="AI7" t="s">
        <v>3914</v>
      </c>
      <c r="AK7" t="s">
        <v>3835</v>
      </c>
      <c r="AN7" t="s">
        <v>3914</v>
      </c>
      <c r="AP7" t="s">
        <v>3835</v>
      </c>
      <c r="AS7" t="s">
        <v>3914</v>
      </c>
      <c r="AU7" t="s">
        <v>3835</v>
      </c>
      <c r="AY7" t="s">
        <v>3914</v>
      </c>
      <c r="BA7" t="s">
        <v>3163</v>
      </c>
      <c r="BD7" t="s">
        <v>3935</v>
      </c>
      <c r="BE7" t="s">
        <v>3788</v>
      </c>
      <c r="BH7" t="s">
        <v>4019</v>
      </c>
      <c r="BI7" t="s">
        <v>3835</v>
      </c>
      <c r="BL7" t="s">
        <v>3914</v>
      </c>
      <c r="BN7" t="s">
        <v>3835</v>
      </c>
      <c r="BQ7" t="s">
        <v>3914</v>
      </c>
      <c r="BS7" t="s">
        <v>3331</v>
      </c>
      <c r="BV7" t="s">
        <v>3892</v>
      </c>
      <c r="BX7" t="s">
        <v>3835</v>
      </c>
      <c r="CA7" t="s">
        <v>3914</v>
      </c>
      <c r="CC7" t="s">
        <v>3604</v>
      </c>
      <c r="CF7" t="s">
        <v>4020</v>
      </c>
      <c r="CH7" t="s">
        <v>3835</v>
      </c>
      <c r="CK7" t="s">
        <v>3914</v>
      </c>
      <c r="CM7" t="s">
        <v>3127</v>
      </c>
      <c r="CP7" t="s">
        <v>3860</v>
      </c>
      <c r="CR7" t="s">
        <v>3835</v>
      </c>
      <c r="CU7" t="s">
        <v>3914</v>
      </c>
      <c r="CW7" t="s">
        <v>3222</v>
      </c>
      <c r="CZ7" t="s">
        <v>3939</v>
      </c>
      <c r="DB7" t="s">
        <v>3835</v>
      </c>
      <c r="DE7" t="s">
        <v>3914</v>
      </c>
      <c r="DG7" t="s">
        <v>3835</v>
      </c>
      <c r="DJ7" t="s">
        <v>3914</v>
      </c>
      <c r="DL7" t="s">
        <v>3117</v>
      </c>
      <c r="DO7" t="s">
        <v>4021</v>
      </c>
      <c r="DQ7" t="s">
        <v>3256</v>
      </c>
      <c r="DT7" t="s">
        <v>3912</v>
      </c>
      <c r="DV7" t="s">
        <v>3835</v>
      </c>
      <c r="DY7" t="s">
        <v>3914</v>
      </c>
      <c r="EA7" t="s">
        <v>3835</v>
      </c>
      <c r="ED7" t="s">
        <v>3914</v>
      </c>
      <c r="EF7" t="s">
        <v>3123</v>
      </c>
      <c r="EI7" t="s">
        <v>4022</v>
      </c>
      <c r="EJ7" t="s">
        <v>2946</v>
      </c>
      <c r="EM7" t="s">
        <v>4023</v>
      </c>
      <c r="EN7" t="s">
        <v>3835</v>
      </c>
      <c r="ES7" t="s">
        <v>3914</v>
      </c>
      <c r="EU7" t="s">
        <v>3835</v>
      </c>
      <c r="EX7" t="s">
        <v>3914</v>
      </c>
      <c r="EZ7" t="s">
        <v>2965</v>
      </c>
      <c r="FC7" t="s">
        <v>3848</v>
      </c>
      <c r="FD7" t="s">
        <v>2941</v>
      </c>
      <c r="FG7" t="s">
        <v>4024</v>
      </c>
      <c r="FI7" t="s">
        <v>3030</v>
      </c>
      <c r="FL7" t="s">
        <v>3886</v>
      </c>
      <c r="FN7" t="s">
        <v>3835</v>
      </c>
      <c r="FQ7" t="s">
        <v>3914</v>
      </c>
      <c r="FS7" t="s">
        <v>3835</v>
      </c>
      <c r="FW7" t="s">
        <v>3914</v>
      </c>
      <c r="FY7" t="s">
        <v>3429</v>
      </c>
      <c r="GB7" t="s">
        <v>3926</v>
      </c>
      <c r="GC7" t="s">
        <v>3176</v>
      </c>
      <c r="GF7" t="s">
        <v>4025</v>
      </c>
      <c r="GG7" t="s">
        <v>3835</v>
      </c>
      <c r="GL7" t="s">
        <v>3914</v>
      </c>
      <c r="GN7" t="s">
        <v>3835</v>
      </c>
      <c r="GW7" t="s">
        <v>3914</v>
      </c>
      <c r="GY7" t="s">
        <v>3835</v>
      </c>
      <c r="HB7" t="s">
        <v>3914</v>
      </c>
      <c r="HD7" t="s">
        <v>3202</v>
      </c>
      <c r="HG7" t="s">
        <v>4026</v>
      </c>
      <c r="HI7" t="s">
        <v>3835</v>
      </c>
      <c r="HL7" t="s">
        <v>3914</v>
      </c>
      <c r="HN7" t="s">
        <v>3030</v>
      </c>
      <c r="HQ7" t="s">
        <v>3886</v>
      </c>
      <c r="HS7" t="s">
        <v>3835</v>
      </c>
      <c r="HV7" t="s">
        <v>3914</v>
      </c>
      <c r="HX7" t="s">
        <v>3835</v>
      </c>
      <c r="IA7" t="s">
        <v>3914</v>
      </c>
      <c r="IC7" t="s">
        <v>3835</v>
      </c>
      <c r="IF7" t="s">
        <v>3914</v>
      </c>
      <c r="IH7" t="s">
        <v>3294</v>
      </c>
      <c r="IK7" t="s">
        <v>3844</v>
      </c>
      <c r="IL7" t="s">
        <v>3835</v>
      </c>
      <c r="IO7" t="s">
        <v>3914</v>
      </c>
      <c r="IQ7" t="s">
        <v>3835</v>
      </c>
      <c r="IT7" t="s">
        <v>3914</v>
      </c>
      <c r="IV7" t="s">
        <v>3835</v>
      </c>
      <c r="IY7" t="s">
        <v>3914</v>
      </c>
      <c r="JA7" t="s">
        <v>3784</v>
      </c>
      <c r="JD7" t="s">
        <v>4027</v>
      </c>
      <c r="JF7" t="s">
        <v>3835</v>
      </c>
      <c r="JI7" t="s">
        <v>3914</v>
      </c>
      <c r="JK7" t="s">
        <v>3386</v>
      </c>
      <c r="JN7" t="s">
        <v>3877</v>
      </c>
      <c r="JO7" t="s">
        <v>3835</v>
      </c>
      <c r="JR7" t="s">
        <v>3914</v>
      </c>
      <c r="JT7" t="s">
        <v>3331</v>
      </c>
      <c r="JW7" t="s">
        <v>3892</v>
      </c>
      <c r="JY7" t="s">
        <v>3835</v>
      </c>
      <c r="KB7" t="s">
        <v>3914</v>
      </c>
      <c r="KD7" t="s">
        <v>3552</v>
      </c>
      <c r="KG7" t="s">
        <v>4028</v>
      </c>
      <c r="KH7" t="s">
        <v>3835</v>
      </c>
      <c r="KK7" t="s">
        <v>3914</v>
      </c>
      <c r="KM7" t="s">
        <v>3782</v>
      </c>
      <c r="KP7" t="s">
        <v>4029</v>
      </c>
      <c r="KQ7" t="s">
        <v>2984</v>
      </c>
      <c r="KT7" t="s">
        <v>4030</v>
      </c>
      <c r="KV7" t="s">
        <v>3285</v>
      </c>
      <c r="KY7" t="s">
        <v>4031</v>
      </c>
      <c r="LA7" t="s">
        <v>3835</v>
      </c>
      <c r="LD7" t="s">
        <v>3914</v>
      </c>
      <c r="LF7" t="s">
        <v>3835</v>
      </c>
      <c r="LI7" t="s">
        <v>3914</v>
      </c>
      <c r="LK7" t="s">
        <v>3835</v>
      </c>
      <c r="LN7" t="s">
        <v>3914</v>
      </c>
      <c r="LP7" t="s">
        <v>3835</v>
      </c>
      <c r="LU7" t="s">
        <v>3914</v>
      </c>
      <c r="LW7" t="s">
        <v>3054</v>
      </c>
      <c r="LZ7" t="s">
        <v>4032</v>
      </c>
      <c r="MB7" t="s">
        <v>3835</v>
      </c>
      <c r="ME7" t="s">
        <v>3914</v>
      </c>
      <c r="MG7" t="s">
        <v>3835</v>
      </c>
      <c r="ML7" t="s">
        <v>3914</v>
      </c>
      <c r="MN7" t="s">
        <v>3300</v>
      </c>
      <c r="MQ7" t="s">
        <v>4033</v>
      </c>
      <c r="MR7" t="s">
        <v>3789</v>
      </c>
      <c r="MU7" t="s">
        <v>4034</v>
      </c>
      <c r="MV7" t="s">
        <v>3421</v>
      </c>
      <c r="MY7" t="s">
        <v>3869</v>
      </c>
      <c r="MZ7" t="s">
        <v>3321</v>
      </c>
      <c r="NC7" t="s">
        <v>4016</v>
      </c>
      <c r="ND7" t="s">
        <v>3835</v>
      </c>
      <c r="NM7" t="s">
        <v>3914</v>
      </c>
      <c r="NO7" t="s">
        <v>3835</v>
      </c>
      <c r="NS7" t="s">
        <v>3914</v>
      </c>
      <c r="NU7" t="s">
        <v>3835</v>
      </c>
      <c r="NZ7" t="s">
        <v>3914</v>
      </c>
      <c r="OB7" t="s">
        <v>3835</v>
      </c>
      <c r="OG7" t="s">
        <v>3914</v>
      </c>
      <c r="OI7" t="s">
        <v>3835</v>
      </c>
      <c r="OL7" t="s">
        <v>3914</v>
      </c>
      <c r="ON7" t="s">
        <v>3791</v>
      </c>
      <c r="OQ7" t="s">
        <v>4035</v>
      </c>
      <c r="OS7" t="s">
        <v>3835</v>
      </c>
      <c r="OV7" t="s">
        <v>3914</v>
      </c>
      <c r="OX7" t="s">
        <v>3835</v>
      </c>
      <c r="PA7" t="s">
        <v>3914</v>
      </c>
      <c r="PC7" t="s">
        <v>3835</v>
      </c>
      <c r="PF7" t="s">
        <v>3914</v>
      </c>
      <c r="PH7" t="s">
        <v>3053</v>
      </c>
      <c r="PK7" t="s">
        <v>3879</v>
      </c>
      <c r="PL7" t="s">
        <v>3835</v>
      </c>
      <c r="PQ7" t="s">
        <v>3914</v>
      </c>
      <c r="PS7" t="s">
        <v>3835</v>
      </c>
      <c r="PV7" t="s">
        <v>3914</v>
      </c>
      <c r="PX7" t="s">
        <v>3169</v>
      </c>
      <c r="QA7" t="s">
        <v>3893</v>
      </c>
      <c r="QB7" t="s">
        <v>3835</v>
      </c>
      <c r="QG7" t="s">
        <v>3914</v>
      </c>
      <c r="QI7" t="s">
        <v>3835</v>
      </c>
      <c r="QL7" t="s">
        <v>3914</v>
      </c>
      <c r="QN7" t="s">
        <v>3124</v>
      </c>
      <c r="QQ7" t="s">
        <v>4036</v>
      </c>
      <c r="QR7" t="s">
        <v>3835</v>
      </c>
      <c r="RC7" t="s">
        <v>3914</v>
      </c>
      <c r="RE7" t="s">
        <v>3835</v>
      </c>
      <c r="RJ7" t="s">
        <v>3914</v>
      </c>
      <c r="RL7" t="s">
        <v>3780</v>
      </c>
      <c r="RO7" t="s">
        <v>4037</v>
      </c>
      <c r="RP7" t="s">
        <v>3461</v>
      </c>
      <c r="RS7" t="s">
        <v>3936</v>
      </c>
      <c r="RT7" t="s">
        <v>2994</v>
      </c>
      <c r="RW7" t="s">
        <v>4038</v>
      </c>
      <c r="RX7" t="s">
        <v>3296</v>
      </c>
      <c r="SA7" t="s">
        <v>3878</v>
      </c>
      <c r="SB7" t="s">
        <v>3769</v>
      </c>
      <c r="SE7" t="s">
        <v>4039</v>
      </c>
      <c r="SF7" t="s">
        <v>3154</v>
      </c>
      <c r="SI7" t="s">
        <v>3972</v>
      </c>
      <c r="SJ7" t="s">
        <v>2956</v>
      </c>
      <c r="SM7" t="s">
        <v>3887</v>
      </c>
      <c r="SN7" t="s">
        <v>3793</v>
      </c>
      <c r="SQ7" t="s">
        <v>4040</v>
      </c>
      <c r="SR7" t="s">
        <v>3783</v>
      </c>
      <c r="SU7" t="s">
        <v>4041</v>
      </c>
      <c r="SV7" t="s">
        <v>3835</v>
      </c>
      <c r="TX7" t="s">
        <v>3914</v>
      </c>
      <c r="TZ7" t="s">
        <v>3835</v>
      </c>
      <c r="UC7" t="s">
        <v>3914</v>
      </c>
      <c r="UE7" t="s">
        <v>3835</v>
      </c>
      <c r="UL7" t="s">
        <v>3914</v>
      </c>
      <c r="UN7" t="s">
        <v>3835</v>
      </c>
      <c r="UQ7" t="s">
        <v>3914</v>
      </c>
      <c r="US7" t="s">
        <v>3835</v>
      </c>
      <c r="UV7" t="s">
        <v>3914</v>
      </c>
      <c r="UX7" t="s">
        <v>3835</v>
      </c>
      <c r="VA7" t="s">
        <v>3914</v>
      </c>
      <c r="VC7" t="s">
        <v>3785</v>
      </c>
      <c r="VF7" t="s">
        <v>4042</v>
      </c>
      <c r="VG7" t="s">
        <v>3781</v>
      </c>
      <c r="VJ7" t="s">
        <v>4043</v>
      </c>
      <c r="VK7" t="s">
        <v>3779</v>
      </c>
      <c r="VN7" t="s">
        <v>4044</v>
      </c>
      <c r="VO7" t="s">
        <v>3835</v>
      </c>
      <c r="VT7" t="s">
        <v>3914</v>
      </c>
      <c r="VV7" t="s">
        <v>3835</v>
      </c>
      <c r="VY7" t="s">
        <v>3914</v>
      </c>
      <c r="WA7" t="s">
        <v>3835</v>
      </c>
      <c r="WF7" t="s">
        <v>3914</v>
      </c>
      <c r="WH7" t="s">
        <v>3835</v>
      </c>
      <c r="WK7" t="s">
        <v>3914</v>
      </c>
      <c r="WM7" t="s">
        <v>3835</v>
      </c>
      <c r="WP7" t="s">
        <v>3914</v>
      </c>
      <c r="WR7" t="s">
        <v>3759</v>
      </c>
      <c r="WU7" t="s">
        <v>4045</v>
      </c>
      <c r="WW7" t="s">
        <v>3835</v>
      </c>
      <c r="XB7" t="s">
        <v>3914</v>
      </c>
      <c r="XD7" t="s">
        <v>3835</v>
      </c>
      <c r="XG7" t="s">
        <v>3914</v>
      </c>
      <c r="XI7" t="s">
        <v>3473</v>
      </c>
      <c r="XL7" t="s">
        <v>4009</v>
      </c>
      <c r="XN7" t="s">
        <v>3222</v>
      </c>
      <c r="XQ7" t="s">
        <v>3939</v>
      </c>
      <c r="XS7" t="s">
        <v>3835</v>
      </c>
      <c r="XV7" t="s">
        <v>3914</v>
      </c>
      <c r="XX7" t="s">
        <v>3835</v>
      </c>
      <c r="YA7" t="s">
        <v>3914</v>
      </c>
      <c r="YC7" t="s">
        <v>3835</v>
      </c>
      <c r="YG7" t="s">
        <v>3914</v>
      </c>
      <c r="YI7" t="s">
        <v>3835</v>
      </c>
      <c r="YL7" t="s">
        <v>3914</v>
      </c>
      <c r="YN7" t="s">
        <v>2950</v>
      </c>
      <c r="YQ7" t="s">
        <v>3871</v>
      </c>
      <c r="YR7" t="s">
        <v>3362</v>
      </c>
      <c r="YU7" t="s">
        <v>3890</v>
      </c>
      <c r="YW7" t="s">
        <v>3835</v>
      </c>
      <c r="YZ7" t="s">
        <v>3914</v>
      </c>
      <c r="ZB7" t="s">
        <v>3786</v>
      </c>
      <c r="ZE7" t="s">
        <v>4046</v>
      </c>
      <c r="ZF7" t="s">
        <v>3478</v>
      </c>
      <c r="ZI7" t="s">
        <v>3971</v>
      </c>
      <c r="ZJ7" t="s">
        <v>3835</v>
      </c>
      <c r="ZM7" t="s">
        <v>3914</v>
      </c>
      <c r="ZO7" t="s">
        <v>3835</v>
      </c>
      <c r="ZR7" t="s">
        <v>3914</v>
      </c>
      <c r="ZT7" t="s">
        <v>3835</v>
      </c>
      <c r="ZW7" t="s">
        <v>3914</v>
      </c>
      <c r="ZY7" t="s">
        <v>3835</v>
      </c>
      <c r="AAB7" t="s">
        <v>3914</v>
      </c>
      <c r="AAD7" t="s">
        <v>3835</v>
      </c>
      <c r="AAG7" t="s">
        <v>3914</v>
      </c>
      <c r="AAI7" t="s">
        <v>3835</v>
      </c>
      <c r="AAN7" t="s">
        <v>3914</v>
      </c>
      <c r="AAP7" t="s">
        <v>3835</v>
      </c>
      <c r="ABE7" t="s">
        <v>3914</v>
      </c>
      <c r="ABG7" t="s">
        <v>3835</v>
      </c>
      <c r="ABJ7" t="s">
        <v>3914</v>
      </c>
      <c r="ABL7" t="s">
        <v>3835</v>
      </c>
      <c r="ABO7" t="s">
        <v>3914</v>
      </c>
      <c r="ABQ7" t="s">
        <v>3835</v>
      </c>
      <c r="ABT7" t="s">
        <v>3914</v>
      </c>
      <c r="ABV7" t="s">
        <v>2968</v>
      </c>
      <c r="ABY7" t="s">
        <v>3861</v>
      </c>
      <c r="ABZ7" t="s">
        <v>3835</v>
      </c>
      <c r="ACE7" t="s">
        <v>3914</v>
      </c>
      <c r="ACG7" t="s">
        <v>3835</v>
      </c>
      <c r="ACJ7" t="s">
        <v>3914</v>
      </c>
      <c r="ACL7" t="s">
        <v>3027</v>
      </c>
      <c r="ACO7" t="s">
        <v>3903</v>
      </c>
      <c r="ACP7" t="s">
        <v>3835</v>
      </c>
      <c r="ACU7" t="s">
        <v>3914</v>
      </c>
      <c r="ACW7" t="s">
        <v>3122</v>
      </c>
      <c r="ACZ7" t="s">
        <v>4047</v>
      </c>
      <c r="ADA7" t="s">
        <v>3294</v>
      </c>
      <c r="ADD7" t="s">
        <v>3844</v>
      </c>
      <c r="ADE7" t="s">
        <v>3142</v>
      </c>
      <c r="ADH7" t="s">
        <v>4048</v>
      </c>
      <c r="ADI7" t="s">
        <v>3332</v>
      </c>
      <c r="ADL7" t="s">
        <v>3911</v>
      </c>
      <c r="ADM7" t="s">
        <v>3835</v>
      </c>
      <c r="ADR7" t="s">
        <v>3914</v>
      </c>
      <c r="ADT7" t="s">
        <v>3835</v>
      </c>
      <c r="ADW7" t="s">
        <v>3914</v>
      </c>
      <c r="ADY7" t="s">
        <v>3835</v>
      </c>
      <c r="AEB7" t="s">
        <v>3914</v>
      </c>
      <c r="AED7" t="s">
        <v>3835</v>
      </c>
      <c r="AEI7" t="s">
        <v>3914</v>
      </c>
      <c r="AEK7" t="s">
        <v>2955</v>
      </c>
      <c r="AEN7" t="s">
        <v>3894</v>
      </c>
      <c r="AEP7" t="s">
        <v>3835</v>
      </c>
      <c r="AES7" t="s">
        <v>3914</v>
      </c>
      <c r="AEU7" t="s">
        <v>3835</v>
      </c>
      <c r="AEX7" t="s">
        <v>3914</v>
      </c>
      <c r="AEZ7" t="s">
        <v>3203</v>
      </c>
      <c r="AFC7" t="s">
        <v>3981</v>
      </c>
      <c r="AFE7" t="s">
        <v>3835</v>
      </c>
      <c r="AFH7" t="s">
        <v>3914</v>
      </c>
      <c r="AFJ7" t="s">
        <v>3795</v>
      </c>
      <c r="AFM7" t="s">
        <v>4049</v>
      </c>
      <c r="AFO7" t="s">
        <v>3835</v>
      </c>
      <c r="AFR7" t="s">
        <v>3914</v>
      </c>
      <c r="AFT7" t="s">
        <v>3796</v>
      </c>
      <c r="AFW7" t="s">
        <v>4050</v>
      </c>
      <c r="AFY7" t="s">
        <v>3794</v>
      </c>
      <c r="AGB7" t="s">
        <v>4051</v>
      </c>
      <c r="AGD7" t="s">
        <v>3835</v>
      </c>
      <c r="AGH7" t="s">
        <v>3914</v>
      </c>
      <c r="AGJ7" t="s">
        <v>3451</v>
      </c>
      <c r="AGM7" t="s">
        <v>3958</v>
      </c>
      <c r="AGN7" t="s">
        <v>3386</v>
      </c>
      <c r="AGQ7" t="s">
        <v>3877</v>
      </c>
      <c r="AGR7" t="s">
        <v>3331</v>
      </c>
      <c r="AGU7" t="s">
        <v>3892</v>
      </c>
      <c r="AGV7" t="s">
        <v>3790</v>
      </c>
      <c r="AGY7" t="s">
        <v>4052</v>
      </c>
      <c r="AGZ7" t="s">
        <v>3835</v>
      </c>
      <c r="AHQ7" t="s">
        <v>3914</v>
      </c>
      <c r="AHS7" t="s">
        <v>3835</v>
      </c>
      <c r="AHV7" t="s">
        <v>3914</v>
      </c>
      <c r="AHX7" t="s">
        <v>3835</v>
      </c>
      <c r="AIB7" t="s">
        <v>3914</v>
      </c>
      <c r="AID7" t="s">
        <v>2952</v>
      </c>
      <c r="AIG7" t="s">
        <v>3843</v>
      </c>
      <c r="AIH7" t="s">
        <v>3287</v>
      </c>
      <c r="AIK7" t="s">
        <v>3849</v>
      </c>
      <c r="AIL7" t="s">
        <v>3211</v>
      </c>
      <c r="AIO7" t="s">
        <v>3868</v>
      </c>
      <c r="AIP7" t="s">
        <v>3501</v>
      </c>
      <c r="AIS7" t="s">
        <v>4053</v>
      </c>
      <c r="AIU7" t="s">
        <v>3835</v>
      </c>
      <c r="AIX7" t="s">
        <v>3914</v>
      </c>
      <c r="AIZ7" t="s">
        <v>3835</v>
      </c>
      <c r="AJC7" t="s">
        <v>3914</v>
      </c>
      <c r="AJE7" t="s">
        <v>3835</v>
      </c>
      <c r="AJH7" t="s">
        <v>3914</v>
      </c>
      <c r="AJJ7" t="s">
        <v>3413</v>
      </c>
      <c r="AJM7" t="s">
        <v>3845</v>
      </c>
      <c r="AJN7" t="s">
        <v>3778</v>
      </c>
      <c r="AJQ7" t="s">
        <v>4054</v>
      </c>
      <c r="AJS7" t="s">
        <v>3835</v>
      </c>
      <c r="AJX7" t="s">
        <v>3914</v>
      </c>
      <c r="AJZ7" t="s">
        <v>3835</v>
      </c>
      <c r="AKC7" t="s">
        <v>3914</v>
      </c>
      <c r="AKE7" t="s">
        <v>3787</v>
      </c>
      <c r="AKH7" t="s">
        <v>4055</v>
      </c>
      <c r="AKJ7" t="s">
        <v>3835</v>
      </c>
      <c r="AKM7" t="s">
        <v>3914</v>
      </c>
      <c r="AKO7" t="s">
        <v>3835</v>
      </c>
      <c r="AKR7" t="s">
        <v>3914</v>
      </c>
      <c r="AKT7" t="s">
        <v>3835</v>
      </c>
      <c r="AKW7" t="s">
        <v>3914</v>
      </c>
      <c r="AKY7" t="s">
        <v>3835</v>
      </c>
      <c r="ALB7" t="s">
        <v>3914</v>
      </c>
      <c r="ALD7" t="s">
        <v>3835</v>
      </c>
      <c r="ALG7" t="s">
        <v>3914</v>
      </c>
      <c r="ALI7" t="s">
        <v>3321</v>
      </c>
      <c r="ALL7" t="s">
        <v>4016</v>
      </c>
      <c r="ALN7" t="s">
        <v>3835</v>
      </c>
      <c r="ALQ7" t="s">
        <v>3914</v>
      </c>
      <c r="ALS7" t="s">
        <v>3835</v>
      </c>
      <c r="ALV7" t="s">
        <v>3914</v>
      </c>
      <c r="ALX7" t="s">
        <v>3835</v>
      </c>
      <c r="AMA7" t="s">
        <v>3914</v>
      </c>
      <c r="AMC7" t="s">
        <v>3835</v>
      </c>
      <c r="AMF7" t="s">
        <v>3914</v>
      </c>
      <c r="AMH7" t="s">
        <v>3835</v>
      </c>
      <c r="AMK7" t="s">
        <v>3914</v>
      </c>
      <c r="AMM7" t="s">
        <v>3835</v>
      </c>
      <c r="AMP7" t="s">
        <v>3914</v>
      </c>
      <c r="AMR7" t="s">
        <v>3835</v>
      </c>
      <c r="AMU7" t="s">
        <v>3914</v>
      </c>
      <c r="AMW7" t="s">
        <v>3163</v>
      </c>
      <c r="AMZ7" t="s">
        <v>3935</v>
      </c>
      <c r="ANA7" t="s">
        <v>3835</v>
      </c>
      <c r="ANF7" t="s">
        <v>3914</v>
      </c>
      <c r="ANH7" t="s">
        <v>3835</v>
      </c>
      <c r="ANK7" t="s">
        <v>3914</v>
      </c>
      <c r="ANM7" t="s">
        <v>3792</v>
      </c>
      <c r="ANP7" t="s">
        <v>4056</v>
      </c>
      <c r="ANQ7" t="s">
        <v>3835</v>
      </c>
      <c r="ANX7" t="s">
        <v>3914</v>
      </c>
      <c r="ANZ7" t="s">
        <v>3835</v>
      </c>
      <c r="AOC7" t="s">
        <v>3914</v>
      </c>
      <c r="AOE7" t="s">
        <v>3034</v>
      </c>
      <c r="AOH7" t="s">
        <v>3880</v>
      </c>
      <c r="AOI7" t="s">
        <v>3835</v>
      </c>
      <c r="AOL7" t="s">
        <v>3914</v>
      </c>
      <c r="AON7" t="s">
        <v>3835</v>
      </c>
      <c r="AOQ7" t="s">
        <v>3914</v>
      </c>
      <c r="AOS7" t="s">
        <v>3256</v>
      </c>
      <c r="AOV7" t="s">
        <v>3912</v>
      </c>
      <c r="AOX7" t="s">
        <v>3756</v>
      </c>
      <c r="APA7" t="s">
        <v>4057</v>
      </c>
      <c r="APC7" t="s">
        <v>3402</v>
      </c>
      <c r="APF7" t="s">
        <v>3904</v>
      </c>
      <c r="APG7" t="s">
        <v>3835</v>
      </c>
      <c r="APJ7" t="s">
        <v>3914</v>
      </c>
      <c r="APL7" t="s">
        <v>3835</v>
      </c>
      <c r="APO7" t="s">
        <v>3914</v>
      </c>
      <c r="APQ7" t="s">
        <v>3835</v>
      </c>
      <c r="APT7" t="s">
        <v>3914</v>
      </c>
      <c r="APV7" t="s">
        <v>3835</v>
      </c>
      <c r="AQA7" t="s">
        <v>3914</v>
      </c>
      <c r="AQC7" t="s">
        <v>3835</v>
      </c>
      <c r="ARG7" t="s">
        <v>3914</v>
      </c>
    </row>
    <row r="8" spans="1:1153" x14ac:dyDescent="0.3">
      <c r="B8" t="s">
        <v>3835</v>
      </c>
      <c r="D8" t="s">
        <v>3914</v>
      </c>
      <c r="G8" t="s">
        <v>3835</v>
      </c>
      <c r="I8" t="s">
        <v>3914</v>
      </c>
      <c r="L8" t="s">
        <v>3835</v>
      </c>
      <c r="N8" t="s">
        <v>3914</v>
      </c>
      <c r="Q8" t="s">
        <v>3835</v>
      </c>
      <c r="S8" t="s">
        <v>3914</v>
      </c>
      <c r="V8" t="s">
        <v>3835</v>
      </c>
      <c r="X8" t="s">
        <v>3914</v>
      </c>
      <c r="AA8" t="s">
        <v>3413</v>
      </c>
      <c r="AC8" t="s">
        <v>3845</v>
      </c>
      <c r="AF8" t="s">
        <v>3835</v>
      </c>
      <c r="AH8" t="s">
        <v>3914</v>
      </c>
      <c r="AK8" t="s">
        <v>3835</v>
      </c>
      <c r="AM8" t="s">
        <v>3914</v>
      </c>
      <c r="AP8" t="s">
        <v>3835</v>
      </c>
      <c r="AR8" t="s">
        <v>3914</v>
      </c>
      <c r="AU8" t="s">
        <v>3835</v>
      </c>
      <c r="AX8" t="s">
        <v>3914</v>
      </c>
      <c r="BA8" t="s">
        <v>3835</v>
      </c>
      <c r="BC8" t="s">
        <v>3914</v>
      </c>
      <c r="BE8" t="s">
        <v>3835</v>
      </c>
      <c r="BG8" t="s">
        <v>3914</v>
      </c>
      <c r="BI8" t="s">
        <v>3835</v>
      </c>
      <c r="BK8" t="s">
        <v>3914</v>
      </c>
      <c r="BN8" t="s">
        <v>3835</v>
      </c>
      <c r="BP8" t="s">
        <v>3914</v>
      </c>
      <c r="BS8" t="s">
        <v>3835</v>
      </c>
      <c r="BU8" t="s">
        <v>3914</v>
      </c>
      <c r="BX8" t="s">
        <v>3835</v>
      </c>
      <c r="BZ8" t="s">
        <v>3914</v>
      </c>
      <c r="CC8" t="s">
        <v>3331</v>
      </c>
      <c r="CE8" t="s">
        <v>3892</v>
      </c>
      <c r="CH8" t="s">
        <v>3835</v>
      </c>
      <c r="CJ8" t="s">
        <v>3914</v>
      </c>
      <c r="CM8" t="s">
        <v>3801</v>
      </c>
      <c r="CO8" t="s">
        <v>4126</v>
      </c>
      <c r="CR8" t="s">
        <v>3835</v>
      </c>
      <c r="CT8" t="s">
        <v>3914</v>
      </c>
      <c r="CW8" t="s">
        <v>3835</v>
      </c>
      <c r="CY8" t="s">
        <v>3914</v>
      </c>
      <c r="DB8" t="s">
        <v>3835</v>
      </c>
      <c r="DD8" t="s">
        <v>3914</v>
      </c>
      <c r="DG8" t="s">
        <v>3835</v>
      </c>
      <c r="DI8" t="s">
        <v>3914</v>
      </c>
      <c r="DL8" t="s">
        <v>3800</v>
      </c>
      <c r="DN8" t="s">
        <v>4127</v>
      </c>
      <c r="DQ8" t="s">
        <v>3130</v>
      </c>
      <c r="DS8" t="s">
        <v>4017</v>
      </c>
      <c r="DV8" t="s">
        <v>3835</v>
      </c>
      <c r="DX8" t="s">
        <v>3914</v>
      </c>
      <c r="EA8" t="s">
        <v>3835</v>
      </c>
      <c r="EC8" t="s">
        <v>3914</v>
      </c>
      <c r="EF8" t="s">
        <v>3835</v>
      </c>
      <c r="EH8" t="s">
        <v>3914</v>
      </c>
      <c r="EJ8" t="s">
        <v>3181</v>
      </c>
      <c r="EL8" t="s">
        <v>4060</v>
      </c>
      <c r="EN8" t="s">
        <v>3835</v>
      </c>
      <c r="ER8" t="s">
        <v>3914</v>
      </c>
      <c r="EU8" t="s">
        <v>3835</v>
      </c>
      <c r="EW8" t="s">
        <v>3914</v>
      </c>
      <c r="EZ8" t="s">
        <v>2950</v>
      </c>
      <c r="FB8" t="s">
        <v>3871</v>
      </c>
      <c r="FD8" t="s">
        <v>3035</v>
      </c>
      <c r="FF8" t="s">
        <v>3896</v>
      </c>
      <c r="FI8" t="s">
        <v>3256</v>
      </c>
      <c r="FK8" t="s">
        <v>3912</v>
      </c>
      <c r="FN8" t="s">
        <v>3835</v>
      </c>
      <c r="FP8" t="s">
        <v>3914</v>
      </c>
      <c r="FS8" t="s">
        <v>3835</v>
      </c>
      <c r="FV8" t="s">
        <v>3914</v>
      </c>
      <c r="FY8" t="s">
        <v>3835</v>
      </c>
      <c r="GA8" t="s">
        <v>3914</v>
      </c>
      <c r="GC8" t="s">
        <v>3030</v>
      </c>
      <c r="GE8" t="s">
        <v>3886</v>
      </c>
      <c r="GG8" t="s">
        <v>3835</v>
      </c>
      <c r="GK8" t="s">
        <v>3914</v>
      </c>
      <c r="GN8" t="s">
        <v>3835</v>
      </c>
      <c r="GV8" t="s">
        <v>3914</v>
      </c>
      <c r="GY8" t="s">
        <v>3835</v>
      </c>
      <c r="HA8" t="s">
        <v>3914</v>
      </c>
      <c r="HD8" t="s">
        <v>3835</v>
      </c>
      <c r="HF8" t="s">
        <v>3914</v>
      </c>
      <c r="HI8" t="s">
        <v>3835</v>
      </c>
      <c r="HK8" t="s">
        <v>3914</v>
      </c>
      <c r="HN8" t="s">
        <v>3357</v>
      </c>
      <c r="HP8" t="s">
        <v>3901</v>
      </c>
      <c r="HS8" t="s">
        <v>3835</v>
      </c>
      <c r="HU8" t="s">
        <v>3914</v>
      </c>
      <c r="HX8" t="s">
        <v>3835</v>
      </c>
      <c r="HZ8" t="s">
        <v>3914</v>
      </c>
      <c r="IC8" t="s">
        <v>3835</v>
      </c>
      <c r="IE8" t="s">
        <v>3914</v>
      </c>
      <c r="IH8" t="s">
        <v>3232</v>
      </c>
      <c r="IJ8" t="s">
        <v>3909</v>
      </c>
      <c r="IL8" t="s">
        <v>3835</v>
      </c>
      <c r="IN8" t="s">
        <v>3914</v>
      </c>
      <c r="IQ8" t="s">
        <v>3835</v>
      </c>
      <c r="IS8" t="s">
        <v>3914</v>
      </c>
      <c r="IV8" t="s">
        <v>3835</v>
      </c>
      <c r="IX8" t="s">
        <v>3914</v>
      </c>
      <c r="JA8" t="s">
        <v>3835</v>
      </c>
      <c r="JC8" t="s">
        <v>3914</v>
      </c>
      <c r="JF8" t="s">
        <v>3835</v>
      </c>
      <c r="JH8" t="s">
        <v>3914</v>
      </c>
      <c r="JK8" t="s">
        <v>3835</v>
      </c>
      <c r="JM8" t="s">
        <v>3914</v>
      </c>
      <c r="JO8" t="s">
        <v>3835</v>
      </c>
      <c r="JQ8" t="s">
        <v>3914</v>
      </c>
      <c r="JT8" t="s">
        <v>3835</v>
      </c>
      <c r="JV8" t="s">
        <v>3914</v>
      </c>
      <c r="JY8" t="s">
        <v>3835</v>
      </c>
      <c r="KA8" t="s">
        <v>3914</v>
      </c>
      <c r="KD8" t="s">
        <v>3835</v>
      </c>
      <c r="KF8" t="s">
        <v>3914</v>
      </c>
      <c r="KH8" t="s">
        <v>3835</v>
      </c>
      <c r="KJ8" t="s">
        <v>3914</v>
      </c>
      <c r="KM8" t="s">
        <v>3835</v>
      </c>
      <c r="KO8" t="s">
        <v>3914</v>
      </c>
      <c r="KQ8" t="s">
        <v>3835</v>
      </c>
      <c r="KS8" t="s">
        <v>3914</v>
      </c>
      <c r="KV8" t="s">
        <v>3835</v>
      </c>
      <c r="KX8" t="s">
        <v>3914</v>
      </c>
      <c r="LA8" t="s">
        <v>3835</v>
      </c>
      <c r="LC8" t="s">
        <v>3914</v>
      </c>
      <c r="LF8" t="s">
        <v>3835</v>
      </c>
      <c r="LH8" t="s">
        <v>3914</v>
      </c>
      <c r="LK8" t="s">
        <v>3835</v>
      </c>
      <c r="LM8" t="s">
        <v>3914</v>
      </c>
      <c r="LP8" t="s">
        <v>3835</v>
      </c>
      <c r="LT8" t="s">
        <v>3914</v>
      </c>
      <c r="LW8" t="s">
        <v>3364</v>
      </c>
      <c r="LY8" t="s">
        <v>3867</v>
      </c>
      <c r="MB8" t="s">
        <v>3835</v>
      </c>
      <c r="MD8" t="s">
        <v>3914</v>
      </c>
      <c r="MG8" t="s">
        <v>3835</v>
      </c>
      <c r="MK8" t="s">
        <v>3914</v>
      </c>
      <c r="MN8" t="s">
        <v>3835</v>
      </c>
      <c r="MP8" t="s">
        <v>3914</v>
      </c>
      <c r="MR8" t="s">
        <v>3802</v>
      </c>
      <c r="MT8" t="s">
        <v>4128</v>
      </c>
      <c r="MV8" t="s">
        <v>3835</v>
      </c>
      <c r="MX8" t="s">
        <v>3914</v>
      </c>
      <c r="MZ8" t="s">
        <v>3835</v>
      </c>
      <c r="NB8" t="s">
        <v>3914</v>
      </c>
      <c r="ND8" t="s">
        <v>3835</v>
      </c>
      <c r="NL8" t="s">
        <v>3914</v>
      </c>
      <c r="NO8" t="s">
        <v>3835</v>
      </c>
      <c r="NR8" t="s">
        <v>3914</v>
      </c>
      <c r="NU8" t="s">
        <v>3835</v>
      </c>
      <c r="NY8" t="s">
        <v>3914</v>
      </c>
      <c r="OB8" t="s">
        <v>3835</v>
      </c>
      <c r="OF8" t="s">
        <v>3914</v>
      </c>
      <c r="OI8" t="s">
        <v>3835</v>
      </c>
      <c r="OK8" t="s">
        <v>3914</v>
      </c>
      <c r="ON8" t="s">
        <v>3835</v>
      </c>
      <c r="OP8" t="s">
        <v>3914</v>
      </c>
      <c r="OS8" t="s">
        <v>3835</v>
      </c>
      <c r="OU8" t="s">
        <v>3914</v>
      </c>
      <c r="OX8" t="s">
        <v>3835</v>
      </c>
      <c r="OZ8" t="s">
        <v>3914</v>
      </c>
      <c r="PC8" t="s">
        <v>3835</v>
      </c>
      <c r="PE8" t="s">
        <v>3914</v>
      </c>
      <c r="PH8" t="s">
        <v>3086</v>
      </c>
      <c r="PJ8" t="s">
        <v>3858</v>
      </c>
      <c r="PL8" t="s">
        <v>3835</v>
      </c>
      <c r="PP8" t="s">
        <v>3914</v>
      </c>
      <c r="PS8" t="s">
        <v>3835</v>
      </c>
      <c r="PU8" t="s">
        <v>3914</v>
      </c>
      <c r="PX8" t="s">
        <v>3528</v>
      </c>
      <c r="PZ8" t="s">
        <v>4129</v>
      </c>
      <c r="QB8" t="s">
        <v>3835</v>
      </c>
      <c r="QF8" t="s">
        <v>3914</v>
      </c>
      <c r="QI8" t="s">
        <v>3835</v>
      </c>
      <c r="QK8" t="s">
        <v>3914</v>
      </c>
      <c r="QN8" t="s">
        <v>3835</v>
      </c>
      <c r="QP8" t="s">
        <v>3914</v>
      </c>
      <c r="QR8" t="s">
        <v>3835</v>
      </c>
      <c r="RB8" t="s">
        <v>3914</v>
      </c>
      <c r="RE8" t="s">
        <v>3835</v>
      </c>
      <c r="RI8" t="s">
        <v>3914</v>
      </c>
      <c r="RL8" t="s">
        <v>3130</v>
      </c>
      <c r="RN8" t="s">
        <v>4017</v>
      </c>
      <c r="RP8" t="s">
        <v>3835</v>
      </c>
      <c r="RR8" t="s">
        <v>3914</v>
      </c>
      <c r="RT8" t="s">
        <v>3211</v>
      </c>
      <c r="RV8" t="s">
        <v>3868</v>
      </c>
      <c r="RX8" t="s">
        <v>3797</v>
      </c>
      <c r="RZ8" t="s">
        <v>4130</v>
      </c>
      <c r="SB8" t="s">
        <v>3835</v>
      </c>
      <c r="SD8" t="s">
        <v>3914</v>
      </c>
      <c r="SF8" t="s">
        <v>3835</v>
      </c>
      <c r="SH8" t="s">
        <v>3914</v>
      </c>
      <c r="SJ8" t="s">
        <v>3451</v>
      </c>
      <c r="SL8" t="s">
        <v>3958</v>
      </c>
      <c r="SN8" t="s">
        <v>3139</v>
      </c>
      <c r="SP8" t="s">
        <v>3856</v>
      </c>
      <c r="SR8" t="s">
        <v>3835</v>
      </c>
      <c r="ST8" t="s">
        <v>3914</v>
      </c>
      <c r="SV8" t="s">
        <v>3835</v>
      </c>
      <c r="TW8" t="s">
        <v>3914</v>
      </c>
      <c r="TZ8" t="s">
        <v>3835</v>
      </c>
      <c r="UB8" t="s">
        <v>3914</v>
      </c>
      <c r="UE8" t="s">
        <v>3835</v>
      </c>
      <c r="UK8" t="s">
        <v>3914</v>
      </c>
      <c r="UN8" t="s">
        <v>3835</v>
      </c>
      <c r="UP8" t="s">
        <v>3914</v>
      </c>
      <c r="US8" t="s">
        <v>3835</v>
      </c>
      <c r="UU8" t="s">
        <v>3914</v>
      </c>
      <c r="UX8" t="s">
        <v>3835</v>
      </c>
      <c r="UZ8" t="s">
        <v>3914</v>
      </c>
      <c r="VC8" t="s">
        <v>3835</v>
      </c>
      <c r="VE8" t="s">
        <v>3914</v>
      </c>
      <c r="VG8" t="s">
        <v>3798</v>
      </c>
      <c r="VI8" t="s">
        <v>4131</v>
      </c>
      <c r="VK8" t="s">
        <v>3835</v>
      </c>
      <c r="VM8" t="s">
        <v>3914</v>
      </c>
      <c r="VO8" t="s">
        <v>3835</v>
      </c>
      <c r="VS8" t="s">
        <v>3914</v>
      </c>
      <c r="VV8" t="s">
        <v>3835</v>
      </c>
      <c r="VX8" t="s">
        <v>3914</v>
      </c>
      <c r="WA8" t="s">
        <v>3835</v>
      </c>
      <c r="WE8" t="s">
        <v>3914</v>
      </c>
      <c r="WH8" t="s">
        <v>3835</v>
      </c>
      <c r="WJ8" t="s">
        <v>3914</v>
      </c>
      <c r="WM8" t="s">
        <v>3835</v>
      </c>
      <c r="WO8" t="s">
        <v>3914</v>
      </c>
      <c r="WR8" t="s">
        <v>3835</v>
      </c>
      <c r="WT8" t="s">
        <v>3914</v>
      </c>
      <c r="WW8" t="s">
        <v>3835</v>
      </c>
      <c r="XA8" t="s">
        <v>3914</v>
      </c>
      <c r="XD8" t="s">
        <v>3835</v>
      </c>
      <c r="XF8" t="s">
        <v>3914</v>
      </c>
      <c r="XI8" t="s">
        <v>3835</v>
      </c>
      <c r="XK8" t="s">
        <v>3914</v>
      </c>
      <c r="XN8" t="s">
        <v>3835</v>
      </c>
      <c r="XP8" t="s">
        <v>3914</v>
      </c>
      <c r="XS8" t="s">
        <v>3835</v>
      </c>
      <c r="XU8" t="s">
        <v>3914</v>
      </c>
      <c r="XX8" t="s">
        <v>3835</v>
      </c>
      <c r="XZ8" t="s">
        <v>3914</v>
      </c>
      <c r="YC8" t="s">
        <v>3835</v>
      </c>
      <c r="YF8" t="s">
        <v>3914</v>
      </c>
      <c r="YI8" t="s">
        <v>3835</v>
      </c>
      <c r="YK8" t="s">
        <v>3914</v>
      </c>
      <c r="YN8" t="s">
        <v>3211</v>
      </c>
      <c r="YP8" t="s">
        <v>3868</v>
      </c>
      <c r="YR8" t="s">
        <v>3357</v>
      </c>
      <c r="YT8" t="s">
        <v>3901</v>
      </c>
      <c r="YW8" t="s">
        <v>3835</v>
      </c>
      <c r="YY8" t="s">
        <v>3914</v>
      </c>
      <c r="ZB8" t="s">
        <v>3835</v>
      </c>
      <c r="ZD8" t="s">
        <v>3914</v>
      </c>
      <c r="ZF8" t="s">
        <v>3296</v>
      </c>
      <c r="ZH8" t="s">
        <v>3878</v>
      </c>
      <c r="ZJ8" t="s">
        <v>3835</v>
      </c>
      <c r="ZL8" t="s">
        <v>3914</v>
      </c>
      <c r="ZO8" t="s">
        <v>3835</v>
      </c>
      <c r="ZQ8" t="s">
        <v>3914</v>
      </c>
      <c r="ZT8" t="s">
        <v>3835</v>
      </c>
      <c r="ZV8" t="s">
        <v>3914</v>
      </c>
      <c r="ZY8" t="s">
        <v>3835</v>
      </c>
      <c r="AAA8" t="s">
        <v>3914</v>
      </c>
      <c r="AAD8" t="s">
        <v>3835</v>
      </c>
      <c r="AAF8" t="s">
        <v>3914</v>
      </c>
      <c r="AAI8" t="s">
        <v>3835</v>
      </c>
      <c r="AAM8" t="s">
        <v>3914</v>
      </c>
      <c r="AAP8" t="s">
        <v>3835</v>
      </c>
      <c r="ABD8" t="s">
        <v>3914</v>
      </c>
      <c r="ABG8" t="s">
        <v>3835</v>
      </c>
      <c r="ABI8" t="s">
        <v>3914</v>
      </c>
      <c r="ABL8" t="s">
        <v>3835</v>
      </c>
      <c r="ABN8" t="s">
        <v>3914</v>
      </c>
      <c r="ABQ8" t="s">
        <v>3835</v>
      </c>
      <c r="ABS8" t="s">
        <v>3914</v>
      </c>
      <c r="ABV8" t="s">
        <v>2956</v>
      </c>
      <c r="ABX8" t="s">
        <v>3887</v>
      </c>
      <c r="ABZ8" t="s">
        <v>3835</v>
      </c>
      <c r="ACD8" t="s">
        <v>3914</v>
      </c>
      <c r="ACG8" t="s">
        <v>3835</v>
      </c>
      <c r="ACI8" t="s">
        <v>3914</v>
      </c>
      <c r="ACL8" t="s">
        <v>3222</v>
      </c>
      <c r="ACN8" t="s">
        <v>3939</v>
      </c>
      <c r="ACP8" t="s">
        <v>3835</v>
      </c>
      <c r="ACT8" t="s">
        <v>3914</v>
      </c>
      <c r="ACW8" t="s">
        <v>3835</v>
      </c>
      <c r="ACY8" t="s">
        <v>3914</v>
      </c>
      <c r="ADA8" t="s">
        <v>3332</v>
      </c>
      <c r="ADC8" t="s">
        <v>3911</v>
      </c>
      <c r="ADE8" t="s">
        <v>2963</v>
      </c>
      <c r="ADG8" t="s">
        <v>4132</v>
      </c>
      <c r="ADI8" t="s">
        <v>3379</v>
      </c>
      <c r="ADK8" t="s">
        <v>3905</v>
      </c>
      <c r="ADM8" t="s">
        <v>3835</v>
      </c>
      <c r="ADQ8" t="s">
        <v>3914</v>
      </c>
      <c r="ADT8" t="s">
        <v>3835</v>
      </c>
      <c r="ADV8" t="s">
        <v>3914</v>
      </c>
      <c r="ADY8" t="s">
        <v>3835</v>
      </c>
      <c r="AEA8" t="s">
        <v>3914</v>
      </c>
      <c r="AED8" t="s">
        <v>3835</v>
      </c>
      <c r="AEH8" t="s">
        <v>3914</v>
      </c>
      <c r="AEK8" t="s">
        <v>3418</v>
      </c>
      <c r="AEM8" t="s">
        <v>3870</v>
      </c>
      <c r="AEP8" t="s">
        <v>3835</v>
      </c>
      <c r="AER8" t="s">
        <v>3914</v>
      </c>
      <c r="AEU8" t="s">
        <v>3835</v>
      </c>
      <c r="AEW8" t="s">
        <v>3914</v>
      </c>
      <c r="AEZ8" t="s">
        <v>3835</v>
      </c>
      <c r="AFB8" t="s">
        <v>3914</v>
      </c>
      <c r="AFE8" t="s">
        <v>3835</v>
      </c>
      <c r="AFG8" t="s">
        <v>3914</v>
      </c>
      <c r="AFJ8" t="s">
        <v>3835</v>
      </c>
      <c r="AFL8" t="s">
        <v>3914</v>
      </c>
      <c r="AFO8" t="s">
        <v>3835</v>
      </c>
      <c r="AFQ8" t="s">
        <v>3914</v>
      </c>
      <c r="AFT8" t="s">
        <v>3835</v>
      </c>
      <c r="AFV8" t="s">
        <v>3914</v>
      </c>
      <c r="AFY8" t="s">
        <v>3804</v>
      </c>
      <c r="AGA8" t="s">
        <v>4133</v>
      </c>
      <c r="AGD8" t="s">
        <v>3835</v>
      </c>
      <c r="AGG8" t="s">
        <v>3914</v>
      </c>
      <c r="AGJ8" t="s">
        <v>3835</v>
      </c>
      <c r="AGL8" t="s">
        <v>3914</v>
      </c>
      <c r="AGN8" t="s">
        <v>3835</v>
      </c>
      <c r="AGP8" t="s">
        <v>3914</v>
      </c>
      <c r="AGR8" t="s">
        <v>3835</v>
      </c>
      <c r="AGT8" t="s">
        <v>3914</v>
      </c>
      <c r="AGV8" t="s">
        <v>3835</v>
      </c>
      <c r="AGX8" t="s">
        <v>3914</v>
      </c>
      <c r="AGZ8" t="s">
        <v>3835</v>
      </c>
      <c r="AHP8" t="s">
        <v>3914</v>
      </c>
      <c r="AHS8" t="s">
        <v>3835</v>
      </c>
      <c r="AHU8" t="s">
        <v>3914</v>
      </c>
      <c r="AHX8" t="s">
        <v>3835</v>
      </c>
      <c r="AIA8" t="s">
        <v>3914</v>
      </c>
      <c r="AID8" t="s">
        <v>3162</v>
      </c>
      <c r="AIF8" t="s">
        <v>4072</v>
      </c>
      <c r="AIH8" t="s">
        <v>3231</v>
      </c>
      <c r="AIJ8" t="s">
        <v>4134</v>
      </c>
      <c r="AIL8" t="s">
        <v>2949</v>
      </c>
      <c r="AIN8" t="s">
        <v>3902</v>
      </c>
      <c r="AIP8" t="s">
        <v>3835</v>
      </c>
      <c r="AIR8" t="s">
        <v>3914</v>
      </c>
      <c r="AIU8" t="s">
        <v>3835</v>
      </c>
      <c r="AIW8" t="s">
        <v>3914</v>
      </c>
      <c r="AIZ8" t="s">
        <v>3835</v>
      </c>
      <c r="AJB8" t="s">
        <v>3914</v>
      </c>
      <c r="AJE8" t="s">
        <v>3835</v>
      </c>
      <c r="AJG8" t="s">
        <v>3914</v>
      </c>
      <c r="AJJ8" t="s">
        <v>3835</v>
      </c>
      <c r="AJL8" t="s">
        <v>3914</v>
      </c>
      <c r="AJN8" t="s">
        <v>3835</v>
      </c>
      <c r="AJP8" t="s">
        <v>3914</v>
      </c>
      <c r="AJS8" t="s">
        <v>3835</v>
      </c>
      <c r="AJW8" t="s">
        <v>3914</v>
      </c>
      <c r="AJZ8" t="s">
        <v>3835</v>
      </c>
      <c r="AKB8" t="s">
        <v>3914</v>
      </c>
      <c r="AKE8" t="s">
        <v>3835</v>
      </c>
      <c r="AKG8" t="s">
        <v>3914</v>
      </c>
      <c r="AKJ8" t="s">
        <v>3835</v>
      </c>
      <c r="AKL8" t="s">
        <v>3914</v>
      </c>
      <c r="AKO8" t="s">
        <v>3835</v>
      </c>
      <c r="AKQ8" t="s">
        <v>3914</v>
      </c>
      <c r="AKT8" t="s">
        <v>3835</v>
      </c>
      <c r="AKV8" t="s">
        <v>3914</v>
      </c>
      <c r="AKY8" t="s">
        <v>3835</v>
      </c>
      <c r="ALA8" t="s">
        <v>3914</v>
      </c>
      <c r="ALD8" t="s">
        <v>3835</v>
      </c>
      <c r="ALF8" t="s">
        <v>3914</v>
      </c>
      <c r="ALI8" t="s">
        <v>3835</v>
      </c>
      <c r="ALK8" t="s">
        <v>3914</v>
      </c>
      <c r="ALN8" t="s">
        <v>3835</v>
      </c>
      <c r="ALP8" t="s">
        <v>3914</v>
      </c>
      <c r="ALS8" t="s">
        <v>3835</v>
      </c>
      <c r="ALU8" t="s">
        <v>3914</v>
      </c>
      <c r="ALX8" t="s">
        <v>3835</v>
      </c>
      <c r="ALZ8" t="s">
        <v>3914</v>
      </c>
      <c r="AMC8" t="s">
        <v>3835</v>
      </c>
      <c r="AME8" t="s">
        <v>3914</v>
      </c>
      <c r="AMH8" t="s">
        <v>3835</v>
      </c>
      <c r="AMJ8" t="s">
        <v>3914</v>
      </c>
      <c r="AMM8" t="s">
        <v>3835</v>
      </c>
      <c r="AMO8" t="s">
        <v>3914</v>
      </c>
      <c r="AMR8" t="s">
        <v>3835</v>
      </c>
      <c r="AMT8" t="s">
        <v>3914</v>
      </c>
      <c r="AMW8" t="s">
        <v>3835</v>
      </c>
      <c r="AMY8" t="s">
        <v>3914</v>
      </c>
      <c r="ANA8" t="s">
        <v>3835</v>
      </c>
      <c r="ANE8" t="s">
        <v>3914</v>
      </c>
      <c r="ANH8" t="s">
        <v>3835</v>
      </c>
      <c r="ANJ8" t="s">
        <v>3914</v>
      </c>
      <c r="ANM8" t="s">
        <v>3835</v>
      </c>
      <c r="ANO8" t="s">
        <v>3914</v>
      </c>
      <c r="ANQ8" t="s">
        <v>3835</v>
      </c>
      <c r="ANW8" t="s">
        <v>3914</v>
      </c>
      <c r="ANZ8" t="s">
        <v>3835</v>
      </c>
      <c r="AOB8" t="s">
        <v>3914</v>
      </c>
      <c r="AOE8" t="s">
        <v>3257</v>
      </c>
      <c r="AOG8" t="s">
        <v>4078</v>
      </c>
      <c r="AOI8" t="s">
        <v>3835</v>
      </c>
      <c r="AOK8" t="s">
        <v>3914</v>
      </c>
      <c r="AON8" t="s">
        <v>3835</v>
      </c>
      <c r="AOP8" t="s">
        <v>3914</v>
      </c>
      <c r="AOS8" t="s">
        <v>3799</v>
      </c>
      <c r="AOU8" t="s">
        <v>4135</v>
      </c>
      <c r="AOX8" t="s">
        <v>3835</v>
      </c>
      <c r="AOZ8" t="s">
        <v>3914</v>
      </c>
      <c r="APC8" t="s">
        <v>3803</v>
      </c>
      <c r="APE8" t="s">
        <v>4136</v>
      </c>
      <c r="APG8" t="s">
        <v>3835</v>
      </c>
      <c r="API8" t="s">
        <v>3914</v>
      </c>
      <c r="APL8" t="s">
        <v>3835</v>
      </c>
      <c r="APN8" t="s">
        <v>3914</v>
      </c>
      <c r="APQ8" t="s">
        <v>3835</v>
      </c>
      <c r="APS8" t="s">
        <v>3914</v>
      </c>
      <c r="APV8" t="s">
        <v>3835</v>
      </c>
      <c r="APZ8" t="s">
        <v>3914</v>
      </c>
      <c r="AQC8" t="s">
        <v>3835</v>
      </c>
      <c r="ARF8" t="s">
        <v>3914</v>
      </c>
    </row>
    <row r="9" spans="1:1153" x14ac:dyDescent="0.3">
      <c r="B9" t="s">
        <v>3473</v>
      </c>
      <c r="C9" t="s">
        <v>4009</v>
      </c>
      <c r="G9" t="s">
        <v>3835</v>
      </c>
      <c r="H9" t="s">
        <v>3914</v>
      </c>
      <c r="L9" t="s">
        <v>3265</v>
      </c>
      <c r="M9" t="s">
        <v>3883</v>
      </c>
      <c r="Q9" t="s">
        <v>3835</v>
      </c>
      <c r="R9" t="s">
        <v>3914</v>
      </c>
      <c r="V9" t="s">
        <v>3052</v>
      </c>
      <c r="W9" t="s">
        <v>4058</v>
      </c>
      <c r="AA9" t="s">
        <v>3691</v>
      </c>
      <c r="AB9" t="s">
        <v>4059</v>
      </c>
      <c r="AF9" t="s">
        <v>3835</v>
      </c>
      <c r="AG9" t="s">
        <v>3914</v>
      </c>
      <c r="AK9" t="s">
        <v>3046</v>
      </c>
      <c r="AL9" t="s">
        <v>3898</v>
      </c>
      <c r="AP9" t="s">
        <v>3331</v>
      </c>
      <c r="AQ9" t="s">
        <v>3892</v>
      </c>
      <c r="AU9" t="s">
        <v>3835</v>
      </c>
      <c r="AW9" t="s">
        <v>3914</v>
      </c>
      <c r="BA9" t="s">
        <v>2974</v>
      </c>
      <c r="BB9" t="s">
        <v>3899</v>
      </c>
      <c r="BE9" t="s">
        <v>3014</v>
      </c>
      <c r="BF9" t="s">
        <v>3953</v>
      </c>
      <c r="BI9" t="s">
        <v>3181</v>
      </c>
      <c r="BJ9" t="s">
        <v>4060</v>
      </c>
      <c r="BN9" t="s">
        <v>3835</v>
      </c>
      <c r="BO9" t="s">
        <v>3914</v>
      </c>
      <c r="BS9" t="s">
        <v>3754</v>
      </c>
      <c r="BT9" t="s">
        <v>4061</v>
      </c>
      <c r="BX9" t="s">
        <v>3835</v>
      </c>
      <c r="BY9" t="s">
        <v>3914</v>
      </c>
      <c r="CC9" t="s">
        <v>3774</v>
      </c>
      <c r="CD9" t="s">
        <v>4062</v>
      </c>
      <c r="CH9" t="s">
        <v>3742</v>
      </c>
      <c r="CI9" t="s">
        <v>4063</v>
      </c>
      <c r="CM9" t="s">
        <v>3030</v>
      </c>
      <c r="CN9" t="s">
        <v>3886</v>
      </c>
      <c r="CR9" t="s">
        <v>3835</v>
      </c>
      <c r="CS9" t="s">
        <v>3914</v>
      </c>
      <c r="CW9" t="s">
        <v>3148</v>
      </c>
      <c r="CX9" t="s">
        <v>4064</v>
      </c>
      <c r="DB9" t="s">
        <v>3190</v>
      </c>
      <c r="DC9" t="s">
        <v>3963</v>
      </c>
      <c r="DG9" t="s">
        <v>3835</v>
      </c>
      <c r="DH9" t="s">
        <v>3914</v>
      </c>
      <c r="DL9" t="s">
        <v>3130</v>
      </c>
      <c r="DM9" t="s">
        <v>4017</v>
      </c>
      <c r="DQ9" t="s">
        <v>3400</v>
      </c>
      <c r="DR9" t="s">
        <v>3853</v>
      </c>
      <c r="DV9" t="s">
        <v>3835</v>
      </c>
      <c r="DW9" t="s">
        <v>3914</v>
      </c>
      <c r="EA9" t="s">
        <v>3835</v>
      </c>
      <c r="EB9" t="s">
        <v>3914</v>
      </c>
      <c r="EF9" t="s">
        <v>3050</v>
      </c>
      <c r="EG9" t="s">
        <v>4065</v>
      </c>
      <c r="EJ9" t="s">
        <v>3169</v>
      </c>
      <c r="EK9" t="s">
        <v>3893</v>
      </c>
      <c r="EN9" t="s">
        <v>3745</v>
      </c>
      <c r="EO9" t="s">
        <v>4066</v>
      </c>
      <c r="EP9" t="s">
        <v>3835</v>
      </c>
      <c r="EQ9" t="s">
        <v>3914</v>
      </c>
      <c r="EU9" t="s">
        <v>3835</v>
      </c>
      <c r="EV9" t="s">
        <v>3914</v>
      </c>
      <c r="EZ9" t="s">
        <v>3762</v>
      </c>
      <c r="FA9" t="s">
        <v>4067</v>
      </c>
      <c r="FD9" t="s">
        <v>2952</v>
      </c>
      <c r="FE9" t="s">
        <v>3843</v>
      </c>
      <c r="FI9" t="s">
        <v>3014</v>
      </c>
      <c r="FJ9" t="s">
        <v>3953</v>
      </c>
      <c r="FN9" t="s">
        <v>3220</v>
      </c>
      <c r="FO9" t="s">
        <v>3917</v>
      </c>
      <c r="FS9" t="s">
        <v>3835</v>
      </c>
      <c r="FU9" t="s">
        <v>3914</v>
      </c>
      <c r="FY9" t="s">
        <v>3030</v>
      </c>
      <c r="FZ9" t="s">
        <v>3886</v>
      </c>
      <c r="GC9" t="s">
        <v>3589</v>
      </c>
      <c r="GD9" t="s">
        <v>4068</v>
      </c>
      <c r="GG9" t="s">
        <v>3379</v>
      </c>
      <c r="GH9" t="s">
        <v>3905</v>
      </c>
      <c r="GI9" t="s">
        <v>3835</v>
      </c>
      <c r="GJ9" t="s">
        <v>3914</v>
      </c>
      <c r="GN9" t="s">
        <v>3732</v>
      </c>
      <c r="GO9" t="s">
        <v>4069</v>
      </c>
      <c r="GP9" t="s">
        <v>3280</v>
      </c>
      <c r="GQ9" t="s">
        <v>3954</v>
      </c>
      <c r="GR9" t="s">
        <v>3230</v>
      </c>
      <c r="GS9" t="s">
        <v>3975</v>
      </c>
      <c r="GT9" t="s">
        <v>3757</v>
      </c>
      <c r="GU9" t="s">
        <v>4070</v>
      </c>
      <c r="GY9" t="s">
        <v>3835</v>
      </c>
      <c r="GZ9" t="s">
        <v>3914</v>
      </c>
      <c r="HD9" t="s">
        <v>3011</v>
      </c>
      <c r="HE9" t="s">
        <v>3948</v>
      </c>
      <c r="HI9" t="s">
        <v>3835</v>
      </c>
      <c r="HJ9" t="s">
        <v>3914</v>
      </c>
      <c r="HN9" t="s">
        <v>2952</v>
      </c>
      <c r="HO9" t="s">
        <v>3843</v>
      </c>
      <c r="HS9" t="s">
        <v>3835</v>
      </c>
      <c r="HT9" t="s">
        <v>3914</v>
      </c>
      <c r="HX9" t="s">
        <v>3554</v>
      </c>
      <c r="HY9" t="s">
        <v>4071</v>
      </c>
      <c r="IC9" t="s">
        <v>3835</v>
      </c>
      <c r="ID9" t="s">
        <v>3914</v>
      </c>
      <c r="IH9" t="s">
        <v>3127</v>
      </c>
      <c r="II9" t="s">
        <v>3860</v>
      </c>
      <c r="IL9" t="s">
        <v>3280</v>
      </c>
      <c r="IM9" t="s">
        <v>3954</v>
      </c>
      <c r="IQ9" t="s">
        <v>3386</v>
      </c>
      <c r="IR9" t="s">
        <v>3877</v>
      </c>
      <c r="IV9" t="s">
        <v>3046</v>
      </c>
      <c r="IW9" t="s">
        <v>3898</v>
      </c>
      <c r="JA9" t="s">
        <v>3030</v>
      </c>
      <c r="JB9" t="s">
        <v>3886</v>
      </c>
      <c r="JF9" t="s">
        <v>3386</v>
      </c>
      <c r="JG9" t="s">
        <v>3877</v>
      </c>
      <c r="JK9" t="s">
        <v>2950</v>
      </c>
      <c r="JL9" t="s">
        <v>3871</v>
      </c>
      <c r="JO9" t="s">
        <v>3162</v>
      </c>
      <c r="JP9" t="s">
        <v>4072</v>
      </c>
      <c r="JT9" t="s">
        <v>3754</v>
      </c>
      <c r="JU9" t="s">
        <v>4061</v>
      </c>
      <c r="JY9" t="s">
        <v>3220</v>
      </c>
      <c r="JZ9" t="s">
        <v>3917</v>
      </c>
      <c r="KD9" t="s">
        <v>3735</v>
      </c>
      <c r="KE9" t="s">
        <v>4073</v>
      </c>
      <c r="KH9" t="s">
        <v>3352</v>
      </c>
      <c r="KI9" t="s">
        <v>3885</v>
      </c>
      <c r="KM9" t="s">
        <v>3148</v>
      </c>
      <c r="KN9" t="s">
        <v>4064</v>
      </c>
      <c r="KQ9" t="s">
        <v>3127</v>
      </c>
      <c r="KR9" t="s">
        <v>3860</v>
      </c>
      <c r="KV9" t="s">
        <v>2952</v>
      </c>
      <c r="KW9" t="s">
        <v>3843</v>
      </c>
      <c r="LA9" t="s">
        <v>3173</v>
      </c>
      <c r="LB9" t="s">
        <v>4074</v>
      </c>
      <c r="LF9" t="s">
        <v>3046</v>
      </c>
      <c r="LG9" t="s">
        <v>3898</v>
      </c>
      <c r="LK9" t="s">
        <v>3835</v>
      </c>
      <c r="LL9" t="s">
        <v>3914</v>
      </c>
      <c r="LP9" t="s">
        <v>3418</v>
      </c>
      <c r="LQ9" t="s">
        <v>3870</v>
      </c>
      <c r="LR9" t="s">
        <v>3237</v>
      </c>
      <c r="LS9" t="s">
        <v>4075</v>
      </c>
      <c r="LW9" t="s">
        <v>3148</v>
      </c>
      <c r="LX9" t="s">
        <v>4064</v>
      </c>
      <c r="MB9" t="s">
        <v>3739</v>
      </c>
      <c r="MC9" t="s">
        <v>4076</v>
      </c>
      <c r="MG9" t="s">
        <v>3835</v>
      </c>
      <c r="MJ9" t="s">
        <v>3914</v>
      </c>
      <c r="MN9" t="s">
        <v>3256</v>
      </c>
      <c r="MO9" t="s">
        <v>3912</v>
      </c>
      <c r="MR9" t="s">
        <v>3080</v>
      </c>
      <c r="MS9" t="s">
        <v>3847</v>
      </c>
      <c r="MV9" t="s">
        <v>3294</v>
      </c>
      <c r="MW9" t="s">
        <v>3844</v>
      </c>
      <c r="MZ9" t="s">
        <v>2950</v>
      </c>
      <c r="NA9" t="s">
        <v>3871</v>
      </c>
      <c r="ND9" t="s">
        <v>3461</v>
      </c>
      <c r="NE9" t="s">
        <v>3936</v>
      </c>
      <c r="NF9" t="s">
        <v>3337</v>
      </c>
      <c r="NG9" t="s">
        <v>3891</v>
      </c>
      <c r="NH9" t="s">
        <v>3162</v>
      </c>
      <c r="NI9" t="s">
        <v>4072</v>
      </c>
      <c r="NJ9" t="s">
        <v>3357</v>
      </c>
      <c r="NK9" t="s">
        <v>3901</v>
      </c>
      <c r="NO9" t="s">
        <v>3835</v>
      </c>
      <c r="NQ9" t="s">
        <v>3914</v>
      </c>
      <c r="NU9" t="s">
        <v>3163</v>
      </c>
      <c r="NV9" t="s">
        <v>3935</v>
      </c>
      <c r="NW9" t="s">
        <v>3537</v>
      </c>
      <c r="NX9" t="s">
        <v>4077</v>
      </c>
      <c r="OB9" t="s">
        <v>3257</v>
      </c>
      <c r="OC9" t="s">
        <v>4078</v>
      </c>
      <c r="OD9" t="s">
        <v>3777</v>
      </c>
      <c r="OE9" t="s">
        <v>4079</v>
      </c>
      <c r="OI9" t="s">
        <v>3835</v>
      </c>
      <c r="OJ9" t="s">
        <v>3914</v>
      </c>
      <c r="ON9" t="s">
        <v>3086</v>
      </c>
      <c r="OO9" t="s">
        <v>3858</v>
      </c>
      <c r="OS9" t="s">
        <v>3835</v>
      </c>
      <c r="OT9" t="s">
        <v>3914</v>
      </c>
      <c r="OX9" t="s">
        <v>3473</v>
      </c>
      <c r="OY9" t="s">
        <v>4009</v>
      </c>
      <c r="PC9" t="s">
        <v>3835</v>
      </c>
      <c r="PD9" t="s">
        <v>3914</v>
      </c>
      <c r="PH9" t="s">
        <v>3766</v>
      </c>
      <c r="PI9" t="s">
        <v>4080</v>
      </c>
      <c r="PL9" t="s">
        <v>3164</v>
      </c>
      <c r="PM9" t="s">
        <v>3955</v>
      </c>
      <c r="PN9" t="s">
        <v>3767</v>
      </c>
      <c r="PO9" t="s">
        <v>4081</v>
      </c>
      <c r="PS9" t="s">
        <v>3729</v>
      </c>
      <c r="PT9" t="s">
        <v>4082</v>
      </c>
      <c r="PX9" t="s">
        <v>3109</v>
      </c>
      <c r="PY9" t="s">
        <v>3875</v>
      </c>
      <c r="QB9" t="s">
        <v>3190</v>
      </c>
      <c r="QC9" t="s">
        <v>3963</v>
      </c>
      <c r="QD9" t="s">
        <v>3569</v>
      </c>
      <c r="QE9" t="s">
        <v>4083</v>
      </c>
      <c r="QI9" t="s">
        <v>3835</v>
      </c>
      <c r="QJ9" t="s">
        <v>3914</v>
      </c>
      <c r="QN9" t="s">
        <v>3341</v>
      </c>
      <c r="QO9" t="s">
        <v>3897</v>
      </c>
      <c r="QR9" t="s">
        <v>3222</v>
      </c>
      <c r="QS9" t="s">
        <v>3939</v>
      </c>
      <c r="QT9" t="s">
        <v>3132</v>
      </c>
      <c r="QU9" t="s">
        <v>3952</v>
      </c>
      <c r="QV9" t="s">
        <v>3331</v>
      </c>
      <c r="QW9" t="s">
        <v>3892</v>
      </c>
      <c r="QX9" t="s">
        <v>3763</v>
      </c>
      <c r="QY9" t="s">
        <v>4084</v>
      </c>
      <c r="QZ9" t="s">
        <v>3357</v>
      </c>
      <c r="RA9" t="s">
        <v>3901</v>
      </c>
      <c r="RE9" t="s">
        <v>3835</v>
      </c>
      <c r="RH9" t="s">
        <v>3914</v>
      </c>
      <c r="RL9" t="s">
        <v>3340</v>
      </c>
      <c r="RM9" t="s">
        <v>3876</v>
      </c>
      <c r="RP9" t="s">
        <v>3362</v>
      </c>
      <c r="RQ9" t="s">
        <v>3890</v>
      </c>
      <c r="RT9" t="s">
        <v>3294</v>
      </c>
      <c r="RU9" t="s">
        <v>3844</v>
      </c>
      <c r="RX9" t="s">
        <v>3034</v>
      </c>
      <c r="RY9" t="s">
        <v>3880</v>
      </c>
      <c r="SB9" t="s">
        <v>3086</v>
      </c>
      <c r="SC9" t="s">
        <v>3858</v>
      </c>
      <c r="SF9" t="s">
        <v>2986</v>
      </c>
      <c r="SG9" t="s">
        <v>3874</v>
      </c>
      <c r="SJ9" t="s">
        <v>3746</v>
      </c>
      <c r="SK9" t="s">
        <v>4085</v>
      </c>
      <c r="SN9" t="s">
        <v>2949</v>
      </c>
      <c r="SO9" t="s">
        <v>3902</v>
      </c>
      <c r="SR9" t="s">
        <v>3080</v>
      </c>
      <c r="SS9" t="s">
        <v>3847</v>
      </c>
      <c r="SV9" t="s">
        <v>3586</v>
      </c>
      <c r="SW9" t="s">
        <v>4086</v>
      </c>
      <c r="SX9" t="s">
        <v>3753</v>
      </c>
      <c r="SY9" t="s">
        <v>4087</v>
      </c>
      <c r="SZ9" t="s">
        <v>3729</v>
      </c>
      <c r="TA9" t="s">
        <v>4082</v>
      </c>
      <c r="TB9" t="s">
        <v>3451</v>
      </c>
      <c r="TC9" t="s">
        <v>3958</v>
      </c>
      <c r="TD9" t="s">
        <v>3364</v>
      </c>
      <c r="TF9" t="s">
        <v>3867</v>
      </c>
      <c r="TG9" t="s">
        <v>3759</v>
      </c>
      <c r="TH9" t="s">
        <v>4045</v>
      </c>
      <c r="TI9" t="s">
        <v>3154</v>
      </c>
      <c r="TJ9" t="s">
        <v>3972</v>
      </c>
      <c r="TK9" t="s">
        <v>3230</v>
      </c>
      <c r="TL9" t="s">
        <v>3975</v>
      </c>
      <c r="TM9" t="s">
        <v>3756</v>
      </c>
      <c r="TN9" t="s">
        <v>4057</v>
      </c>
      <c r="TO9" t="s">
        <v>3749</v>
      </c>
      <c r="TP9" t="s">
        <v>4088</v>
      </c>
      <c r="TQ9" t="s">
        <v>3331</v>
      </c>
      <c r="TR9" t="s">
        <v>3892</v>
      </c>
      <c r="TS9" t="s">
        <v>3751</v>
      </c>
      <c r="TT9" t="s">
        <v>4089</v>
      </c>
      <c r="TU9" t="s">
        <v>3755</v>
      </c>
      <c r="TV9" t="s">
        <v>4090</v>
      </c>
      <c r="TZ9" t="s">
        <v>3730</v>
      </c>
      <c r="UA9" t="s">
        <v>4091</v>
      </c>
      <c r="UE9" t="s">
        <v>3734</v>
      </c>
      <c r="UF9" t="s">
        <v>4092</v>
      </c>
      <c r="UG9" t="s">
        <v>3729</v>
      </c>
      <c r="UH9" t="s">
        <v>4082</v>
      </c>
      <c r="UI9" t="s">
        <v>3469</v>
      </c>
      <c r="UJ9" t="s">
        <v>3959</v>
      </c>
      <c r="UN9" t="s">
        <v>3772</v>
      </c>
      <c r="UO9" t="s">
        <v>4093</v>
      </c>
      <c r="US9" t="s">
        <v>3357</v>
      </c>
      <c r="UT9" t="s">
        <v>3901</v>
      </c>
      <c r="UX9" t="s">
        <v>3835</v>
      </c>
      <c r="UY9" t="s">
        <v>3914</v>
      </c>
      <c r="VC9" t="s">
        <v>3758</v>
      </c>
      <c r="VD9" t="s">
        <v>4094</v>
      </c>
      <c r="VG9" t="s">
        <v>3419</v>
      </c>
      <c r="VH9" t="s">
        <v>3907</v>
      </c>
      <c r="VK9" t="s">
        <v>3027</v>
      </c>
      <c r="VL9" t="s">
        <v>3903</v>
      </c>
      <c r="VO9" t="s">
        <v>3280</v>
      </c>
      <c r="VP9" t="s">
        <v>3954</v>
      </c>
      <c r="VQ9" t="s">
        <v>3650</v>
      </c>
      <c r="VR9" t="s">
        <v>4095</v>
      </c>
      <c r="VV9" t="s">
        <v>3835</v>
      </c>
      <c r="VW9" t="s">
        <v>3914</v>
      </c>
      <c r="WA9" t="s">
        <v>3835</v>
      </c>
      <c r="WD9" t="s">
        <v>3914</v>
      </c>
      <c r="WH9" t="s">
        <v>3203</v>
      </c>
      <c r="WI9" t="s">
        <v>3981</v>
      </c>
      <c r="WM9" t="s">
        <v>3737</v>
      </c>
      <c r="WN9" t="s">
        <v>4096</v>
      </c>
      <c r="WR9" t="s">
        <v>3187</v>
      </c>
      <c r="WS9" t="s">
        <v>3895</v>
      </c>
      <c r="WW9" t="s">
        <v>3742</v>
      </c>
      <c r="WX9" t="s">
        <v>4063</v>
      </c>
      <c r="WY9" t="s">
        <v>3386</v>
      </c>
      <c r="WZ9" t="s">
        <v>3877</v>
      </c>
      <c r="XD9" t="s">
        <v>3835</v>
      </c>
      <c r="XE9" t="s">
        <v>3914</v>
      </c>
      <c r="XI9" t="s">
        <v>3187</v>
      </c>
      <c r="XJ9" t="s">
        <v>3895</v>
      </c>
      <c r="XN9" t="s">
        <v>3519</v>
      </c>
      <c r="XO9" t="s">
        <v>4097</v>
      </c>
      <c r="XS9" t="s">
        <v>3835</v>
      </c>
      <c r="XT9" t="s">
        <v>3914</v>
      </c>
      <c r="XX9" t="s">
        <v>3835</v>
      </c>
      <c r="XY9" t="s">
        <v>3914</v>
      </c>
      <c r="YC9" t="s">
        <v>3357</v>
      </c>
      <c r="YE9" t="s">
        <v>3901</v>
      </c>
      <c r="YI9" t="s">
        <v>3835</v>
      </c>
      <c r="YJ9" t="s">
        <v>3914</v>
      </c>
      <c r="YN9" t="s">
        <v>3768</v>
      </c>
      <c r="YO9" t="s">
        <v>4098</v>
      </c>
      <c r="YR9" t="s">
        <v>2939</v>
      </c>
      <c r="YS9" t="s">
        <v>3884</v>
      </c>
      <c r="YW9" t="s">
        <v>3835</v>
      </c>
      <c r="YX9" t="s">
        <v>3914</v>
      </c>
      <c r="ZB9" t="s">
        <v>3761</v>
      </c>
      <c r="ZC9" t="s">
        <v>4099</v>
      </c>
      <c r="ZF9" t="s">
        <v>2949</v>
      </c>
      <c r="ZG9" t="s">
        <v>3902</v>
      </c>
      <c r="ZJ9" t="s">
        <v>3750</v>
      </c>
      <c r="ZK9" t="s">
        <v>4100</v>
      </c>
      <c r="ZO9" t="s">
        <v>3835</v>
      </c>
      <c r="ZP9" t="s">
        <v>3914</v>
      </c>
      <c r="ZT9" t="s">
        <v>3280</v>
      </c>
      <c r="ZU9" t="s">
        <v>3954</v>
      </c>
      <c r="ZY9" t="s">
        <v>3552</v>
      </c>
      <c r="ZZ9" t="s">
        <v>4028</v>
      </c>
      <c r="AAD9" t="s">
        <v>2950</v>
      </c>
      <c r="AAE9" t="s">
        <v>3871</v>
      </c>
      <c r="AAI9" t="s">
        <v>3835</v>
      </c>
      <c r="AAL9" t="s">
        <v>3914</v>
      </c>
      <c r="AAP9" t="s">
        <v>3736</v>
      </c>
      <c r="AAQ9" t="s">
        <v>4101</v>
      </c>
      <c r="AAR9" t="s">
        <v>3748</v>
      </c>
      <c r="AAS9" t="s">
        <v>4102</v>
      </c>
      <c r="AAT9" t="s">
        <v>3418</v>
      </c>
      <c r="AAU9" t="s">
        <v>3870</v>
      </c>
      <c r="AAV9" t="s">
        <v>3357</v>
      </c>
      <c r="AAW9" t="s">
        <v>3901</v>
      </c>
      <c r="AAX9" t="s">
        <v>3116</v>
      </c>
      <c r="AAY9" t="s">
        <v>3906</v>
      </c>
      <c r="AAZ9" t="s">
        <v>3477</v>
      </c>
      <c r="ABA9" t="s">
        <v>4006</v>
      </c>
      <c r="ABB9" t="s">
        <v>3473</v>
      </c>
      <c r="ABC9" t="s">
        <v>4009</v>
      </c>
      <c r="ABG9" t="s">
        <v>3835</v>
      </c>
      <c r="ABH9" t="s">
        <v>3914</v>
      </c>
      <c r="ABL9" t="s">
        <v>3741</v>
      </c>
      <c r="ABM9" t="s">
        <v>4103</v>
      </c>
      <c r="ABQ9" t="s">
        <v>3835</v>
      </c>
      <c r="ABR9" t="s">
        <v>3914</v>
      </c>
      <c r="ABV9" t="s">
        <v>3226</v>
      </c>
      <c r="ABW9" t="s">
        <v>3900</v>
      </c>
      <c r="ABZ9" t="s">
        <v>3765</v>
      </c>
      <c r="ACA9" t="s">
        <v>4104</v>
      </c>
      <c r="ACB9" t="s">
        <v>3357</v>
      </c>
      <c r="ACC9" t="s">
        <v>3901</v>
      </c>
      <c r="ACG9" t="s">
        <v>3835</v>
      </c>
      <c r="ACH9" t="s">
        <v>3914</v>
      </c>
      <c r="ACL9" t="s">
        <v>3094</v>
      </c>
      <c r="ACM9" t="s">
        <v>4105</v>
      </c>
      <c r="ACP9" t="s">
        <v>3220</v>
      </c>
      <c r="ACQ9" t="s">
        <v>3917</v>
      </c>
      <c r="ACR9" t="s">
        <v>3289</v>
      </c>
      <c r="ACS9" t="s">
        <v>3964</v>
      </c>
      <c r="ACW9" t="s">
        <v>3377</v>
      </c>
      <c r="ACX9" t="s">
        <v>3846</v>
      </c>
      <c r="ADA9" t="s">
        <v>3362</v>
      </c>
      <c r="ADB9" t="s">
        <v>3890</v>
      </c>
      <c r="ADE9" t="s">
        <v>3771</v>
      </c>
      <c r="ADF9" t="s">
        <v>4106</v>
      </c>
      <c r="ADI9" t="s">
        <v>3362</v>
      </c>
      <c r="ADJ9" t="s">
        <v>3890</v>
      </c>
      <c r="ADM9" t="s">
        <v>3585</v>
      </c>
      <c r="ADN9" t="s">
        <v>4107</v>
      </c>
      <c r="ADO9" t="s">
        <v>3418</v>
      </c>
      <c r="ADP9" t="s">
        <v>3870</v>
      </c>
      <c r="ADT9" t="s">
        <v>3835</v>
      </c>
      <c r="ADU9" t="s">
        <v>3914</v>
      </c>
      <c r="ADY9" t="s">
        <v>3835</v>
      </c>
      <c r="ADZ9" t="s">
        <v>3914</v>
      </c>
      <c r="AED9" t="s">
        <v>3835</v>
      </c>
      <c r="AEG9" t="s">
        <v>3914</v>
      </c>
      <c r="AEK9" t="s">
        <v>3773</v>
      </c>
      <c r="AEL9" t="s">
        <v>4108</v>
      </c>
      <c r="AEP9" t="s">
        <v>3753</v>
      </c>
      <c r="AEQ9" t="s">
        <v>4087</v>
      </c>
      <c r="AEU9" t="s">
        <v>3752</v>
      </c>
      <c r="AEV9" t="s">
        <v>4109</v>
      </c>
      <c r="AEZ9" t="s">
        <v>3256</v>
      </c>
      <c r="AFA9" t="s">
        <v>3912</v>
      </c>
      <c r="AFE9" t="s">
        <v>3770</v>
      </c>
      <c r="AFF9" t="s">
        <v>4110</v>
      </c>
      <c r="AFJ9" t="s">
        <v>3380</v>
      </c>
      <c r="AFK9" t="s">
        <v>3889</v>
      </c>
      <c r="AFO9" t="s">
        <v>3738</v>
      </c>
      <c r="AFP9" t="s">
        <v>4111</v>
      </c>
      <c r="AFT9" t="s">
        <v>3311</v>
      </c>
      <c r="AFU9" t="s">
        <v>3873</v>
      </c>
      <c r="AFY9" t="s">
        <v>3775</v>
      </c>
      <c r="AFZ9" t="s">
        <v>4112</v>
      </c>
      <c r="AGD9" t="s">
        <v>3835</v>
      </c>
      <c r="AGF9" t="s">
        <v>3914</v>
      </c>
      <c r="AGJ9" t="s">
        <v>3130</v>
      </c>
      <c r="AGK9" t="s">
        <v>4017</v>
      </c>
      <c r="AGN9" t="s">
        <v>3380</v>
      </c>
      <c r="AGO9" t="s">
        <v>3889</v>
      </c>
      <c r="AGR9" t="s">
        <v>3333</v>
      </c>
      <c r="AGS9" t="s">
        <v>3840</v>
      </c>
      <c r="AGV9" t="s">
        <v>3052</v>
      </c>
      <c r="AGW9" t="s">
        <v>4058</v>
      </c>
      <c r="AGZ9" t="s">
        <v>3731</v>
      </c>
      <c r="AHA9" t="s">
        <v>4113</v>
      </c>
      <c r="AHB9" t="s">
        <v>3743</v>
      </c>
      <c r="AHC9" t="s">
        <v>4114</v>
      </c>
      <c r="AHD9" t="s">
        <v>3451</v>
      </c>
      <c r="AHE9" t="s">
        <v>3958</v>
      </c>
      <c r="AHF9" t="s">
        <v>3740</v>
      </c>
      <c r="AHG9" t="s">
        <v>4115</v>
      </c>
      <c r="AHH9" t="s">
        <v>3418</v>
      </c>
      <c r="AHK9" t="s">
        <v>3870</v>
      </c>
      <c r="AHL9" t="s">
        <v>3459</v>
      </c>
      <c r="AHM9" t="s">
        <v>3966</v>
      </c>
      <c r="AHN9" t="s">
        <v>3230</v>
      </c>
      <c r="AHO9" t="s">
        <v>3975</v>
      </c>
      <c r="AHS9" t="s">
        <v>3473</v>
      </c>
      <c r="AHT9" t="s">
        <v>4009</v>
      </c>
      <c r="AHX9" t="s">
        <v>3835</v>
      </c>
      <c r="AHZ9" t="s">
        <v>3914</v>
      </c>
      <c r="AID9" t="s">
        <v>3209</v>
      </c>
      <c r="AIE9" t="s">
        <v>4000</v>
      </c>
      <c r="AIH9" t="s">
        <v>3733</v>
      </c>
      <c r="AII9" t="s">
        <v>4116</v>
      </c>
      <c r="AIL9" t="s">
        <v>3130</v>
      </c>
      <c r="AIM9" t="s">
        <v>4017</v>
      </c>
      <c r="AIP9" t="s">
        <v>3311</v>
      </c>
      <c r="AIQ9" t="s">
        <v>3873</v>
      </c>
      <c r="AIU9" t="s">
        <v>3835</v>
      </c>
      <c r="AIV9" t="s">
        <v>3914</v>
      </c>
      <c r="AIZ9" t="s">
        <v>3835</v>
      </c>
      <c r="AJA9" t="s">
        <v>3914</v>
      </c>
      <c r="AJE9" t="s">
        <v>3835</v>
      </c>
      <c r="AJF9" t="s">
        <v>3914</v>
      </c>
      <c r="AJJ9" t="s">
        <v>3507</v>
      </c>
      <c r="AJK9" t="s">
        <v>4117</v>
      </c>
      <c r="AJN9" t="s">
        <v>3535</v>
      </c>
      <c r="AJO9" t="s">
        <v>4118</v>
      </c>
      <c r="AJS9" t="s">
        <v>3747</v>
      </c>
      <c r="AJT9" t="s">
        <v>4119</v>
      </c>
      <c r="AJU9" t="s">
        <v>3255</v>
      </c>
      <c r="AJV9" t="s">
        <v>4120</v>
      </c>
      <c r="AJZ9" t="s">
        <v>3835</v>
      </c>
      <c r="AKA9" t="s">
        <v>3914</v>
      </c>
      <c r="AKE9" t="s">
        <v>3764</v>
      </c>
      <c r="AKF9" t="s">
        <v>4121</v>
      </c>
      <c r="AKJ9" t="s">
        <v>3835</v>
      </c>
      <c r="AKK9" t="s">
        <v>3914</v>
      </c>
      <c r="AKO9" t="s">
        <v>3280</v>
      </c>
      <c r="AKP9" t="s">
        <v>3954</v>
      </c>
      <c r="AKT9" t="s">
        <v>3386</v>
      </c>
      <c r="AKU9" t="s">
        <v>3877</v>
      </c>
      <c r="AKY9" t="s">
        <v>3835</v>
      </c>
      <c r="AKZ9" t="s">
        <v>3914</v>
      </c>
      <c r="ALD9" t="s">
        <v>3835</v>
      </c>
      <c r="ALE9" t="s">
        <v>3914</v>
      </c>
      <c r="ALI9" t="s">
        <v>3776</v>
      </c>
      <c r="ALJ9" t="s">
        <v>4122</v>
      </c>
      <c r="ALN9" t="s">
        <v>3835</v>
      </c>
      <c r="ALO9" t="s">
        <v>3914</v>
      </c>
      <c r="ALS9" t="s">
        <v>3096</v>
      </c>
      <c r="ALT9" t="s">
        <v>4123</v>
      </c>
      <c r="ALX9" t="s">
        <v>3835</v>
      </c>
      <c r="ALY9" t="s">
        <v>3914</v>
      </c>
      <c r="AMC9" t="s">
        <v>3835</v>
      </c>
      <c r="AMD9" t="s">
        <v>3914</v>
      </c>
      <c r="AMH9" t="s">
        <v>3769</v>
      </c>
      <c r="AMI9" t="s">
        <v>4039</v>
      </c>
      <c r="AMM9" t="s">
        <v>3835</v>
      </c>
      <c r="AMN9" t="s">
        <v>3914</v>
      </c>
      <c r="AMR9" t="s">
        <v>3432</v>
      </c>
      <c r="AMS9" t="s">
        <v>3956</v>
      </c>
      <c r="AMW9" t="s">
        <v>3430</v>
      </c>
      <c r="AMX9" t="s">
        <v>3995</v>
      </c>
      <c r="ANA9" t="s">
        <v>3289</v>
      </c>
      <c r="ANB9" t="s">
        <v>3964</v>
      </c>
      <c r="ANC9" t="s">
        <v>3835</v>
      </c>
      <c r="AND9" t="s">
        <v>3914</v>
      </c>
      <c r="ANH9" t="s">
        <v>3835</v>
      </c>
      <c r="ANI9" t="s">
        <v>3914</v>
      </c>
      <c r="ANM9" t="s">
        <v>3232</v>
      </c>
      <c r="ANN9" t="s">
        <v>3909</v>
      </c>
      <c r="ANQ9" t="s">
        <v>3386</v>
      </c>
      <c r="ANR9" t="s">
        <v>3877</v>
      </c>
      <c r="ANS9" t="s">
        <v>3769</v>
      </c>
      <c r="ANT9" t="s">
        <v>4039</v>
      </c>
      <c r="ANU9" t="s">
        <v>3760</v>
      </c>
      <c r="ANV9" t="s">
        <v>4124</v>
      </c>
      <c r="ANZ9" t="s">
        <v>3173</v>
      </c>
      <c r="AOA9" t="s">
        <v>4074</v>
      </c>
      <c r="AOE9" t="s">
        <v>3187</v>
      </c>
      <c r="AOF9" t="s">
        <v>3895</v>
      </c>
      <c r="AOI9" t="s">
        <v>2984</v>
      </c>
      <c r="AOJ9" t="s">
        <v>4030</v>
      </c>
      <c r="AON9" t="s">
        <v>3463</v>
      </c>
      <c r="AOO9" t="s">
        <v>3942</v>
      </c>
      <c r="AOS9" t="s">
        <v>2949</v>
      </c>
      <c r="AOT9" t="s">
        <v>3902</v>
      </c>
      <c r="AOX9" t="s">
        <v>3211</v>
      </c>
      <c r="AOY9" t="s">
        <v>3868</v>
      </c>
      <c r="APC9" t="s">
        <v>3296</v>
      </c>
      <c r="APD9" t="s">
        <v>3878</v>
      </c>
      <c r="APG9" t="s">
        <v>3230</v>
      </c>
      <c r="APH9" t="s">
        <v>3975</v>
      </c>
      <c r="APL9" t="s">
        <v>3835</v>
      </c>
      <c r="APM9" t="s">
        <v>3914</v>
      </c>
      <c r="APQ9" t="s">
        <v>3835</v>
      </c>
      <c r="APR9" t="s">
        <v>3914</v>
      </c>
      <c r="APV9" t="s">
        <v>3744</v>
      </c>
      <c r="APW9" t="s">
        <v>4125</v>
      </c>
      <c r="APX9" t="s">
        <v>3741</v>
      </c>
      <c r="APY9" t="s">
        <v>4103</v>
      </c>
      <c r="AQC9" t="s">
        <v>3835</v>
      </c>
      <c r="ARE9" t="s">
        <v>3914</v>
      </c>
    </row>
    <row r="10" spans="1:1153" x14ac:dyDescent="0.3">
      <c r="B10" t="s">
        <v>2949</v>
      </c>
      <c r="G10" t="s">
        <v>3354</v>
      </c>
      <c r="L10" t="s">
        <v>3058</v>
      </c>
      <c r="Q10" t="s">
        <v>3420</v>
      </c>
      <c r="V10" t="s">
        <v>3394</v>
      </c>
      <c r="AA10" t="s">
        <v>3256</v>
      </c>
      <c r="AF10" t="s">
        <v>3391</v>
      </c>
      <c r="AK10" t="s">
        <v>2949</v>
      </c>
      <c r="AP10" t="s">
        <v>3359</v>
      </c>
      <c r="AU10" t="s">
        <v>2968</v>
      </c>
      <c r="AV10" t="s">
        <v>3027</v>
      </c>
      <c r="BA10" t="s">
        <v>3027</v>
      </c>
      <c r="BE10" t="s">
        <v>2986</v>
      </c>
      <c r="BI10" t="s">
        <v>3035</v>
      </c>
      <c r="BN10" t="s">
        <v>2950</v>
      </c>
      <c r="BS10" t="s">
        <v>2949</v>
      </c>
      <c r="BX10" t="s">
        <v>2986</v>
      </c>
      <c r="CC10" t="s">
        <v>3423</v>
      </c>
      <c r="CH10" t="s">
        <v>3058</v>
      </c>
      <c r="CM10" t="s">
        <v>2952</v>
      </c>
      <c r="CR10" t="s">
        <v>2985</v>
      </c>
      <c r="CW10" t="s">
        <v>3127</v>
      </c>
      <c r="DB10" t="s">
        <v>2950</v>
      </c>
      <c r="DG10" t="s">
        <v>3049</v>
      </c>
      <c r="DL10" t="s">
        <v>3375</v>
      </c>
      <c r="DQ10" t="s">
        <v>2950</v>
      </c>
      <c r="DV10" t="s">
        <v>3350</v>
      </c>
      <c r="EA10" t="s">
        <v>3363</v>
      </c>
      <c r="EF10" t="s">
        <v>3038</v>
      </c>
      <c r="EJ10" t="s">
        <v>2986</v>
      </c>
      <c r="EN10" t="s">
        <v>2974</v>
      </c>
      <c r="EP10" t="s">
        <v>3372</v>
      </c>
      <c r="EU10" t="s">
        <v>3390</v>
      </c>
      <c r="EZ10" t="s">
        <v>3038</v>
      </c>
      <c r="FD10" t="s">
        <v>2986</v>
      </c>
      <c r="FI10" t="s">
        <v>3397</v>
      </c>
      <c r="FN10" t="s">
        <v>2971</v>
      </c>
      <c r="FS10" t="s">
        <v>2986</v>
      </c>
      <c r="FT10" t="s">
        <v>3392</v>
      </c>
      <c r="FY10" t="s">
        <v>2986</v>
      </c>
      <c r="GC10" t="s">
        <v>2989</v>
      </c>
      <c r="GG10" t="s">
        <v>3332</v>
      </c>
      <c r="GI10" t="s">
        <v>3362</v>
      </c>
      <c r="GN10" t="s">
        <v>3043</v>
      </c>
      <c r="GP10" t="s">
        <v>3287</v>
      </c>
      <c r="GR10" t="s">
        <v>3226</v>
      </c>
      <c r="GT10" t="s">
        <v>3385</v>
      </c>
      <c r="GY10" t="s">
        <v>3036</v>
      </c>
      <c r="HD10" t="s">
        <v>2956</v>
      </c>
      <c r="HI10" t="s">
        <v>2986</v>
      </c>
      <c r="HN10" t="s">
        <v>2986</v>
      </c>
      <c r="HS10" t="s">
        <v>2952</v>
      </c>
      <c r="HX10" t="s">
        <v>3211</v>
      </c>
      <c r="IC10" t="s">
        <v>3419</v>
      </c>
      <c r="IH10" t="s">
        <v>2952</v>
      </c>
      <c r="IL10" t="s">
        <v>2952</v>
      </c>
      <c r="IQ10" t="s">
        <v>3367</v>
      </c>
      <c r="IV10" t="s">
        <v>3384</v>
      </c>
      <c r="JA10" t="s">
        <v>3127</v>
      </c>
      <c r="JF10" t="s">
        <v>3086</v>
      </c>
      <c r="JK10" t="s">
        <v>3336</v>
      </c>
      <c r="JO10" t="s">
        <v>2952</v>
      </c>
      <c r="JT10" t="s">
        <v>2949</v>
      </c>
      <c r="JY10" t="s">
        <v>3381</v>
      </c>
      <c r="KD10" t="s">
        <v>3030</v>
      </c>
      <c r="KH10" t="s">
        <v>3127</v>
      </c>
      <c r="KM10" t="s">
        <v>2986</v>
      </c>
      <c r="KQ10" t="s">
        <v>3405</v>
      </c>
      <c r="KV10" t="s">
        <v>3194</v>
      </c>
      <c r="LA10" t="s">
        <v>3345</v>
      </c>
      <c r="LF10" t="s">
        <v>3049</v>
      </c>
      <c r="LK10" t="s">
        <v>3317</v>
      </c>
      <c r="LP10" t="s">
        <v>3296</v>
      </c>
      <c r="LR10" t="s">
        <v>2955</v>
      </c>
      <c r="LW10" t="s">
        <v>3382</v>
      </c>
      <c r="MB10" t="s">
        <v>2956</v>
      </c>
      <c r="MG10" t="s">
        <v>3378</v>
      </c>
      <c r="MH10" t="s">
        <v>2950</v>
      </c>
      <c r="MI10" t="s">
        <v>2986</v>
      </c>
      <c r="MN10" t="s">
        <v>2950</v>
      </c>
      <c r="MR10" t="s">
        <v>2986</v>
      </c>
      <c r="MV10" t="s">
        <v>3259</v>
      </c>
      <c r="MZ10" t="s">
        <v>2986</v>
      </c>
      <c r="ND10" t="s">
        <v>3030</v>
      </c>
      <c r="NF10" t="s">
        <v>3273</v>
      </c>
      <c r="NH10" t="s">
        <v>2969</v>
      </c>
      <c r="NJ10" t="s">
        <v>3211</v>
      </c>
      <c r="NO10" t="s">
        <v>2952</v>
      </c>
      <c r="NP10" t="s">
        <v>3080</v>
      </c>
      <c r="NU10" t="s">
        <v>2956</v>
      </c>
      <c r="NW10" t="s">
        <v>2953</v>
      </c>
      <c r="OB10" t="s">
        <v>2999</v>
      </c>
      <c r="OD10" t="s">
        <v>3340</v>
      </c>
      <c r="OI10" t="s">
        <v>3339</v>
      </c>
      <c r="ON10" t="s">
        <v>3053</v>
      </c>
      <c r="OS10" t="s">
        <v>2986</v>
      </c>
      <c r="OX10" t="s">
        <v>3169</v>
      </c>
      <c r="PC10" t="s">
        <v>2950</v>
      </c>
      <c r="PH10" t="s">
        <v>3336</v>
      </c>
      <c r="PL10" t="s">
        <v>3340</v>
      </c>
      <c r="PN10" t="s">
        <v>3049</v>
      </c>
      <c r="PS10" t="s">
        <v>2950</v>
      </c>
      <c r="PX10" t="s">
        <v>2950</v>
      </c>
      <c r="QB10" t="s">
        <v>3404</v>
      </c>
      <c r="QD10" t="s">
        <v>3027</v>
      </c>
      <c r="QI10" t="s">
        <v>3027</v>
      </c>
      <c r="QN10" t="s">
        <v>2971</v>
      </c>
      <c r="QR10" t="s">
        <v>3125</v>
      </c>
      <c r="QT10" t="s">
        <v>3399</v>
      </c>
      <c r="QV10" t="s">
        <v>2986</v>
      </c>
      <c r="QX10" t="s">
        <v>2950</v>
      </c>
      <c r="QZ10" t="s">
        <v>3402</v>
      </c>
      <c r="RE10" t="s">
        <v>3387</v>
      </c>
      <c r="RF10" t="s">
        <v>2947</v>
      </c>
      <c r="RG10" t="s">
        <v>2949</v>
      </c>
      <c r="RL10" t="s">
        <v>3296</v>
      </c>
      <c r="RP10" t="s">
        <v>2949</v>
      </c>
      <c r="RT10" t="s">
        <v>3030</v>
      </c>
      <c r="RX10" t="s">
        <v>3356</v>
      </c>
      <c r="SB10" t="s">
        <v>3296</v>
      </c>
      <c r="SF10" t="s">
        <v>2957</v>
      </c>
      <c r="SJ10" t="s">
        <v>3193</v>
      </c>
      <c r="SN10" t="s">
        <v>3288</v>
      </c>
      <c r="SR10" t="s">
        <v>3371</v>
      </c>
      <c r="SV10" t="s">
        <v>3127</v>
      </c>
      <c r="SX10" t="s">
        <v>2986</v>
      </c>
      <c r="SZ10" t="s">
        <v>3267</v>
      </c>
      <c r="TB10" t="s">
        <v>3376</v>
      </c>
      <c r="TD10" t="s">
        <v>3086</v>
      </c>
      <c r="TE10" t="s">
        <v>3368</v>
      </c>
      <c r="TG10" t="s">
        <v>3388</v>
      </c>
      <c r="TI10" t="s">
        <v>3362</v>
      </c>
      <c r="TK10" t="s">
        <v>3409</v>
      </c>
      <c r="TM10" t="s">
        <v>2975</v>
      </c>
      <c r="TO10" t="s">
        <v>2949</v>
      </c>
      <c r="TQ10" t="s">
        <v>3342</v>
      </c>
      <c r="TS10" t="s">
        <v>3296</v>
      </c>
      <c r="TU10" t="s">
        <v>2973</v>
      </c>
      <c r="TZ10" t="s">
        <v>3187</v>
      </c>
      <c r="UE10" t="s">
        <v>2956</v>
      </c>
      <c r="UG10" t="s">
        <v>2956</v>
      </c>
      <c r="UI10" t="s">
        <v>3416</v>
      </c>
      <c r="UN10" t="s">
        <v>2956</v>
      </c>
      <c r="US10" t="s">
        <v>2950</v>
      </c>
      <c r="UX10" t="s">
        <v>3127</v>
      </c>
      <c r="VC10" t="s">
        <v>3201</v>
      </c>
      <c r="VG10" t="s">
        <v>3361</v>
      </c>
      <c r="VK10" t="s">
        <v>3341</v>
      </c>
      <c r="VO10" t="s">
        <v>2949</v>
      </c>
      <c r="VQ10" t="s">
        <v>3109</v>
      </c>
      <c r="VV10" t="s">
        <v>3256</v>
      </c>
      <c r="WA10" t="s">
        <v>3086</v>
      </c>
      <c r="WB10" t="s">
        <v>3187</v>
      </c>
      <c r="WC10" t="s">
        <v>2949</v>
      </c>
      <c r="WH10" t="s">
        <v>2949</v>
      </c>
      <c r="WM10" t="s">
        <v>3346</v>
      </c>
      <c r="WR10" t="s">
        <v>2988</v>
      </c>
      <c r="WW10" t="s">
        <v>2997</v>
      </c>
      <c r="WY10" t="s">
        <v>2956</v>
      </c>
      <c r="XD10" t="s">
        <v>2950</v>
      </c>
      <c r="XI10" t="s">
        <v>2988</v>
      </c>
      <c r="XN10" t="s">
        <v>3049</v>
      </c>
      <c r="XS10" t="s">
        <v>3395</v>
      </c>
      <c r="XX10" t="s">
        <v>3049</v>
      </c>
      <c r="YC10" t="s">
        <v>3086</v>
      </c>
      <c r="YD10" t="s">
        <v>2986</v>
      </c>
      <c r="YI10" t="s">
        <v>3398</v>
      </c>
      <c r="YN10" t="s">
        <v>3034</v>
      </c>
      <c r="YR10" t="s">
        <v>2950</v>
      </c>
      <c r="YW10" t="s">
        <v>3376</v>
      </c>
      <c r="ZB10" t="s">
        <v>3393</v>
      </c>
      <c r="ZF10" t="s">
        <v>2950</v>
      </c>
      <c r="ZJ10" t="s">
        <v>2956</v>
      </c>
      <c r="ZO10" t="s">
        <v>2949</v>
      </c>
      <c r="ZT10" t="s">
        <v>2965</v>
      </c>
      <c r="ZY10" t="s">
        <v>3377</v>
      </c>
      <c r="AAD10" t="s">
        <v>3274</v>
      </c>
      <c r="AAI10" t="s">
        <v>2950</v>
      </c>
      <c r="AAJ10" t="s">
        <v>2986</v>
      </c>
      <c r="AAK10" t="s">
        <v>3256</v>
      </c>
      <c r="AAP10" t="s">
        <v>3049</v>
      </c>
      <c r="AAR10" t="s">
        <v>3353</v>
      </c>
      <c r="AAT10" t="s">
        <v>3296</v>
      </c>
      <c r="AAV10" t="s">
        <v>3401</v>
      </c>
      <c r="AAX10" t="s">
        <v>3288</v>
      </c>
      <c r="AAZ10" t="s">
        <v>3232</v>
      </c>
      <c r="ABB10" t="s">
        <v>3373</v>
      </c>
      <c r="ABG10" t="s">
        <v>3334</v>
      </c>
      <c r="ABL10" t="s">
        <v>3232</v>
      </c>
      <c r="ABQ10" t="s">
        <v>3108</v>
      </c>
      <c r="ABV10" t="s">
        <v>3211</v>
      </c>
      <c r="ABZ10" t="s">
        <v>3256</v>
      </c>
      <c r="ACB10" t="s">
        <v>3408</v>
      </c>
      <c r="ACG10" t="s">
        <v>3396</v>
      </c>
      <c r="ACL10" t="s">
        <v>2949</v>
      </c>
      <c r="ACP10" t="s">
        <v>3127</v>
      </c>
      <c r="ACR10" t="s">
        <v>2949</v>
      </c>
      <c r="ACW10" t="s">
        <v>3332</v>
      </c>
      <c r="ADA10" t="s">
        <v>3421</v>
      </c>
      <c r="ADE10" t="s">
        <v>3415</v>
      </c>
      <c r="ADI10" t="s">
        <v>2950</v>
      </c>
      <c r="ADM10" t="s">
        <v>2965</v>
      </c>
      <c r="ADO10" t="s">
        <v>3333</v>
      </c>
      <c r="ADT10" t="s">
        <v>3187</v>
      </c>
      <c r="ADY10" t="s">
        <v>3383</v>
      </c>
      <c r="AED10" t="s">
        <v>3400</v>
      </c>
      <c r="AEE10" t="s">
        <v>3086</v>
      </c>
      <c r="AEF10" t="s">
        <v>3348</v>
      </c>
      <c r="AEK10" t="s">
        <v>3422</v>
      </c>
      <c r="AEP10" t="s">
        <v>3407</v>
      </c>
      <c r="AEU10" t="s">
        <v>3187</v>
      </c>
      <c r="AEZ10" t="s">
        <v>2950</v>
      </c>
      <c r="AFE10" t="s">
        <v>3414</v>
      </c>
      <c r="AFJ10" t="s">
        <v>3410</v>
      </c>
      <c r="AFO10" t="s">
        <v>3349</v>
      </c>
      <c r="AFT10" t="s">
        <v>3425</v>
      </c>
      <c r="AFY10" t="s">
        <v>3187</v>
      </c>
      <c r="AGD10" t="s">
        <v>3038</v>
      </c>
      <c r="AGE10" t="s">
        <v>3411</v>
      </c>
      <c r="AGJ10" t="s">
        <v>2950</v>
      </c>
      <c r="AGN10" t="s">
        <v>2950</v>
      </c>
      <c r="AGR10" t="s">
        <v>2950</v>
      </c>
      <c r="AGV10" t="s">
        <v>2950</v>
      </c>
      <c r="AGZ10" t="s">
        <v>2950</v>
      </c>
      <c r="AHB10" t="s">
        <v>3127</v>
      </c>
      <c r="AHD10" t="s">
        <v>2950</v>
      </c>
      <c r="AHF10" t="s">
        <v>3023</v>
      </c>
      <c r="AHH10" t="s">
        <v>3086</v>
      </c>
      <c r="AHI10" t="s">
        <v>2971</v>
      </c>
      <c r="AHJ10" t="s">
        <v>3353</v>
      </c>
      <c r="AHL10" t="s">
        <v>3380</v>
      </c>
      <c r="AHN10" t="s">
        <v>2950</v>
      </c>
      <c r="AHS10" t="s">
        <v>3358</v>
      </c>
      <c r="AHX10" t="s">
        <v>3078</v>
      </c>
      <c r="AHY10" t="s">
        <v>2986</v>
      </c>
      <c r="AID10" t="s">
        <v>2986</v>
      </c>
      <c r="AIH10" t="s">
        <v>3080</v>
      </c>
      <c r="AIL10" t="s">
        <v>3311</v>
      </c>
      <c r="AIP10" t="s">
        <v>3018</v>
      </c>
      <c r="AIU10" t="s">
        <v>3403</v>
      </c>
      <c r="AIZ10" t="s">
        <v>3311</v>
      </c>
      <c r="AJE10" t="s">
        <v>2956</v>
      </c>
      <c r="AJJ10" t="s">
        <v>3127</v>
      </c>
      <c r="AJN10" t="s">
        <v>3332</v>
      </c>
      <c r="AJS10" t="s">
        <v>2968</v>
      </c>
      <c r="AJU10" t="s">
        <v>2960</v>
      </c>
      <c r="AJZ10" t="s">
        <v>2999</v>
      </c>
      <c r="AKE10" t="s">
        <v>3023</v>
      </c>
      <c r="AKJ10" t="s">
        <v>3374</v>
      </c>
      <c r="AKO10" t="s">
        <v>3003</v>
      </c>
      <c r="AKT10" t="s">
        <v>2939</v>
      </c>
      <c r="AKY10" t="s">
        <v>3201</v>
      </c>
      <c r="ALD10" t="s">
        <v>2986</v>
      </c>
      <c r="ALI10" t="s">
        <v>3424</v>
      </c>
      <c r="ALN10" t="s">
        <v>2956</v>
      </c>
      <c r="ALS10" t="s">
        <v>3343</v>
      </c>
      <c r="ALX10" t="s">
        <v>3296</v>
      </c>
      <c r="AMC10" t="s">
        <v>3063</v>
      </c>
      <c r="AMH10" t="s">
        <v>3376</v>
      </c>
      <c r="AMM10" t="s">
        <v>3407</v>
      </c>
      <c r="AMR10" t="s">
        <v>3034</v>
      </c>
      <c r="AMW10" t="s">
        <v>3169</v>
      </c>
      <c r="ANA10" t="s">
        <v>3384</v>
      </c>
      <c r="ANC10" t="s">
        <v>2986</v>
      </c>
      <c r="ANH10" t="s">
        <v>3224</v>
      </c>
      <c r="ANM10" t="s">
        <v>3410</v>
      </c>
      <c r="ANQ10" t="s">
        <v>3366</v>
      </c>
      <c r="ANS10" t="s">
        <v>2950</v>
      </c>
      <c r="ANU10" t="s">
        <v>3187</v>
      </c>
      <c r="ANZ10" t="s">
        <v>3365</v>
      </c>
      <c r="AOE10" t="s">
        <v>2949</v>
      </c>
      <c r="AOI10" t="s">
        <v>2950</v>
      </c>
      <c r="AON10" t="s">
        <v>3127</v>
      </c>
      <c r="AOS10" t="s">
        <v>3232</v>
      </c>
      <c r="AOX10" t="s">
        <v>3274</v>
      </c>
      <c r="APC10" t="s">
        <v>3086</v>
      </c>
      <c r="APG10" t="s">
        <v>2949</v>
      </c>
      <c r="APL10" t="s">
        <v>2947</v>
      </c>
      <c r="APQ10" t="s">
        <v>3150</v>
      </c>
      <c r="APV10" t="s">
        <v>2949</v>
      </c>
      <c r="APX10" t="s">
        <v>3077</v>
      </c>
      <c r="AQC10" t="s">
        <v>3370</v>
      </c>
      <c r="AQD10" t="s">
        <v>3369</v>
      </c>
      <c r="AQE10" t="s">
        <v>3355</v>
      </c>
      <c r="AQF10" t="s">
        <v>3338</v>
      </c>
      <c r="AQG10" t="s">
        <v>3406</v>
      </c>
      <c r="AQH10" t="s">
        <v>3351</v>
      </c>
      <c r="AQI10" t="s">
        <v>3294</v>
      </c>
      <c r="AQJ10" t="s">
        <v>3413</v>
      </c>
      <c r="AQK10" t="s">
        <v>3412</v>
      </c>
      <c r="AQL10" t="s">
        <v>3139</v>
      </c>
      <c r="AQM10" t="s">
        <v>3364</v>
      </c>
      <c r="AQN10" t="s">
        <v>3418</v>
      </c>
      <c r="AQO10" t="s">
        <v>3386</v>
      </c>
      <c r="AQP10" t="s">
        <v>3265</v>
      </c>
      <c r="AQQ10" t="s">
        <v>3335</v>
      </c>
      <c r="AQR10" t="s">
        <v>3352</v>
      </c>
      <c r="AQS10" t="s">
        <v>3344</v>
      </c>
      <c r="AQT10" t="s">
        <v>3337</v>
      </c>
      <c r="AQU10" t="s">
        <v>3331</v>
      </c>
      <c r="AQV10" t="s">
        <v>3046</v>
      </c>
      <c r="AQW10" t="s">
        <v>3357</v>
      </c>
      <c r="AQX10" t="s">
        <v>3379</v>
      </c>
      <c r="AQY10" t="s">
        <v>3389</v>
      </c>
      <c r="AQZ10" t="s">
        <v>3116</v>
      </c>
      <c r="ARA10" t="s">
        <v>3360</v>
      </c>
      <c r="ARB10" t="s">
        <v>3347</v>
      </c>
      <c r="ARC10" t="s">
        <v>3426</v>
      </c>
      <c r="ARD10" t="s">
        <v>3835</v>
      </c>
    </row>
    <row r="11" spans="1:1153" x14ac:dyDescent="0.3">
      <c r="A11" t="s">
        <v>3915</v>
      </c>
      <c r="B11" s="4">
        <v>1</v>
      </c>
      <c r="C11" s="4">
        <v>1</v>
      </c>
      <c r="D11" s="4">
        <v>1</v>
      </c>
      <c r="E11" s="4">
        <v>1</v>
      </c>
      <c r="F11" s="4">
        <v>1</v>
      </c>
      <c r="G11" s="4">
        <v>1</v>
      </c>
      <c r="H11" s="4">
        <v>1</v>
      </c>
      <c r="I11" s="4">
        <v>1</v>
      </c>
      <c r="J11" s="4">
        <v>1</v>
      </c>
      <c r="K11" s="4">
        <v>1</v>
      </c>
      <c r="L11" s="4">
        <v>1</v>
      </c>
      <c r="M11" s="4">
        <v>1</v>
      </c>
      <c r="N11" s="4">
        <v>1</v>
      </c>
      <c r="O11" s="4">
        <v>1</v>
      </c>
      <c r="P11" s="4">
        <v>1</v>
      </c>
      <c r="Q11" s="4">
        <v>1</v>
      </c>
      <c r="R11" s="4">
        <v>1</v>
      </c>
      <c r="S11" s="4">
        <v>1</v>
      </c>
      <c r="T11" s="4">
        <v>1</v>
      </c>
      <c r="U11" s="4">
        <v>1</v>
      </c>
      <c r="V11" s="4">
        <v>1</v>
      </c>
      <c r="W11" s="4">
        <v>1</v>
      </c>
      <c r="X11" s="4">
        <v>1</v>
      </c>
      <c r="Y11" s="4">
        <v>1</v>
      </c>
      <c r="Z11" s="4">
        <v>1</v>
      </c>
      <c r="AA11" s="4">
        <v>1</v>
      </c>
      <c r="AB11" s="4">
        <v>1</v>
      </c>
      <c r="AC11" s="4">
        <v>1</v>
      </c>
      <c r="AD11" s="4">
        <v>1</v>
      </c>
      <c r="AE11" s="4">
        <v>1</v>
      </c>
      <c r="AF11" s="4">
        <v>1</v>
      </c>
      <c r="AG11" s="4">
        <v>1</v>
      </c>
      <c r="AH11" s="4">
        <v>1</v>
      </c>
      <c r="AI11" s="4">
        <v>1</v>
      </c>
      <c r="AJ11" s="4">
        <v>1</v>
      </c>
      <c r="AK11" s="4">
        <v>1</v>
      </c>
      <c r="AL11" s="4">
        <v>1</v>
      </c>
      <c r="AM11" s="4">
        <v>1</v>
      </c>
      <c r="AN11" s="4">
        <v>1</v>
      </c>
      <c r="AO11" s="4">
        <v>1</v>
      </c>
      <c r="AP11" s="4">
        <v>1</v>
      </c>
      <c r="AQ11" s="4">
        <v>1</v>
      </c>
      <c r="AR11" s="4">
        <v>1</v>
      </c>
      <c r="AS11" s="4">
        <v>1</v>
      </c>
      <c r="AT11" s="4">
        <v>1</v>
      </c>
      <c r="AU11" s="4">
        <v>1</v>
      </c>
      <c r="AV11" s="4">
        <v>1</v>
      </c>
      <c r="AW11" s="4">
        <v>2</v>
      </c>
      <c r="AX11" s="4">
        <v>2</v>
      </c>
      <c r="AY11" s="4">
        <v>2</v>
      </c>
      <c r="AZ11" s="4">
        <v>2</v>
      </c>
      <c r="BA11" s="4">
        <v>1</v>
      </c>
      <c r="BB11" s="4">
        <v>1</v>
      </c>
      <c r="BC11" s="4">
        <v>1</v>
      </c>
      <c r="BD11" s="4">
        <v>1</v>
      </c>
      <c r="BE11" s="4">
        <v>1</v>
      </c>
      <c r="BF11" s="4">
        <v>1</v>
      </c>
      <c r="BG11" s="4">
        <v>1</v>
      </c>
      <c r="BH11" s="4">
        <v>1</v>
      </c>
      <c r="BI11" s="4">
        <v>1</v>
      </c>
      <c r="BJ11" s="4">
        <v>1</v>
      </c>
      <c r="BK11" s="4">
        <v>1</v>
      </c>
      <c r="BL11" s="4">
        <v>1</v>
      </c>
      <c r="BM11" s="4">
        <v>3</v>
      </c>
      <c r="BN11" s="4">
        <v>1</v>
      </c>
      <c r="BO11" s="4">
        <v>1</v>
      </c>
      <c r="BP11" s="4">
        <v>1</v>
      </c>
      <c r="BQ11" s="4">
        <v>1</v>
      </c>
      <c r="BR11" s="4">
        <v>1</v>
      </c>
      <c r="BS11" s="4">
        <v>1</v>
      </c>
      <c r="BT11" s="4">
        <v>1</v>
      </c>
      <c r="BU11" s="4">
        <v>1</v>
      </c>
      <c r="BV11" s="4">
        <v>1</v>
      </c>
      <c r="BW11" s="4">
        <v>1</v>
      </c>
      <c r="BX11" s="4">
        <v>1</v>
      </c>
      <c r="BY11" s="4">
        <v>1</v>
      </c>
      <c r="BZ11" s="4">
        <v>1</v>
      </c>
      <c r="CA11" s="4">
        <v>1</v>
      </c>
      <c r="CB11" s="4">
        <v>1</v>
      </c>
      <c r="CC11" s="4">
        <v>1</v>
      </c>
      <c r="CD11" s="4">
        <v>1</v>
      </c>
      <c r="CE11" s="4">
        <v>1</v>
      </c>
      <c r="CF11" s="4">
        <v>1</v>
      </c>
      <c r="CG11" s="4">
        <v>1</v>
      </c>
      <c r="CH11" s="4">
        <v>1</v>
      </c>
      <c r="CI11" s="4">
        <v>1</v>
      </c>
      <c r="CJ11" s="4">
        <v>1</v>
      </c>
      <c r="CK11" s="4">
        <v>1</v>
      </c>
      <c r="CL11" s="4">
        <v>1</v>
      </c>
      <c r="CM11" s="4">
        <v>1</v>
      </c>
      <c r="CN11" s="4">
        <v>1</v>
      </c>
      <c r="CO11" s="4">
        <v>1</v>
      </c>
      <c r="CP11" s="4">
        <v>1</v>
      </c>
      <c r="CQ11" s="4">
        <v>1</v>
      </c>
      <c r="CR11" s="4">
        <v>1</v>
      </c>
      <c r="CS11" s="4">
        <v>1</v>
      </c>
      <c r="CT11" s="4">
        <v>1</v>
      </c>
      <c r="CU11" s="4">
        <v>1</v>
      </c>
      <c r="CV11" s="4">
        <v>1</v>
      </c>
      <c r="CW11" s="4">
        <v>1</v>
      </c>
      <c r="CX11" s="4">
        <v>1</v>
      </c>
      <c r="CY11" s="4">
        <v>1</v>
      </c>
      <c r="CZ11" s="4">
        <v>1</v>
      </c>
      <c r="DA11" s="4">
        <v>1</v>
      </c>
      <c r="DB11" s="4">
        <v>1</v>
      </c>
      <c r="DC11" s="4">
        <v>1</v>
      </c>
      <c r="DD11" s="4">
        <v>1</v>
      </c>
      <c r="DE11" s="4">
        <v>1</v>
      </c>
      <c r="DF11" s="4">
        <v>1</v>
      </c>
      <c r="DG11" s="4">
        <v>1</v>
      </c>
      <c r="DH11" s="4">
        <v>1</v>
      </c>
      <c r="DI11" s="4">
        <v>1</v>
      </c>
      <c r="DJ11" s="4">
        <v>1</v>
      </c>
      <c r="DK11" s="4">
        <v>1</v>
      </c>
      <c r="DL11" s="4">
        <v>1</v>
      </c>
      <c r="DM11" s="4">
        <v>1</v>
      </c>
      <c r="DN11" s="4">
        <v>1</v>
      </c>
      <c r="DO11" s="4">
        <v>1</v>
      </c>
      <c r="DP11" s="4">
        <v>1</v>
      </c>
      <c r="DQ11" s="4">
        <v>1</v>
      </c>
      <c r="DR11" s="4">
        <v>1</v>
      </c>
      <c r="DS11" s="4">
        <v>1</v>
      </c>
      <c r="DT11" s="4">
        <v>1</v>
      </c>
      <c r="DU11" s="4">
        <v>1</v>
      </c>
      <c r="DV11" s="4">
        <v>1</v>
      </c>
      <c r="DW11" s="4">
        <v>1</v>
      </c>
      <c r="DX11" s="4">
        <v>1</v>
      </c>
      <c r="DY11" s="4">
        <v>1</v>
      </c>
      <c r="DZ11" s="4">
        <v>1</v>
      </c>
      <c r="EA11" s="4">
        <v>1</v>
      </c>
      <c r="EB11" s="4">
        <v>1</v>
      </c>
      <c r="EC11" s="4">
        <v>1</v>
      </c>
      <c r="ED11" s="4">
        <v>1</v>
      </c>
      <c r="EE11" s="4">
        <v>1</v>
      </c>
      <c r="EF11" s="4">
        <v>1</v>
      </c>
      <c r="EG11" s="4">
        <v>1</v>
      </c>
      <c r="EH11" s="4">
        <v>1</v>
      </c>
      <c r="EI11" s="4">
        <v>1</v>
      </c>
      <c r="EJ11" s="4">
        <v>1</v>
      </c>
      <c r="EK11" s="4">
        <v>1</v>
      </c>
      <c r="EL11" s="4">
        <v>1</v>
      </c>
      <c r="EM11" s="4">
        <v>1</v>
      </c>
      <c r="EN11" s="4">
        <v>1</v>
      </c>
      <c r="EO11" s="4">
        <v>1</v>
      </c>
      <c r="EP11" s="4">
        <v>1</v>
      </c>
      <c r="EQ11" s="4">
        <v>1</v>
      </c>
      <c r="ER11" s="4">
        <v>2</v>
      </c>
      <c r="ES11" s="4">
        <v>2</v>
      </c>
      <c r="ET11" s="4">
        <v>4</v>
      </c>
      <c r="EU11" s="4">
        <v>1</v>
      </c>
      <c r="EV11" s="4">
        <v>1</v>
      </c>
      <c r="EW11" s="4">
        <v>1</v>
      </c>
      <c r="EX11" s="4">
        <v>1</v>
      </c>
      <c r="EY11" s="4">
        <v>1</v>
      </c>
      <c r="EZ11" s="4">
        <v>1</v>
      </c>
      <c r="FA11" s="4">
        <v>1</v>
      </c>
      <c r="FB11" s="4">
        <v>1</v>
      </c>
      <c r="FC11" s="4">
        <v>1</v>
      </c>
      <c r="FD11" s="4">
        <v>1</v>
      </c>
      <c r="FE11" s="4">
        <v>1</v>
      </c>
      <c r="FF11" s="4">
        <v>1</v>
      </c>
      <c r="FG11" s="4">
        <v>1</v>
      </c>
      <c r="FH11" s="4">
        <v>2</v>
      </c>
      <c r="FI11" s="4">
        <v>1</v>
      </c>
      <c r="FJ11" s="4">
        <v>1</v>
      </c>
      <c r="FK11" s="4">
        <v>1</v>
      </c>
      <c r="FL11" s="4">
        <v>1</v>
      </c>
      <c r="FM11" s="4">
        <v>1</v>
      </c>
      <c r="FN11" s="4">
        <v>1</v>
      </c>
      <c r="FO11" s="4">
        <v>1</v>
      </c>
      <c r="FP11" s="4">
        <v>1</v>
      </c>
      <c r="FQ11" s="4">
        <v>1</v>
      </c>
      <c r="FR11" s="4">
        <v>1</v>
      </c>
      <c r="FS11" s="4">
        <v>1</v>
      </c>
      <c r="FT11" s="4">
        <v>1</v>
      </c>
      <c r="FU11" s="4">
        <v>2</v>
      </c>
      <c r="FV11" s="4">
        <v>2</v>
      </c>
      <c r="FW11" s="4">
        <v>2</v>
      </c>
      <c r="FX11" s="4">
        <v>2</v>
      </c>
      <c r="FY11" s="4">
        <v>1</v>
      </c>
      <c r="FZ11" s="4">
        <v>1</v>
      </c>
      <c r="GA11" s="4">
        <v>1</v>
      </c>
      <c r="GB11" s="4">
        <v>1</v>
      </c>
      <c r="GC11" s="4">
        <v>1</v>
      </c>
      <c r="GD11" s="4">
        <v>1</v>
      </c>
      <c r="GE11" s="4">
        <v>1</v>
      </c>
      <c r="GF11" s="4">
        <v>1</v>
      </c>
      <c r="GG11" s="4">
        <v>1</v>
      </c>
      <c r="GH11" s="4">
        <v>1</v>
      </c>
      <c r="GI11" s="4">
        <v>1</v>
      </c>
      <c r="GJ11" s="4">
        <v>1</v>
      </c>
      <c r="GK11" s="4">
        <v>2</v>
      </c>
      <c r="GL11" s="4">
        <v>2</v>
      </c>
      <c r="GM11" s="4">
        <v>4</v>
      </c>
      <c r="GN11" s="4">
        <v>1</v>
      </c>
      <c r="GO11" s="4">
        <v>1</v>
      </c>
      <c r="GP11" s="4">
        <v>1</v>
      </c>
      <c r="GQ11" s="4">
        <v>1</v>
      </c>
      <c r="GR11" s="4">
        <v>1</v>
      </c>
      <c r="GS11" s="4">
        <v>1</v>
      </c>
      <c r="GT11" s="4">
        <v>1</v>
      </c>
      <c r="GU11" s="4">
        <v>1</v>
      </c>
      <c r="GV11" s="4">
        <v>4</v>
      </c>
      <c r="GW11" s="4">
        <v>4</v>
      </c>
      <c r="GX11" s="4">
        <v>4</v>
      </c>
      <c r="GY11" s="4">
        <v>1</v>
      </c>
      <c r="GZ11" s="4">
        <v>1</v>
      </c>
      <c r="HA11" s="4">
        <v>1</v>
      </c>
      <c r="HB11" s="4">
        <v>1</v>
      </c>
      <c r="HC11" s="4">
        <v>1</v>
      </c>
      <c r="HD11" s="4">
        <v>1</v>
      </c>
      <c r="HE11" s="4">
        <v>1</v>
      </c>
      <c r="HF11" s="4">
        <v>1</v>
      </c>
      <c r="HG11" s="4">
        <v>1</v>
      </c>
      <c r="HH11" s="4">
        <v>1</v>
      </c>
      <c r="HI11" s="4">
        <v>1</v>
      </c>
      <c r="HJ11" s="4">
        <v>1</v>
      </c>
      <c r="HK11" s="4">
        <v>1</v>
      </c>
      <c r="HL11" s="4">
        <v>1</v>
      </c>
      <c r="HM11" s="4">
        <v>1</v>
      </c>
      <c r="HN11" s="4">
        <v>1</v>
      </c>
      <c r="HO11" s="4">
        <v>1</v>
      </c>
      <c r="HP11" s="4">
        <v>1</v>
      </c>
      <c r="HQ11" s="4">
        <v>1</v>
      </c>
      <c r="HR11" s="4">
        <v>1</v>
      </c>
      <c r="HS11" s="4">
        <v>1</v>
      </c>
      <c r="HT11" s="4">
        <v>1</v>
      </c>
      <c r="HU11" s="4">
        <v>1</v>
      </c>
      <c r="HV11" s="4">
        <v>1</v>
      </c>
      <c r="HW11" s="4">
        <v>1</v>
      </c>
      <c r="HX11" s="4">
        <v>1</v>
      </c>
      <c r="HY11" s="4">
        <v>1</v>
      </c>
      <c r="HZ11" s="4">
        <v>1</v>
      </c>
      <c r="IA11" s="4">
        <v>1</v>
      </c>
      <c r="IB11" s="4">
        <v>1</v>
      </c>
      <c r="IC11" s="4">
        <v>1</v>
      </c>
      <c r="ID11" s="4">
        <v>1</v>
      </c>
      <c r="IE11" s="4">
        <v>1</v>
      </c>
      <c r="IF11" s="4">
        <v>1</v>
      </c>
      <c r="IG11" s="4">
        <v>1</v>
      </c>
      <c r="IH11" s="4">
        <v>1</v>
      </c>
      <c r="II11" s="4">
        <v>1</v>
      </c>
      <c r="IJ11" s="4">
        <v>1</v>
      </c>
      <c r="IK11" s="4">
        <v>1</v>
      </c>
      <c r="IL11" s="4">
        <v>1</v>
      </c>
      <c r="IM11" s="4">
        <v>1</v>
      </c>
      <c r="IN11" s="4">
        <v>1</v>
      </c>
      <c r="IO11" s="4">
        <v>1</v>
      </c>
      <c r="IP11" s="4">
        <v>2</v>
      </c>
      <c r="IQ11" s="4">
        <v>1</v>
      </c>
      <c r="IR11" s="4">
        <v>1</v>
      </c>
      <c r="IS11" s="4">
        <v>1</v>
      </c>
      <c r="IT11" s="4">
        <v>1</v>
      </c>
      <c r="IU11" s="4">
        <v>1</v>
      </c>
      <c r="IV11" s="4">
        <v>1</v>
      </c>
      <c r="IW11" s="4">
        <v>1</v>
      </c>
      <c r="IX11" s="4">
        <v>1</v>
      </c>
      <c r="IY11" s="4">
        <v>1</v>
      </c>
      <c r="IZ11" s="4">
        <v>1</v>
      </c>
      <c r="JA11" s="4">
        <v>1</v>
      </c>
      <c r="JB11" s="4">
        <v>1</v>
      </c>
      <c r="JC11" s="4">
        <v>1</v>
      </c>
      <c r="JD11" s="4">
        <v>1</v>
      </c>
      <c r="JE11" s="4">
        <v>1</v>
      </c>
      <c r="JF11" s="4">
        <v>1</v>
      </c>
      <c r="JG11" s="4">
        <v>1</v>
      </c>
      <c r="JH11" s="4">
        <v>1</v>
      </c>
      <c r="JI11" s="4">
        <v>1</v>
      </c>
      <c r="JJ11" s="4">
        <v>1</v>
      </c>
      <c r="JK11" s="4">
        <v>1</v>
      </c>
      <c r="JL11" s="4">
        <v>1</v>
      </c>
      <c r="JM11" s="4">
        <v>1</v>
      </c>
      <c r="JN11" s="4">
        <v>1</v>
      </c>
      <c r="JO11" s="4">
        <v>1</v>
      </c>
      <c r="JP11" s="4">
        <v>1</v>
      </c>
      <c r="JQ11" s="4">
        <v>1</v>
      </c>
      <c r="JR11" s="4">
        <v>1</v>
      </c>
      <c r="JS11" s="4">
        <v>2</v>
      </c>
      <c r="JT11" s="4">
        <v>1</v>
      </c>
      <c r="JU11" s="4">
        <v>1</v>
      </c>
      <c r="JV11" s="4">
        <v>1</v>
      </c>
      <c r="JW11" s="4">
        <v>1</v>
      </c>
      <c r="JX11" s="4">
        <v>1</v>
      </c>
      <c r="JY11" s="4">
        <v>1</v>
      </c>
      <c r="JZ11" s="4">
        <v>1</v>
      </c>
      <c r="KA11" s="4">
        <v>1</v>
      </c>
      <c r="KB11" s="4">
        <v>1</v>
      </c>
      <c r="KC11" s="4">
        <v>1</v>
      </c>
      <c r="KD11" s="4">
        <v>1</v>
      </c>
      <c r="KE11" s="4">
        <v>1</v>
      </c>
      <c r="KF11" s="4">
        <v>1</v>
      </c>
      <c r="KG11" s="4">
        <v>1</v>
      </c>
      <c r="KH11" s="4">
        <v>1</v>
      </c>
      <c r="KI11" s="4">
        <v>1</v>
      </c>
      <c r="KJ11" s="4">
        <v>1</v>
      </c>
      <c r="KK11" s="4">
        <v>1</v>
      </c>
      <c r="KL11" s="4">
        <v>2</v>
      </c>
      <c r="KM11" s="4">
        <v>1</v>
      </c>
      <c r="KN11" s="4">
        <v>1</v>
      </c>
      <c r="KO11" s="4">
        <v>1</v>
      </c>
      <c r="KP11" s="4">
        <v>1</v>
      </c>
      <c r="KQ11" s="4">
        <v>1</v>
      </c>
      <c r="KR11" s="4">
        <v>1</v>
      </c>
      <c r="KS11" s="4">
        <v>1</v>
      </c>
      <c r="KT11" s="4">
        <v>1</v>
      </c>
      <c r="KU11" s="4">
        <v>2</v>
      </c>
      <c r="KV11" s="4">
        <v>1</v>
      </c>
      <c r="KW11" s="4">
        <v>1</v>
      </c>
      <c r="KX11" s="4">
        <v>1</v>
      </c>
      <c r="KY11" s="4">
        <v>1</v>
      </c>
      <c r="KZ11" s="4">
        <v>1</v>
      </c>
      <c r="LA11" s="4">
        <v>1</v>
      </c>
      <c r="LB11" s="4">
        <v>1</v>
      </c>
      <c r="LC11" s="4">
        <v>1</v>
      </c>
      <c r="LD11" s="4">
        <v>1</v>
      </c>
      <c r="LE11" s="4">
        <v>1</v>
      </c>
      <c r="LF11" s="4">
        <v>1</v>
      </c>
      <c r="LG11" s="4">
        <v>1</v>
      </c>
      <c r="LH11" s="4">
        <v>1</v>
      </c>
      <c r="LI11" s="4">
        <v>1</v>
      </c>
      <c r="LJ11" s="4">
        <v>1</v>
      </c>
      <c r="LK11" s="4">
        <v>1</v>
      </c>
      <c r="LL11" s="4">
        <v>1</v>
      </c>
      <c r="LM11" s="4">
        <v>1</v>
      </c>
      <c r="LN11" s="4">
        <v>1</v>
      </c>
      <c r="LO11" s="4">
        <v>1</v>
      </c>
      <c r="LP11" s="4">
        <v>1</v>
      </c>
      <c r="LQ11" s="4">
        <v>1</v>
      </c>
      <c r="LR11" s="4">
        <v>1</v>
      </c>
      <c r="LS11" s="4">
        <v>1</v>
      </c>
      <c r="LT11" s="4">
        <v>2</v>
      </c>
      <c r="LU11" s="4">
        <v>2</v>
      </c>
      <c r="LV11" s="4">
        <v>2</v>
      </c>
      <c r="LW11" s="4">
        <v>1</v>
      </c>
      <c r="LX11" s="4">
        <v>1</v>
      </c>
      <c r="LY11" s="4">
        <v>1</v>
      </c>
      <c r="LZ11" s="4">
        <v>1</v>
      </c>
      <c r="MA11" s="4">
        <v>1</v>
      </c>
      <c r="MB11" s="4">
        <v>1</v>
      </c>
      <c r="MC11" s="4">
        <v>1</v>
      </c>
      <c r="MD11" s="4">
        <v>1</v>
      </c>
      <c r="ME11" s="4">
        <v>1</v>
      </c>
      <c r="MF11" s="4">
        <v>1</v>
      </c>
      <c r="MG11" s="4">
        <v>1</v>
      </c>
      <c r="MH11" s="4">
        <v>1</v>
      </c>
      <c r="MI11" s="4">
        <v>2</v>
      </c>
      <c r="MJ11" s="4">
        <v>4</v>
      </c>
      <c r="MK11" s="4">
        <v>4</v>
      </c>
      <c r="ML11" s="4">
        <v>4</v>
      </c>
      <c r="MM11" s="4">
        <v>4</v>
      </c>
      <c r="MN11" s="4">
        <v>1</v>
      </c>
      <c r="MO11" s="4">
        <v>1</v>
      </c>
      <c r="MP11" s="4">
        <v>1</v>
      </c>
      <c r="MQ11" s="4">
        <v>1</v>
      </c>
      <c r="MR11" s="4">
        <v>1</v>
      </c>
      <c r="MS11" s="4">
        <v>1</v>
      </c>
      <c r="MT11" s="4">
        <v>1</v>
      </c>
      <c r="MU11" s="4">
        <v>1</v>
      </c>
      <c r="MV11" s="4">
        <v>1</v>
      </c>
      <c r="MW11" s="4">
        <v>1</v>
      </c>
      <c r="MX11" s="4">
        <v>1</v>
      </c>
      <c r="MY11" s="4">
        <v>1</v>
      </c>
      <c r="MZ11" s="4">
        <v>1</v>
      </c>
      <c r="NA11" s="4">
        <v>1</v>
      </c>
      <c r="NB11" s="4">
        <v>1</v>
      </c>
      <c r="NC11" s="4">
        <v>1</v>
      </c>
      <c r="ND11" s="4">
        <v>1</v>
      </c>
      <c r="NE11" s="4">
        <v>1</v>
      </c>
      <c r="NF11" s="4">
        <v>1</v>
      </c>
      <c r="NG11" s="4">
        <v>1</v>
      </c>
      <c r="NH11" s="4">
        <v>1</v>
      </c>
      <c r="NI11" s="4">
        <v>1</v>
      </c>
      <c r="NJ11" s="4">
        <v>1</v>
      </c>
      <c r="NK11" s="4">
        <v>1</v>
      </c>
      <c r="NL11" s="4">
        <v>4</v>
      </c>
      <c r="NM11" s="4">
        <v>4</v>
      </c>
      <c r="NN11" s="4">
        <v>8</v>
      </c>
      <c r="NO11" s="4">
        <v>1</v>
      </c>
      <c r="NP11" s="4">
        <v>1</v>
      </c>
      <c r="NQ11" s="4">
        <v>2</v>
      </c>
      <c r="NR11" s="4">
        <v>2</v>
      </c>
      <c r="NS11" s="4">
        <v>2</v>
      </c>
      <c r="NT11" s="4">
        <v>2</v>
      </c>
      <c r="NU11" s="4">
        <v>1</v>
      </c>
      <c r="NV11" s="4">
        <v>1</v>
      </c>
      <c r="NW11" s="4">
        <v>1</v>
      </c>
      <c r="NX11" s="4">
        <v>1</v>
      </c>
      <c r="NY11" s="4">
        <v>2</v>
      </c>
      <c r="NZ11" s="4">
        <v>2</v>
      </c>
      <c r="OA11" s="4">
        <v>2</v>
      </c>
      <c r="OB11" s="4">
        <v>1</v>
      </c>
      <c r="OC11" s="4">
        <v>1</v>
      </c>
      <c r="OD11" s="4">
        <v>1</v>
      </c>
      <c r="OE11" s="4">
        <v>1</v>
      </c>
      <c r="OF11" s="4">
        <v>2</v>
      </c>
      <c r="OG11" s="4">
        <v>2</v>
      </c>
      <c r="OH11" s="4">
        <v>2</v>
      </c>
      <c r="OI11" s="4">
        <v>1</v>
      </c>
      <c r="OJ11" s="4">
        <v>1</v>
      </c>
      <c r="OK11" s="4">
        <v>1</v>
      </c>
      <c r="OL11" s="4">
        <v>1</v>
      </c>
      <c r="OM11" s="4">
        <v>1</v>
      </c>
      <c r="ON11" s="4">
        <v>1</v>
      </c>
      <c r="OO11" s="4">
        <v>1</v>
      </c>
      <c r="OP11" s="4">
        <v>1</v>
      </c>
      <c r="OQ11" s="4">
        <v>1</v>
      </c>
      <c r="OR11" s="4">
        <v>1</v>
      </c>
      <c r="OS11" s="4">
        <v>1</v>
      </c>
      <c r="OT11" s="4">
        <v>1</v>
      </c>
      <c r="OU11" s="4">
        <v>1</v>
      </c>
      <c r="OV11" s="4">
        <v>1</v>
      </c>
      <c r="OW11" s="4">
        <v>1</v>
      </c>
      <c r="OX11" s="4">
        <v>1</v>
      </c>
      <c r="OY11" s="4">
        <v>1</v>
      </c>
      <c r="OZ11" s="4">
        <v>1</v>
      </c>
      <c r="PA11" s="4">
        <v>1</v>
      </c>
      <c r="PB11" s="4">
        <v>1</v>
      </c>
      <c r="PC11" s="4">
        <v>1</v>
      </c>
      <c r="PD11" s="4">
        <v>1</v>
      </c>
      <c r="PE11" s="4">
        <v>1</v>
      </c>
      <c r="PF11" s="4">
        <v>1</v>
      </c>
      <c r="PG11" s="4">
        <v>1</v>
      </c>
      <c r="PH11" s="4">
        <v>1</v>
      </c>
      <c r="PI11" s="4">
        <v>1</v>
      </c>
      <c r="PJ11" s="4">
        <v>1</v>
      </c>
      <c r="PK11" s="4">
        <v>1</v>
      </c>
      <c r="PL11" s="4">
        <v>1</v>
      </c>
      <c r="PM11" s="4">
        <v>1</v>
      </c>
      <c r="PN11" s="4">
        <v>1</v>
      </c>
      <c r="PO11" s="4">
        <v>1</v>
      </c>
      <c r="PP11" s="4">
        <v>2</v>
      </c>
      <c r="PQ11" s="4">
        <v>2</v>
      </c>
      <c r="PR11" s="4">
        <v>3</v>
      </c>
      <c r="PS11" s="4">
        <v>1</v>
      </c>
      <c r="PT11" s="4">
        <v>1</v>
      </c>
      <c r="PU11" s="4">
        <v>1</v>
      </c>
      <c r="PV11" s="4">
        <v>1</v>
      </c>
      <c r="PW11" s="4">
        <v>1</v>
      </c>
      <c r="PX11" s="4">
        <v>1</v>
      </c>
      <c r="PY11" s="4">
        <v>1</v>
      </c>
      <c r="PZ11" s="4">
        <v>1</v>
      </c>
      <c r="QA11" s="4">
        <v>1</v>
      </c>
      <c r="QB11" s="4">
        <v>1</v>
      </c>
      <c r="QC11" s="4">
        <v>1</v>
      </c>
      <c r="QD11" s="4">
        <v>1</v>
      </c>
      <c r="QE11" s="4">
        <v>1</v>
      </c>
      <c r="QF11" s="4">
        <v>2</v>
      </c>
      <c r="QG11" s="4">
        <v>2</v>
      </c>
      <c r="QH11" s="4">
        <v>3</v>
      </c>
      <c r="QI11" s="4">
        <v>1</v>
      </c>
      <c r="QJ11" s="4">
        <v>1</v>
      </c>
      <c r="QK11" s="4">
        <v>1</v>
      </c>
      <c r="QL11" s="4">
        <v>1</v>
      </c>
      <c r="QM11" s="4">
        <v>1</v>
      </c>
      <c r="QN11" s="4">
        <v>1</v>
      </c>
      <c r="QO11" s="4">
        <v>1</v>
      </c>
      <c r="QP11" s="4">
        <v>1</v>
      </c>
      <c r="QQ11" s="4">
        <v>1</v>
      </c>
      <c r="QR11" s="4">
        <v>1</v>
      </c>
      <c r="QS11" s="4">
        <v>1</v>
      </c>
      <c r="QT11" s="4">
        <v>1</v>
      </c>
      <c r="QU11" s="4">
        <v>1</v>
      </c>
      <c r="QV11" s="4">
        <v>1</v>
      </c>
      <c r="QW11" s="4">
        <v>1</v>
      </c>
      <c r="QX11" s="4">
        <v>1</v>
      </c>
      <c r="QY11" s="4">
        <v>1</v>
      </c>
      <c r="QZ11" s="4">
        <v>1</v>
      </c>
      <c r="RA11" s="4">
        <v>1</v>
      </c>
      <c r="RB11" s="4">
        <v>5</v>
      </c>
      <c r="RC11" s="4">
        <v>5</v>
      </c>
      <c r="RD11" s="4">
        <v>6</v>
      </c>
      <c r="RE11" s="4">
        <v>1</v>
      </c>
      <c r="RF11" s="4">
        <v>1</v>
      </c>
      <c r="RG11" s="4">
        <v>1</v>
      </c>
      <c r="RH11" s="4">
        <v>3</v>
      </c>
      <c r="RI11" s="4">
        <v>3</v>
      </c>
      <c r="RJ11" s="4">
        <v>3</v>
      </c>
      <c r="RK11" s="4">
        <v>3</v>
      </c>
      <c r="RL11" s="4">
        <v>1</v>
      </c>
      <c r="RM11" s="4">
        <v>1</v>
      </c>
      <c r="RN11" s="4">
        <v>1</v>
      </c>
      <c r="RO11" s="4">
        <v>1</v>
      </c>
      <c r="RP11" s="4">
        <v>1</v>
      </c>
      <c r="RQ11" s="4">
        <v>1</v>
      </c>
      <c r="RR11" s="4">
        <v>1</v>
      </c>
      <c r="RS11" s="4">
        <v>1</v>
      </c>
      <c r="RT11" s="4">
        <v>1</v>
      </c>
      <c r="RU11" s="4">
        <v>1</v>
      </c>
      <c r="RV11" s="4">
        <v>1</v>
      </c>
      <c r="RW11" s="4">
        <v>1</v>
      </c>
      <c r="RX11" s="4">
        <v>1</v>
      </c>
      <c r="RY11" s="4">
        <v>1</v>
      </c>
      <c r="RZ11" s="4">
        <v>1</v>
      </c>
      <c r="SA11" s="4">
        <v>1</v>
      </c>
      <c r="SB11" s="4">
        <v>1</v>
      </c>
      <c r="SC11" s="4">
        <v>1</v>
      </c>
      <c r="SD11" s="4">
        <v>1</v>
      </c>
      <c r="SE11" s="4">
        <v>1</v>
      </c>
      <c r="SF11" s="4">
        <v>1</v>
      </c>
      <c r="SG11" s="4">
        <v>1</v>
      </c>
      <c r="SH11" s="4">
        <v>1</v>
      </c>
      <c r="SI11" s="4">
        <v>1</v>
      </c>
      <c r="SJ11" s="4">
        <v>1</v>
      </c>
      <c r="SK11" s="4">
        <v>1</v>
      </c>
      <c r="SL11" s="4">
        <v>1</v>
      </c>
      <c r="SM11" s="4">
        <v>1</v>
      </c>
      <c r="SN11" s="4">
        <v>1</v>
      </c>
      <c r="SO11" s="4">
        <v>1</v>
      </c>
      <c r="SP11" s="4">
        <v>1</v>
      </c>
      <c r="SQ11" s="4">
        <v>1</v>
      </c>
      <c r="SR11" s="4">
        <v>1</v>
      </c>
      <c r="SS11" s="4">
        <v>1</v>
      </c>
      <c r="ST11" s="4">
        <v>1</v>
      </c>
      <c r="SU11" s="4">
        <v>1</v>
      </c>
      <c r="SV11" s="4">
        <v>1</v>
      </c>
      <c r="SW11" s="4">
        <v>1</v>
      </c>
      <c r="SX11" s="4">
        <v>1</v>
      </c>
      <c r="SY11" s="4">
        <v>1</v>
      </c>
      <c r="SZ11" s="4">
        <v>1</v>
      </c>
      <c r="TA11" s="4">
        <v>1</v>
      </c>
      <c r="TB11" s="4">
        <v>1</v>
      </c>
      <c r="TC11" s="4">
        <v>1</v>
      </c>
      <c r="TD11" s="4">
        <v>1</v>
      </c>
      <c r="TE11" s="4">
        <v>1</v>
      </c>
      <c r="TF11" s="4">
        <v>2</v>
      </c>
      <c r="TG11" s="4">
        <v>1</v>
      </c>
      <c r="TH11" s="4">
        <v>1</v>
      </c>
      <c r="TI11" s="4">
        <v>1</v>
      </c>
      <c r="TJ11" s="4">
        <v>1</v>
      </c>
      <c r="TK11" s="4">
        <v>1</v>
      </c>
      <c r="TL11" s="4">
        <v>1</v>
      </c>
      <c r="TM11" s="4">
        <v>1</v>
      </c>
      <c r="TN11" s="4">
        <v>1</v>
      </c>
      <c r="TO11" s="4">
        <v>1</v>
      </c>
      <c r="TP11" s="4">
        <v>1</v>
      </c>
      <c r="TQ11" s="4">
        <v>1</v>
      </c>
      <c r="TR11" s="4">
        <v>1</v>
      </c>
      <c r="TS11" s="4">
        <v>1</v>
      </c>
      <c r="TT11" s="4">
        <v>1</v>
      </c>
      <c r="TU11" s="4">
        <v>1</v>
      </c>
      <c r="TV11" s="4">
        <v>1</v>
      </c>
      <c r="TW11" s="4">
        <v>14</v>
      </c>
      <c r="TX11" s="4">
        <v>14</v>
      </c>
      <c r="TY11" s="4">
        <v>23</v>
      </c>
      <c r="TZ11" s="4">
        <v>1</v>
      </c>
      <c r="UA11" s="4">
        <v>1</v>
      </c>
      <c r="UB11" s="4">
        <v>1</v>
      </c>
      <c r="UC11" s="4">
        <v>1</v>
      </c>
      <c r="UD11" s="4">
        <v>1</v>
      </c>
      <c r="UE11" s="4">
        <v>1</v>
      </c>
      <c r="UF11" s="4">
        <v>1</v>
      </c>
      <c r="UG11" s="4">
        <v>1</v>
      </c>
      <c r="UH11" s="4">
        <v>1</v>
      </c>
      <c r="UI11" s="4">
        <v>1</v>
      </c>
      <c r="UJ11" s="4">
        <v>1</v>
      </c>
      <c r="UK11" s="4">
        <v>3</v>
      </c>
      <c r="UL11" s="4">
        <v>3</v>
      </c>
      <c r="UM11" s="4">
        <v>3</v>
      </c>
      <c r="UN11" s="4">
        <v>1</v>
      </c>
      <c r="UO11" s="4">
        <v>1</v>
      </c>
      <c r="UP11" s="4">
        <v>1</v>
      </c>
      <c r="UQ11" s="4">
        <v>1</v>
      </c>
      <c r="UR11" s="4">
        <v>1</v>
      </c>
      <c r="US11" s="4">
        <v>1</v>
      </c>
      <c r="UT11" s="4">
        <v>1</v>
      </c>
      <c r="UU11" s="4">
        <v>1</v>
      </c>
      <c r="UV11" s="4">
        <v>1</v>
      </c>
      <c r="UW11" s="4">
        <v>1</v>
      </c>
      <c r="UX11" s="4">
        <v>1</v>
      </c>
      <c r="UY11" s="4">
        <v>1</v>
      </c>
      <c r="UZ11" s="4">
        <v>1</v>
      </c>
      <c r="VA11" s="4">
        <v>1</v>
      </c>
      <c r="VB11" s="4">
        <v>1</v>
      </c>
      <c r="VC11" s="4">
        <v>1</v>
      </c>
      <c r="VD11" s="4">
        <v>1</v>
      </c>
      <c r="VE11" s="4">
        <v>1</v>
      </c>
      <c r="VF11" s="4">
        <v>1</v>
      </c>
      <c r="VG11" s="4">
        <v>1</v>
      </c>
      <c r="VH11" s="4">
        <v>1</v>
      </c>
      <c r="VI11" s="4">
        <v>1</v>
      </c>
      <c r="VJ11" s="4">
        <v>1</v>
      </c>
      <c r="VK11" s="4">
        <v>1</v>
      </c>
      <c r="VL11" s="4">
        <v>1</v>
      </c>
      <c r="VM11" s="4">
        <v>1</v>
      </c>
      <c r="VN11" s="4">
        <v>1</v>
      </c>
      <c r="VO11" s="4">
        <v>1</v>
      </c>
      <c r="VP11" s="4">
        <v>1</v>
      </c>
      <c r="VQ11" s="4">
        <v>1</v>
      </c>
      <c r="VR11" s="4">
        <v>1</v>
      </c>
      <c r="VS11" s="4">
        <v>2</v>
      </c>
      <c r="VT11" s="4">
        <v>2</v>
      </c>
      <c r="VU11" s="4">
        <v>5</v>
      </c>
      <c r="VV11" s="4">
        <v>1</v>
      </c>
      <c r="VW11" s="4">
        <v>1</v>
      </c>
      <c r="VX11" s="4">
        <v>1</v>
      </c>
      <c r="VY11" s="4">
        <v>1</v>
      </c>
      <c r="VZ11" s="4">
        <v>1</v>
      </c>
      <c r="WA11" s="4">
        <v>1</v>
      </c>
      <c r="WB11" s="4">
        <v>1</v>
      </c>
      <c r="WC11" s="4">
        <v>1</v>
      </c>
      <c r="WD11" s="4">
        <v>3</v>
      </c>
      <c r="WE11" s="4">
        <v>3</v>
      </c>
      <c r="WF11" s="4">
        <v>3</v>
      </c>
      <c r="WG11" s="4">
        <v>3</v>
      </c>
      <c r="WH11" s="4">
        <v>1</v>
      </c>
      <c r="WI11" s="4">
        <v>1</v>
      </c>
      <c r="WJ11" s="4">
        <v>1</v>
      </c>
      <c r="WK11" s="4">
        <v>1</v>
      </c>
      <c r="WL11" s="4">
        <v>1</v>
      </c>
      <c r="WM11" s="4">
        <v>1</v>
      </c>
      <c r="WN11" s="4">
        <v>1</v>
      </c>
      <c r="WO11" s="4">
        <v>1</v>
      </c>
      <c r="WP11" s="4">
        <v>1</v>
      </c>
      <c r="WQ11" s="4">
        <v>1</v>
      </c>
      <c r="WR11" s="4">
        <v>1</v>
      </c>
      <c r="WS11" s="4">
        <v>1</v>
      </c>
      <c r="WT11" s="4">
        <v>1</v>
      </c>
      <c r="WU11" s="4">
        <v>1</v>
      </c>
      <c r="WV11" s="4">
        <v>1</v>
      </c>
      <c r="WW11" s="4">
        <v>1</v>
      </c>
      <c r="WX11" s="4">
        <v>1</v>
      </c>
      <c r="WY11" s="4">
        <v>1</v>
      </c>
      <c r="WZ11" s="4">
        <v>1</v>
      </c>
      <c r="XA11" s="4">
        <v>2</v>
      </c>
      <c r="XB11" s="4">
        <v>2</v>
      </c>
      <c r="XC11" s="4">
        <v>2</v>
      </c>
      <c r="XD11" s="4">
        <v>1</v>
      </c>
      <c r="XE11" s="4">
        <v>1</v>
      </c>
      <c r="XF11" s="4">
        <v>1</v>
      </c>
      <c r="XG11" s="4">
        <v>1</v>
      </c>
      <c r="XH11" s="4">
        <v>1</v>
      </c>
      <c r="XI11" s="4">
        <v>1</v>
      </c>
      <c r="XJ11" s="4">
        <v>1</v>
      </c>
      <c r="XK11" s="4">
        <v>1</v>
      </c>
      <c r="XL11" s="4">
        <v>1</v>
      </c>
      <c r="XM11" s="4">
        <v>1</v>
      </c>
      <c r="XN11" s="4">
        <v>1</v>
      </c>
      <c r="XO11" s="4">
        <v>1</v>
      </c>
      <c r="XP11" s="4">
        <v>1</v>
      </c>
      <c r="XQ11" s="4">
        <v>1</v>
      </c>
      <c r="XR11" s="4">
        <v>1</v>
      </c>
      <c r="XS11" s="4">
        <v>1</v>
      </c>
      <c r="XT11" s="4">
        <v>1</v>
      </c>
      <c r="XU11" s="4">
        <v>1</v>
      </c>
      <c r="XV11" s="4">
        <v>1</v>
      </c>
      <c r="XW11" s="4">
        <v>1</v>
      </c>
      <c r="XX11" s="4">
        <v>1</v>
      </c>
      <c r="XY11" s="4">
        <v>1</v>
      </c>
      <c r="XZ11" s="4">
        <v>1</v>
      </c>
      <c r="YA11" s="4">
        <v>1</v>
      </c>
      <c r="YB11" s="4">
        <v>1</v>
      </c>
      <c r="YC11" s="4">
        <v>1</v>
      </c>
      <c r="YD11" s="4">
        <v>1</v>
      </c>
      <c r="YE11" s="4">
        <v>2</v>
      </c>
      <c r="YF11" s="4">
        <v>2</v>
      </c>
      <c r="YG11" s="4">
        <v>2</v>
      </c>
      <c r="YH11" s="4">
        <v>2</v>
      </c>
      <c r="YI11" s="4">
        <v>1</v>
      </c>
      <c r="YJ11" s="4">
        <v>1</v>
      </c>
      <c r="YK11" s="4">
        <v>1</v>
      </c>
      <c r="YL11" s="4">
        <v>1</v>
      </c>
      <c r="YM11" s="4">
        <v>1</v>
      </c>
      <c r="YN11" s="4">
        <v>1</v>
      </c>
      <c r="YO11" s="4">
        <v>1</v>
      </c>
      <c r="YP11" s="4">
        <v>1</v>
      </c>
      <c r="YQ11" s="4">
        <v>1</v>
      </c>
      <c r="YR11" s="4">
        <v>1</v>
      </c>
      <c r="YS11" s="4">
        <v>1</v>
      </c>
      <c r="YT11" s="4">
        <v>1</v>
      </c>
      <c r="YU11" s="4">
        <v>1</v>
      </c>
      <c r="YV11" s="4">
        <v>2</v>
      </c>
      <c r="YW11" s="4">
        <v>1</v>
      </c>
      <c r="YX11" s="4">
        <v>1</v>
      </c>
      <c r="YY11" s="4">
        <v>1</v>
      </c>
      <c r="YZ11" s="4">
        <v>1</v>
      </c>
      <c r="ZA11" s="4">
        <v>1</v>
      </c>
      <c r="ZB11" s="4">
        <v>1</v>
      </c>
      <c r="ZC11" s="4">
        <v>1</v>
      </c>
      <c r="ZD11" s="4">
        <v>1</v>
      </c>
      <c r="ZE11" s="4">
        <v>1</v>
      </c>
      <c r="ZF11" s="4">
        <v>1</v>
      </c>
      <c r="ZG11" s="4">
        <v>1</v>
      </c>
      <c r="ZH11" s="4">
        <v>1</v>
      </c>
      <c r="ZI11" s="4">
        <v>1</v>
      </c>
      <c r="ZJ11" s="4">
        <v>1</v>
      </c>
      <c r="ZK11" s="4">
        <v>1</v>
      </c>
      <c r="ZL11" s="4">
        <v>1</v>
      </c>
      <c r="ZM11" s="4">
        <v>1</v>
      </c>
      <c r="ZN11" s="4">
        <v>3</v>
      </c>
      <c r="ZO11" s="4">
        <v>1</v>
      </c>
      <c r="ZP11" s="4">
        <v>1</v>
      </c>
      <c r="ZQ11" s="4">
        <v>1</v>
      </c>
      <c r="ZR11" s="4">
        <v>1</v>
      </c>
      <c r="ZS11" s="4">
        <v>1</v>
      </c>
      <c r="ZT11" s="4">
        <v>1</v>
      </c>
      <c r="ZU11" s="4">
        <v>1</v>
      </c>
      <c r="ZV11" s="4">
        <v>1</v>
      </c>
      <c r="ZW11" s="4">
        <v>1</v>
      </c>
      <c r="ZX11" s="4">
        <v>1</v>
      </c>
      <c r="ZY11" s="4">
        <v>1</v>
      </c>
      <c r="ZZ11" s="4">
        <v>1</v>
      </c>
      <c r="AAA11" s="4">
        <v>1</v>
      </c>
      <c r="AAB11" s="4">
        <v>1</v>
      </c>
      <c r="AAC11" s="4">
        <v>1</v>
      </c>
      <c r="AAD11" s="4">
        <v>1</v>
      </c>
      <c r="AAE11" s="4">
        <v>1</v>
      </c>
      <c r="AAF11" s="4">
        <v>1</v>
      </c>
      <c r="AAG11" s="4">
        <v>1</v>
      </c>
      <c r="AAH11" s="4">
        <v>1</v>
      </c>
      <c r="AAI11" s="4">
        <v>1</v>
      </c>
      <c r="AAJ11" s="4">
        <v>2</v>
      </c>
      <c r="AAK11" s="4">
        <v>1</v>
      </c>
      <c r="AAL11" s="4">
        <v>4</v>
      </c>
      <c r="AAM11" s="4">
        <v>4</v>
      </c>
      <c r="AAN11" s="4">
        <v>4</v>
      </c>
      <c r="AAO11" s="4">
        <v>4</v>
      </c>
      <c r="AAP11" s="4">
        <v>1</v>
      </c>
      <c r="AAQ11" s="4">
        <v>1</v>
      </c>
      <c r="AAR11" s="4">
        <v>1</v>
      </c>
      <c r="AAS11" s="4">
        <v>1</v>
      </c>
      <c r="AAT11" s="4">
        <v>1</v>
      </c>
      <c r="AAU11" s="4">
        <v>1</v>
      </c>
      <c r="AAV11" s="4">
        <v>1</v>
      </c>
      <c r="AAW11" s="4">
        <v>1</v>
      </c>
      <c r="AAX11" s="4">
        <v>1</v>
      </c>
      <c r="AAY11" s="4">
        <v>1</v>
      </c>
      <c r="AAZ11" s="4">
        <v>1</v>
      </c>
      <c r="ABA11" s="4">
        <v>1</v>
      </c>
      <c r="ABB11" s="4">
        <v>1</v>
      </c>
      <c r="ABC11" s="4">
        <v>1</v>
      </c>
      <c r="ABD11" s="4">
        <v>7</v>
      </c>
      <c r="ABE11" s="4">
        <v>7</v>
      </c>
      <c r="ABF11" s="4">
        <v>7</v>
      </c>
      <c r="ABG11" s="4">
        <v>1</v>
      </c>
      <c r="ABH11" s="4">
        <v>1</v>
      </c>
      <c r="ABI11" s="4">
        <v>1</v>
      </c>
      <c r="ABJ11" s="4">
        <v>1</v>
      </c>
      <c r="ABK11" s="4">
        <v>1</v>
      </c>
      <c r="ABL11" s="4">
        <v>1</v>
      </c>
      <c r="ABM11" s="4">
        <v>1</v>
      </c>
      <c r="ABN11" s="4">
        <v>1</v>
      </c>
      <c r="ABO11" s="4">
        <v>1</v>
      </c>
      <c r="ABP11" s="4">
        <v>1</v>
      </c>
      <c r="ABQ11" s="4">
        <v>1</v>
      </c>
      <c r="ABR11" s="4">
        <v>1</v>
      </c>
      <c r="ABS11" s="4">
        <v>1</v>
      </c>
      <c r="ABT11" s="4">
        <v>1</v>
      </c>
      <c r="ABU11" s="4">
        <v>1</v>
      </c>
      <c r="ABV11" s="4">
        <v>1</v>
      </c>
      <c r="ABW11" s="4">
        <v>1</v>
      </c>
      <c r="ABX11" s="4">
        <v>1</v>
      </c>
      <c r="ABY11" s="4">
        <v>1</v>
      </c>
      <c r="ABZ11" s="4">
        <v>1</v>
      </c>
      <c r="ACA11" s="4">
        <v>1</v>
      </c>
      <c r="ACB11" s="4">
        <v>1</v>
      </c>
      <c r="ACC11" s="4">
        <v>1</v>
      </c>
      <c r="ACD11" s="4">
        <v>2</v>
      </c>
      <c r="ACE11" s="4">
        <v>2</v>
      </c>
      <c r="ACF11" s="4">
        <v>3</v>
      </c>
      <c r="ACG11" s="4">
        <v>1</v>
      </c>
      <c r="ACH11" s="4">
        <v>1</v>
      </c>
      <c r="ACI11" s="4">
        <v>1</v>
      </c>
      <c r="ACJ11" s="4">
        <v>1</v>
      </c>
      <c r="ACK11" s="4">
        <v>1</v>
      </c>
      <c r="ACL11" s="4">
        <v>1</v>
      </c>
      <c r="ACM11" s="4">
        <v>1</v>
      </c>
      <c r="ACN11" s="4">
        <v>1</v>
      </c>
      <c r="ACO11" s="4">
        <v>1</v>
      </c>
      <c r="ACP11" s="4">
        <v>1</v>
      </c>
      <c r="ACQ11" s="4">
        <v>1</v>
      </c>
      <c r="ACR11" s="4">
        <v>1</v>
      </c>
      <c r="ACS11" s="4">
        <v>1</v>
      </c>
      <c r="ACT11" s="4">
        <v>2</v>
      </c>
      <c r="ACU11" s="4">
        <v>2</v>
      </c>
      <c r="ACV11" s="4">
        <v>3</v>
      </c>
      <c r="ACW11" s="4">
        <v>1</v>
      </c>
      <c r="ACX11" s="4">
        <v>1</v>
      </c>
      <c r="ACY11" s="4">
        <v>1</v>
      </c>
      <c r="ACZ11" s="4">
        <v>1</v>
      </c>
      <c r="ADA11" s="4">
        <v>1</v>
      </c>
      <c r="ADB11" s="4">
        <v>1</v>
      </c>
      <c r="ADC11" s="4">
        <v>1</v>
      </c>
      <c r="ADD11" s="4">
        <v>1</v>
      </c>
      <c r="ADE11" s="4">
        <v>1</v>
      </c>
      <c r="ADF11" s="4">
        <v>1</v>
      </c>
      <c r="ADG11" s="4">
        <v>1</v>
      </c>
      <c r="ADH11" s="4">
        <v>1</v>
      </c>
      <c r="ADI11" s="4">
        <v>1</v>
      </c>
      <c r="ADJ11" s="4">
        <v>1</v>
      </c>
      <c r="ADK11" s="4">
        <v>1</v>
      </c>
      <c r="ADL11" s="4">
        <v>1</v>
      </c>
      <c r="ADM11" s="4">
        <v>1</v>
      </c>
      <c r="ADN11" s="4">
        <v>1</v>
      </c>
      <c r="ADO11" s="4">
        <v>1</v>
      </c>
      <c r="ADP11" s="4">
        <v>1</v>
      </c>
      <c r="ADQ11" s="4">
        <v>2</v>
      </c>
      <c r="ADR11" s="4">
        <v>2</v>
      </c>
      <c r="ADS11" s="4">
        <v>6</v>
      </c>
      <c r="ADT11" s="4">
        <v>1</v>
      </c>
      <c r="ADU11" s="4">
        <v>1</v>
      </c>
      <c r="ADV11" s="4">
        <v>1</v>
      </c>
      <c r="ADW11" s="4">
        <v>1</v>
      </c>
      <c r="ADX11" s="4">
        <v>1</v>
      </c>
      <c r="ADY11" s="4">
        <v>1</v>
      </c>
      <c r="ADZ11" s="4">
        <v>1</v>
      </c>
      <c r="AEA11" s="4">
        <v>1</v>
      </c>
      <c r="AEB11" s="4">
        <v>1</v>
      </c>
      <c r="AEC11" s="4">
        <v>1</v>
      </c>
      <c r="AED11" s="4">
        <v>1</v>
      </c>
      <c r="AEE11" s="4">
        <v>1</v>
      </c>
      <c r="AEF11" s="4">
        <v>1</v>
      </c>
      <c r="AEG11" s="4">
        <v>3</v>
      </c>
      <c r="AEH11" s="4">
        <v>3</v>
      </c>
      <c r="AEI11" s="4">
        <v>3</v>
      </c>
      <c r="AEJ11" s="4">
        <v>3</v>
      </c>
      <c r="AEK11" s="4">
        <v>1</v>
      </c>
      <c r="AEL11" s="4">
        <v>1</v>
      </c>
      <c r="AEM11" s="4">
        <v>1</v>
      </c>
      <c r="AEN11" s="4">
        <v>1</v>
      </c>
      <c r="AEO11" s="4">
        <v>1</v>
      </c>
      <c r="AEP11" s="4">
        <v>1</v>
      </c>
      <c r="AEQ11" s="4">
        <v>1</v>
      </c>
      <c r="AER11" s="4">
        <v>1</v>
      </c>
      <c r="AES11" s="4">
        <v>1</v>
      </c>
      <c r="AET11" s="4">
        <v>1</v>
      </c>
      <c r="AEU11" s="4">
        <v>1</v>
      </c>
      <c r="AEV11" s="4">
        <v>1</v>
      </c>
      <c r="AEW11" s="4">
        <v>1</v>
      </c>
      <c r="AEX11" s="4">
        <v>1</v>
      </c>
      <c r="AEY11" s="4">
        <v>1</v>
      </c>
      <c r="AEZ11" s="4">
        <v>1</v>
      </c>
      <c r="AFA11" s="4">
        <v>1</v>
      </c>
      <c r="AFB11" s="4">
        <v>1</v>
      </c>
      <c r="AFC11" s="4">
        <v>1</v>
      </c>
      <c r="AFD11" s="4">
        <v>1</v>
      </c>
      <c r="AFE11" s="4">
        <v>1</v>
      </c>
      <c r="AFF11" s="4">
        <v>1</v>
      </c>
      <c r="AFG11" s="4">
        <v>1</v>
      </c>
      <c r="AFH11" s="4">
        <v>1</v>
      </c>
      <c r="AFI11" s="4">
        <v>1</v>
      </c>
      <c r="AFJ11" s="4">
        <v>1</v>
      </c>
      <c r="AFK11" s="4">
        <v>1</v>
      </c>
      <c r="AFL11" s="4">
        <v>1</v>
      </c>
      <c r="AFM11" s="4">
        <v>1</v>
      </c>
      <c r="AFN11" s="4">
        <v>1</v>
      </c>
      <c r="AFO11" s="4">
        <v>1</v>
      </c>
      <c r="AFP11" s="4">
        <v>1</v>
      </c>
      <c r="AFQ11" s="4">
        <v>1</v>
      </c>
      <c r="AFR11" s="4">
        <v>1</v>
      </c>
      <c r="AFS11" s="4">
        <v>1</v>
      </c>
      <c r="AFT11" s="4">
        <v>1</v>
      </c>
      <c r="AFU11" s="4">
        <v>1</v>
      </c>
      <c r="AFV11" s="4">
        <v>1</v>
      </c>
      <c r="AFW11" s="4">
        <v>1</v>
      </c>
      <c r="AFX11" s="4">
        <v>1</v>
      </c>
      <c r="AFY11" s="4">
        <v>1</v>
      </c>
      <c r="AFZ11" s="4">
        <v>1</v>
      </c>
      <c r="AGA11" s="4">
        <v>1</v>
      </c>
      <c r="AGB11" s="4">
        <v>1</v>
      </c>
      <c r="AGC11" s="4">
        <v>1</v>
      </c>
      <c r="AGD11" s="4">
        <v>1</v>
      </c>
      <c r="AGE11" s="4">
        <v>1</v>
      </c>
      <c r="AGF11" s="4">
        <v>2</v>
      </c>
      <c r="AGG11" s="4">
        <v>2</v>
      </c>
      <c r="AGH11" s="4">
        <v>2</v>
      </c>
      <c r="AGI11" s="4">
        <v>2</v>
      </c>
      <c r="AGJ11" s="4">
        <v>1</v>
      </c>
      <c r="AGK11" s="4">
        <v>1</v>
      </c>
      <c r="AGL11" s="4">
        <v>1</v>
      </c>
      <c r="AGM11" s="4">
        <v>1</v>
      </c>
      <c r="AGN11" s="4">
        <v>1</v>
      </c>
      <c r="AGO11" s="4">
        <v>1</v>
      </c>
      <c r="AGP11" s="4">
        <v>1</v>
      </c>
      <c r="AGQ11" s="4">
        <v>1</v>
      </c>
      <c r="AGR11" s="4">
        <v>1</v>
      </c>
      <c r="AGS11" s="4">
        <v>1</v>
      </c>
      <c r="AGT11" s="4">
        <v>1</v>
      </c>
      <c r="AGU11" s="4">
        <v>1</v>
      </c>
      <c r="AGV11" s="4">
        <v>1</v>
      </c>
      <c r="AGW11" s="4">
        <v>1</v>
      </c>
      <c r="AGX11" s="4">
        <v>1</v>
      </c>
      <c r="AGY11" s="4">
        <v>1</v>
      </c>
      <c r="AGZ11" s="4">
        <v>1</v>
      </c>
      <c r="AHA11" s="4">
        <v>1</v>
      </c>
      <c r="AHB11" s="4">
        <v>1</v>
      </c>
      <c r="AHC11" s="4">
        <v>1</v>
      </c>
      <c r="AHD11" s="4">
        <v>1</v>
      </c>
      <c r="AHE11" s="4">
        <v>1</v>
      </c>
      <c r="AHF11" s="4">
        <v>1</v>
      </c>
      <c r="AHG11" s="4">
        <v>1</v>
      </c>
      <c r="AHH11" s="4">
        <v>1</v>
      </c>
      <c r="AHI11" s="4">
        <v>1</v>
      </c>
      <c r="AHJ11" s="4">
        <v>1</v>
      </c>
      <c r="AHK11" s="4">
        <v>3</v>
      </c>
      <c r="AHL11" s="4">
        <v>1</v>
      </c>
      <c r="AHM11" s="4">
        <v>1</v>
      </c>
      <c r="AHN11" s="4">
        <v>1</v>
      </c>
      <c r="AHO11" s="4">
        <v>1</v>
      </c>
      <c r="AHP11" s="4">
        <v>9</v>
      </c>
      <c r="AHQ11" s="4">
        <v>9</v>
      </c>
      <c r="AHR11" s="4">
        <v>13</v>
      </c>
      <c r="AHS11" s="4">
        <v>1</v>
      </c>
      <c r="AHT11" s="4">
        <v>1</v>
      </c>
      <c r="AHU11" s="4">
        <v>1</v>
      </c>
      <c r="AHV11" s="4">
        <v>1</v>
      </c>
      <c r="AHW11" s="4">
        <v>1</v>
      </c>
      <c r="AHX11" s="4">
        <v>1</v>
      </c>
      <c r="AHY11" s="4">
        <v>1</v>
      </c>
      <c r="AHZ11" s="4">
        <v>2</v>
      </c>
      <c r="AIA11" s="4">
        <v>2</v>
      </c>
      <c r="AIB11" s="4">
        <v>2</v>
      </c>
      <c r="AIC11" s="4">
        <v>2</v>
      </c>
      <c r="AID11" s="4">
        <v>1</v>
      </c>
      <c r="AIE11" s="4">
        <v>1</v>
      </c>
      <c r="AIF11" s="4">
        <v>1</v>
      </c>
      <c r="AIG11" s="4">
        <v>1</v>
      </c>
      <c r="AIH11" s="4">
        <v>1</v>
      </c>
      <c r="AII11" s="4">
        <v>1</v>
      </c>
      <c r="AIJ11" s="4">
        <v>1</v>
      </c>
      <c r="AIK11" s="4">
        <v>1</v>
      </c>
      <c r="AIL11" s="4">
        <v>1</v>
      </c>
      <c r="AIM11" s="4">
        <v>1</v>
      </c>
      <c r="AIN11" s="4">
        <v>1</v>
      </c>
      <c r="AIO11" s="4">
        <v>1</v>
      </c>
      <c r="AIP11" s="4">
        <v>1</v>
      </c>
      <c r="AIQ11" s="4">
        <v>1</v>
      </c>
      <c r="AIR11" s="4">
        <v>1</v>
      </c>
      <c r="AIS11" s="4">
        <v>1</v>
      </c>
      <c r="AIT11" s="4">
        <v>4</v>
      </c>
      <c r="AIU11" s="4">
        <v>1</v>
      </c>
      <c r="AIV11" s="4">
        <v>1</v>
      </c>
      <c r="AIW11" s="4">
        <v>1</v>
      </c>
      <c r="AIX11" s="4">
        <v>1</v>
      </c>
      <c r="AIY11" s="4">
        <v>1</v>
      </c>
      <c r="AIZ11" s="4">
        <v>1</v>
      </c>
      <c r="AJA11" s="4">
        <v>1</v>
      </c>
      <c r="AJB11" s="4">
        <v>1</v>
      </c>
      <c r="AJC11" s="4">
        <v>1</v>
      </c>
      <c r="AJD11" s="4">
        <v>1</v>
      </c>
      <c r="AJE11" s="4">
        <v>1</v>
      </c>
      <c r="AJF11" s="4">
        <v>1</v>
      </c>
      <c r="AJG11" s="4">
        <v>1</v>
      </c>
      <c r="AJH11" s="4">
        <v>1</v>
      </c>
      <c r="AJI11" s="4">
        <v>1</v>
      </c>
      <c r="AJJ11" s="4">
        <v>1</v>
      </c>
      <c r="AJK11" s="4">
        <v>1</v>
      </c>
      <c r="AJL11" s="4">
        <v>1</v>
      </c>
      <c r="AJM11" s="4">
        <v>1</v>
      </c>
      <c r="AJN11" s="4">
        <v>1</v>
      </c>
      <c r="AJO11" s="4">
        <v>1</v>
      </c>
      <c r="AJP11" s="4">
        <v>1</v>
      </c>
      <c r="AJQ11" s="4">
        <v>1</v>
      </c>
      <c r="AJR11" s="4">
        <v>2</v>
      </c>
      <c r="AJS11" s="4">
        <v>1</v>
      </c>
      <c r="AJT11" s="4">
        <v>1</v>
      </c>
      <c r="AJU11" s="4">
        <v>1</v>
      </c>
      <c r="AJV11" s="4">
        <v>1</v>
      </c>
      <c r="AJW11" s="4">
        <v>2</v>
      </c>
      <c r="AJX11" s="4">
        <v>2</v>
      </c>
      <c r="AJY11" s="4">
        <v>2</v>
      </c>
      <c r="AJZ11" s="4">
        <v>1</v>
      </c>
      <c r="AKA11" s="4">
        <v>1</v>
      </c>
      <c r="AKB11" s="4">
        <v>1</v>
      </c>
      <c r="AKC11" s="4">
        <v>1</v>
      </c>
      <c r="AKD11" s="4">
        <v>1</v>
      </c>
      <c r="AKE11" s="4">
        <v>1</v>
      </c>
      <c r="AKF11" s="4">
        <v>1</v>
      </c>
      <c r="AKG11" s="4">
        <v>1</v>
      </c>
      <c r="AKH11" s="4">
        <v>1</v>
      </c>
      <c r="AKI11" s="4">
        <v>1</v>
      </c>
      <c r="AKJ11" s="4">
        <v>1</v>
      </c>
      <c r="AKK11" s="4">
        <v>1</v>
      </c>
      <c r="AKL11" s="4">
        <v>1</v>
      </c>
      <c r="AKM11" s="4">
        <v>1</v>
      </c>
      <c r="AKN11" s="4">
        <v>1</v>
      </c>
      <c r="AKO11" s="4">
        <v>1</v>
      </c>
      <c r="AKP11" s="4">
        <v>1</v>
      </c>
      <c r="AKQ11" s="4">
        <v>1</v>
      </c>
      <c r="AKR11" s="4">
        <v>1</v>
      </c>
      <c r="AKS11" s="4">
        <v>1</v>
      </c>
      <c r="AKT11" s="4">
        <v>1</v>
      </c>
      <c r="AKU11" s="4">
        <v>1</v>
      </c>
      <c r="AKV11" s="4">
        <v>1</v>
      </c>
      <c r="AKW11" s="4">
        <v>1</v>
      </c>
      <c r="AKX11" s="4">
        <v>1</v>
      </c>
      <c r="AKY11" s="4">
        <v>1</v>
      </c>
      <c r="AKZ11" s="4">
        <v>1</v>
      </c>
      <c r="ALA11" s="4">
        <v>1</v>
      </c>
      <c r="ALB11" s="4">
        <v>1</v>
      </c>
      <c r="ALC11" s="4">
        <v>1</v>
      </c>
      <c r="ALD11" s="4">
        <v>1</v>
      </c>
      <c r="ALE11" s="4">
        <v>1</v>
      </c>
      <c r="ALF11" s="4">
        <v>1</v>
      </c>
      <c r="ALG11" s="4">
        <v>1</v>
      </c>
      <c r="ALH11" s="4">
        <v>1</v>
      </c>
      <c r="ALI11" s="4">
        <v>1</v>
      </c>
      <c r="ALJ11" s="4">
        <v>1</v>
      </c>
      <c r="ALK11" s="4">
        <v>1</v>
      </c>
      <c r="ALL11" s="4">
        <v>1</v>
      </c>
      <c r="ALM11" s="4">
        <v>1</v>
      </c>
      <c r="ALN11" s="4">
        <v>1</v>
      </c>
      <c r="ALO11" s="4">
        <v>1</v>
      </c>
      <c r="ALP11" s="4">
        <v>1</v>
      </c>
      <c r="ALQ11" s="4">
        <v>1</v>
      </c>
      <c r="ALR11" s="4">
        <v>1</v>
      </c>
      <c r="ALS11" s="4">
        <v>1</v>
      </c>
      <c r="ALT11" s="4">
        <v>1</v>
      </c>
      <c r="ALU11" s="4">
        <v>1</v>
      </c>
      <c r="ALV11" s="4">
        <v>1</v>
      </c>
      <c r="ALW11" s="4">
        <v>1</v>
      </c>
      <c r="ALX11" s="4">
        <v>1</v>
      </c>
      <c r="ALY11" s="4">
        <v>1</v>
      </c>
      <c r="ALZ11" s="4">
        <v>1</v>
      </c>
      <c r="AMA11" s="4">
        <v>1</v>
      </c>
      <c r="AMB11" s="4">
        <v>1</v>
      </c>
      <c r="AMC11" s="4">
        <v>1</v>
      </c>
      <c r="AMD11" s="4">
        <v>1</v>
      </c>
      <c r="AME11" s="4">
        <v>1</v>
      </c>
      <c r="AMF11" s="4">
        <v>1</v>
      </c>
      <c r="AMG11" s="4">
        <v>1</v>
      </c>
      <c r="AMH11" s="4">
        <v>1</v>
      </c>
      <c r="AMI11" s="4">
        <v>1</v>
      </c>
      <c r="AMJ11" s="4">
        <v>1</v>
      </c>
      <c r="AMK11" s="4">
        <v>1</v>
      </c>
      <c r="AML11" s="4">
        <v>1</v>
      </c>
      <c r="AMM11" s="4">
        <v>1</v>
      </c>
      <c r="AMN11" s="4">
        <v>1</v>
      </c>
      <c r="AMO11" s="4">
        <v>1</v>
      </c>
      <c r="AMP11" s="4">
        <v>1</v>
      </c>
      <c r="AMQ11" s="4">
        <v>1</v>
      </c>
      <c r="AMR11" s="4">
        <v>1</v>
      </c>
      <c r="AMS11" s="4">
        <v>1</v>
      </c>
      <c r="AMT11" s="4">
        <v>1</v>
      </c>
      <c r="AMU11" s="4">
        <v>1</v>
      </c>
      <c r="AMV11" s="4">
        <v>1</v>
      </c>
      <c r="AMW11" s="4">
        <v>1</v>
      </c>
      <c r="AMX11" s="4">
        <v>1</v>
      </c>
      <c r="AMY11" s="4">
        <v>1</v>
      </c>
      <c r="AMZ11" s="4">
        <v>1</v>
      </c>
      <c r="ANA11" s="4">
        <v>1</v>
      </c>
      <c r="ANB11" s="4">
        <v>1</v>
      </c>
      <c r="ANC11" s="4">
        <v>1</v>
      </c>
      <c r="AND11" s="4">
        <v>1</v>
      </c>
      <c r="ANE11" s="4">
        <v>2</v>
      </c>
      <c r="ANF11" s="4">
        <v>2</v>
      </c>
      <c r="ANG11" s="4">
        <v>3</v>
      </c>
      <c r="ANH11" s="4">
        <v>1</v>
      </c>
      <c r="ANI11" s="4">
        <v>1</v>
      </c>
      <c r="ANJ11" s="4">
        <v>1</v>
      </c>
      <c r="ANK11" s="4">
        <v>1</v>
      </c>
      <c r="ANL11" s="4">
        <v>1</v>
      </c>
      <c r="ANM11" s="4">
        <v>1</v>
      </c>
      <c r="ANN11" s="4">
        <v>1</v>
      </c>
      <c r="ANO11" s="4">
        <v>1</v>
      </c>
      <c r="ANP11" s="4">
        <v>1</v>
      </c>
      <c r="ANQ11" s="4">
        <v>1</v>
      </c>
      <c r="ANR11" s="4">
        <v>1</v>
      </c>
      <c r="ANS11" s="4">
        <v>1</v>
      </c>
      <c r="ANT11" s="4">
        <v>1</v>
      </c>
      <c r="ANU11" s="4">
        <v>1</v>
      </c>
      <c r="ANV11" s="4">
        <v>1</v>
      </c>
      <c r="ANW11" s="4">
        <v>3</v>
      </c>
      <c r="ANX11" s="4">
        <v>3</v>
      </c>
      <c r="ANY11" s="4">
        <v>4</v>
      </c>
      <c r="ANZ11" s="4">
        <v>1</v>
      </c>
      <c r="AOA11" s="4">
        <v>1</v>
      </c>
      <c r="AOB11" s="4">
        <v>1</v>
      </c>
      <c r="AOC11" s="4">
        <v>1</v>
      </c>
      <c r="AOD11" s="4">
        <v>1</v>
      </c>
      <c r="AOE11" s="4">
        <v>1</v>
      </c>
      <c r="AOF11" s="4">
        <v>1</v>
      </c>
      <c r="AOG11" s="4">
        <v>1</v>
      </c>
      <c r="AOH11" s="4">
        <v>1</v>
      </c>
      <c r="AOI11" s="4">
        <v>1</v>
      </c>
      <c r="AOJ11" s="4">
        <v>1</v>
      </c>
      <c r="AOK11" s="4">
        <v>1</v>
      </c>
      <c r="AOL11" s="4">
        <v>1</v>
      </c>
      <c r="AOM11" s="4">
        <v>2</v>
      </c>
      <c r="AON11" s="4">
        <v>1</v>
      </c>
      <c r="AOO11" s="4">
        <v>1</v>
      </c>
      <c r="AOP11" s="4">
        <v>1</v>
      </c>
      <c r="AOQ11" s="4">
        <v>1</v>
      </c>
      <c r="AOR11" s="4">
        <v>1</v>
      </c>
      <c r="AOS11" s="4">
        <v>1</v>
      </c>
      <c r="AOT11" s="4">
        <v>1</v>
      </c>
      <c r="AOU11" s="4">
        <v>1</v>
      </c>
      <c r="AOV11" s="4">
        <v>1</v>
      </c>
      <c r="AOW11" s="4">
        <v>1</v>
      </c>
      <c r="AOX11" s="4">
        <v>1</v>
      </c>
      <c r="AOY11" s="4">
        <v>1</v>
      </c>
      <c r="AOZ11" s="4">
        <v>1</v>
      </c>
      <c r="APA11" s="4">
        <v>1</v>
      </c>
      <c r="APB11" s="4">
        <v>1</v>
      </c>
      <c r="APC11" s="4">
        <v>1</v>
      </c>
      <c r="APD11" s="4">
        <v>1</v>
      </c>
      <c r="APE11" s="4">
        <v>1</v>
      </c>
      <c r="APF11" s="4">
        <v>1</v>
      </c>
      <c r="APG11" s="4">
        <v>1</v>
      </c>
      <c r="APH11" s="4">
        <v>1</v>
      </c>
      <c r="API11" s="4">
        <v>1</v>
      </c>
      <c r="APJ11" s="4">
        <v>1</v>
      </c>
      <c r="APK11" s="4">
        <v>2</v>
      </c>
      <c r="APL11" s="4">
        <v>1</v>
      </c>
      <c r="APM11" s="4">
        <v>1</v>
      </c>
      <c r="APN11" s="4">
        <v>1</v>
      </c>
      <c r="APO11" s="4">
        <v>1</v>
      </c>
      <c r="APP11" s="4">
        <v>1</v>
      </c>
      <c r="APQ11" s="4">
        <v>1</v>
      </c>
      <c r="APR11" s="4">
        <v>1</v>
      </c>
      <c r="APS11" s="4">
        <v>1</v>
      </c>
      <c r="APT11" s="4">
        <v>1</v>
      </c>
      <c r="APU11" s="4">
        <v>1</v>
      </c>
      <c r="APV11" s="4">
        <v>1</v>
      </c>
      <c r="APW11" s="4">
        <v>1</v>
      </c>
      <c r="APX11" s="4">
        <v>1</v>
      </c>
      <c r="APY11" s="4">
        <v>1</v>
      </c>
      <c r="APZ11" s="4">
        <v>2</v>
      </c>
      <c r="AQA11" s="4">
        <v>2</v>
      </c>
      <c r="AQB11" s="4">
        <v>2</v>
      </c>
      <c r="AQC11" s="4">
        <v>1</v>
      </c>
      <c r="AQD11" s="4">
        <v>1</v>
      </c>
      <c r="AQE11" s="4">
        <v>1</v>
      </c>
      <c r="AQF11" s="4">
        <v>1</v>
      </c>
      <c r="AQG11" s="4">
        <v>1</v>
      </c>
      <c r="AQH11" s="4">
        <v>1</v>
      </c>
      <c r="AQI11" s="4">
        <v>1</v>
      </c>
      <c r="AQJ11" s="4">
        <v>1</v>
      </c>
      <c r="AQK11" s="4">
        <v>1</v>
      </c>
      <c r="AQL11" s="4">
        <v>2</v>
      </c>
      <c r="AQM11" s="4">
        <v>1</v>
      </c>
      <c r="AQN11" s="4">
        <v>1</v>
      </c>
      <c r="AQO11" s="4">
        <v>1</v>
      </c>
      <c r="AQP11" s="4">
        <v>1</v>
      </c>
      <c r="AQQ11" s="4">
        <v>1</v>
      </c>
      <c r="AQR11" s="4">
        <v>1</v>
      </c>
      <c r="AQS11" s="4">
        <v>1</v>
      </c>
      <c r="AQT11" s="4">
        <v>1</v>
      </c>
      <c r="AQU11" s="4">
        <v>1</v>
      </c>
      <c r="AQV11" s="4">
        <v>1</v>
      </c>
      <c r="AQW11" s="4">
        <v>4</v>
      </c>
      <c r="AQX11" s="4">
        <v>1</v>
      </c>
      <c r="AQY11" s="4">
        <v>1</v>
      </c>
      <c r="AQZ11" s="4">
        <v>1</v>
      </c>
      <c r="ARA11" s="4">
        <v>1</v>
      </c>
      <c r="ARB11" s="4">
        <v>1</v>
      </c>
      <c r="ARC11" s="4">
        <v>1</v>
      </c>
      <c r="ARD11" s="4">
        <v>70</v>
      </c>
      <c r="ARE11" s="4">
        <v>101</v>
      </c>
      <c r="ARF11" s="4">
        <v>101</v>
      </c>
      <c r="ARG11" s="4">
        <v>101</v>
      </c>
      <c r="ARH11" s="4">
        <v>101</v>
      </c>
      <c r="ARI11" s="4">
        <v>384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gautam</cp:lastModifiedBy>
  <dcterms:created xsi:type="dcterms:W3CDTF">2020-11-12T15:19:24Z</dcterms:created>
  <dcterms:modified xsi:type="dcterms:W3CDTF">2020-11-23T07:52:58Z</dcterms:modified>
</cp:coreProperties>
</file>