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cheno\OneDrive\NYU-onedrive\2-Database\Project\"/>
    </mc:Choice>
  </mc:AlternateContent>
  <bookViews>
    <workbookView xWindow="0" yWindow="0" windowWidth="22992" windowHeight="9036" activeTab="1"/>
  </bookViews>
  <sheets>
    <sheet name="artists" sheetId="1" r:id="rId1"/>
    <sheet name="artists cleaned" sheetId="2" r:id="rId2"/>
    <sheet name="Sheet1" sheetId="3" r:id="rId3"/>
  </sheets>
  <definedNames>
    <definedName name="_xlnm._FilterDatabase" localSheetId="0" hidden="1">artists!$A$1:$E$2746</definedName>
    <definedName name="_xlnm._FilterDatabase" localSheetId="1" hidden="1">'artists cleaned'!$A$1:$C$2715</definedName>
    <definedName name="_xlnm._FilterDatabase" localSheetId="2" hidden="1">Sheet1!$A$1:$C$2715</definedName>
    <definedName name="artists" localSheetId="1">'artists cleaned'!$A$1:$C$2745</definedName>
  </definedNames>
  <calcPr calcId="162913"/>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 r="D2003" i="2"/>
  <c r="D2004" i="2"/>
  <c r="D2005" i="2"/>
  <c r="D2006" i="2"/>
  <c r="D2007" i="2"/>
  <c r="D2008" i="2"/>
  <c r="D2009" i="2"/>
  <c r="D2010" i="2"/>
  <c r="D2011" i="2"/>
  <c r="D2012" i="2"/>
  <c r="D2013" i="2"/>
  <c r="D2014" i="2"/>
  <c r="D2015" i="2"/>
  <c r="D2016" i="2"/>
  <c r="D2017" i="2"/>
  <c r="D2018" i="2"/>
  <c r="D2019" i="2"/>
  <c r="D2020" i="2"/>
  <c r="D2021" i="2"/>
  <c r="D2022" i="2"/>
  <c r="D2023" i="2"/>
  <c r="D2024" i="2"/>
  <c r="D2025" i="2"/>
  <c r="D2026" i="2"/>
  <c r="D2027" i="2"/>
  <c r="D2028" i="2"/>
  <c r="D2029" i="2"/>
  <c r="D2030" i="2"/>
  <c r="D2031" i="2"/>
  <c r="D2032" i="2"/>
  <c r="D2033" i="2"/>
  <c r="D2034" i="2"/>
  <c r="D2035" i="2"/>
  <c r="D2036" i="2"/>
  <c r="D2037" i="2"/>
  <c r="D2038" i="2"/>
  <c r="D2039" i="2"/>
  <c r="D2040" i="2"/>
  <c r="D2041" i="2"/>
  <c r="D2042" i="2"/>
  <c r="D2043" i="2"/>
  <c r="D2044" i="2"/>
  <c r="D2045" i="2"/>
  <c r="D2046" i="2"/>
  <c r="D2047" i="2"/>
  <c r="D2048" i="2"/>
  <c r="D2049" i="2"/>
  <c r="D2050" i="2"/>
  <c r="D2051" i="2"/>
  <c r="D2052" i="2"/>
  <c r="D2053" i="2"/>
  <c r="D2054" i="2"/>
  <c r="D2055" i="2"/>
  <c r="D2056" i="2"/>
  <c r="D2057" i="2"/>
  <c r="D2058" i="2"/>
  <c r="D2059" i="2"/>
  <c r="D2060" i="2"/>
  <c r="D2061" i="2"/>
  <c r="D2062" i="2"/>
  <c r="D2063" i="2"/>
  <c r="D2064" i="2"/>
  <c r="D2065" i="2"/>
  <c r="D2066" i="2"/>
  <c r="D2067" i="2"/>
  <c r="D2068" i="2"/>
  <c r="D2069" i="2"/>
  <c r="D2070" i="2"/>
  <c r="D2071" i="2"/>
  <c r="D2072" i="2"/>
  <c r="D2073" i="2"/>
  <c r="D2074" i="2"/>
  <c r="D2075" i="2"/>
  <c r="D2076" i="2"/>
  <c r="D2077" i="2"/>
  <c r="D2078" i="2"/>
  <c r="D2079" i="2"/>
  <c r="D2080" i="2"/>
  <c r="D2081" i="2"/>
  <c r="D2082" i="2"/>
  <c r="D2083" i="2"/>
  <c r="D2084" i="2"/>
  <c r="D2085" i="2"/>
  <c r="D2086" i="2"/>
  <c r="D2087" i="2"/>
  <c r="D2088" i="2"/>
  <c r="D2089" i="2"/>
  <c r="D2090" i="2"/>
  <c r="D2091" i="2"/>
  <c r="D2092" i="2"/>
  <c r="D2093" i="2"/>
  <c r="D2094" i="2"/>
  <c r="D2095" i="2"/>
  <c r="D2096" i="2"/>
  <c r="D2097" i="2"/>
  <c r="D2098" i="2"/>
  <c r="D2099" i="2"/>
  <c r="D2100" i="2"/>
  <c r="D2101" i="2"/>
  <c r="D2102" i="2"/>
  <c r="D2103" i="2"/>
  <c r="D2104" i="2"/>
  <c r="D2105" i="2"/>
  <c r="D2106" i="2"/>
  <c r="D2107" i="2"/>
  <c r="D2108" i="2"/>
  <c r="D2109" i="2"/>
  <c r="D2110" i="2"/>
  <c r="D2111" i="2"/>
  <c r="D2112" i="2"/>
  <c r="D2113" i="2"/>
  <c r="D2114" i="2"/>
  <c r="D2115" i="2"/>
  <c r="D2116" i="2"/>
  <c r="D2117" i="2"/>
  <c r="D2118" i="2"/>
  <c r="D2119" i="2"/>
  <c r="D2120" i="2"/>
  <c r="D2121" i="2"/>
  <c r="D2122" i="2"/>
  <c r="D2123" i="2"/>
  <c r="D2124" i="2"/>
  <c r="D2125" i="2"/>
  <c r="D2126" i="2"/>
  <c r="D2127" i="2"/>
  <c r="D2128" i="2"/>
  <c r="D2129" i="2"/>
  <c r="D2130" i="2"/>
  <c r="D2131" i="2"/>
  <c r="D2132" i="2"/>
  <c r="D2133" i="2"/>
  <c r="D2134" i="2"/>
  <c r="D2135" i="2"/>
  <c r="D2136" i="2"/>
  <c r="D2137" i="2"/>
  <c r="D2138" i="2"/>
  <c r="D2139" i="2"/>
  <c r="D2140" i="2"/>
  <c r="D2141" i="2"/>
  <c r="D2142" i="2"/>
  <c r="D2143" i="2"/>
  <c r="D2144" i="2"/>
  <c r="D2145" i="2"/>
  <c r="D2146" i="2"/>
  <c r="D2147" i="2"/>
  <c r="D2148" i="2"/>
  <c r="D2149" i="2"/>
  <c r="D2150" i="2"/>
  <c r="D2151" i="2"/>
  <c r="D2152" i="2"/>
  <c r="D2153" i="2"/>
  <c r="D2154" i="2"/>
  <c r="D2155" i="2"/>
  <c r="D2156" i="2"/>
  <c r="D2157" i="2"/>
  <c r="D2158" i="2"/>
  <c r="D2159" i="2"/>
  <c r="D2160" i="2"/>
  <c r="D2161" i="2"/>
  <c r="D2162" i="2"/>
  <c r="D2163" i="2"/>
  <c r="D2164" i="2"/>
  <c r="D2165" i="2"/>
  <c r="D2166" i="2"/>
  <c r="D2167" i="2"/>
  <c r="D2168" i="2"/>
  <c r="D2169" i="2"/>
  <c r="D2170" i="2"/>
  <c r="D2171" i="2"/>
  <c r="D2172" i="2"/>
  <c r="D2173" i="2"/>
  <c r="D2174" i="2"/>
  <c r="D2175" i="2"/>
  <c r="D2176" i="2"/>
  <c r="D2177" i="2"/>
  <c r="D2178" i="2"/>
  <c r="D2179" i="2"/>
  <c r="D2180" i="2"/>
  <c r="D2181" i="2"/>
  <c r="D2182" i="2"/>
  <c r="D2183" i="2"/>
  <c r="D2184" i="2"/>
  <c r="D2185" i="2"/>
  <c r="D2186" i="2"/>
  <c r="D2187" i="2"/>
  <c r="D2188" i="2"/>
  <c r="D2189" i="2"/>
  <c r="D2190" i="2"/>
  <c r="D2191" i="2"/>
  <c r="D2192" i="2"/>
  <c r="D2193" i="2"/>
  <c r="D2194" i="2"/>
  <c r="D2195" i="2"/>
  <c r="D2196" i="2"/>
  <c r="D2197" i="2"/>
  <c r="D2198" i="2"/>
  <c r="D2199" i="2"/>
  <c r="D2200" i="2"/>
  <c r="D2201" i="2"/>
  <c r="D2202" i="2"/>
  <c r="D2203" i="2"/>
  <c r="D2204" i="2"/>
  <c r="D2205" i="2"/>
  <c r="D2206" i="2"/>
  <c r="D2207" i="2"/>
  <c r="D2208" i="2"/>
  <c r="D2209" i="2"/>
  <c r="D2210" i="2"/>
  <c r="D2211" i="2"/>
  <c r="D2212" i="2"/>
  <c r="D2213" i="2"/>
  <c r="D2214" i="2"/>
  <c r="D2215" i="2"/>
  <c r="D2216" i="2"/>
  <c r="D2217" i="2"/>
  <c r="D2218" i="2"/>
  <c r="D2219" i="2"/>
  <c r="D2220" i="2"/>
  <c r="D2221" i="2"/>
  <c r="D2222" i="2"/>
  <c r="D2223" i="2"/>
  <c r="D2224" i="2"/>
  <c r="D2225" i="2"/>
  <c r="D2226" i="2"/>
  <c r="D2227" i="2"/>
  <c r="D2228" i="2"/>
  <c r="D2229" i="2"/>
  <c r="D2230" i="2"/>
  <c r="D2231" i="2"/>
  <c r="D2232" i="2"/>
  <c r="D2233" i="2"/>
  <c r="D2234" i="2"/>
  <c r="D2235" i="2"/>
  <c r="D2236" i="2"/>
  <c r="D2237" i="2"/>
  <c r="D2238" i="2"/>
  <c r="D2239" i="2"/>
  <c r="D2240" i="2"/>
  <c r="D2241" i="2"/>
  <c r="D2242" i="2"/>
  <c r="D2243" i="2"/>
  <c r="D2244" i="2"/>
  <c r="D2245" i="2"/>
  <c r="D2246" i="2"/>
  <c r="D2247" i="2"/>
  <c r="D2248" i="2"/>
  <c r="D2249" i="2"/>
  <c r="D2250" i="2"/>
  <c r="D2251" i="2"/>
  <c r="D2252" i="2"/>
  <c r="D2253" i="2"/>
  <c r="D2254" i="2"/>
  <c r="D2255" i="2"/>
  <c r="D2256" i="2"/>
  <c r="D2257" i="2"/>
  <c r="D2258" i="2"/>
  <c r="D2259" i="2"/>
  <c r="D2260" i="2"/>
  <c r="D2261" i="2"/>
  <c r="D2262" i="2"/>
  <c r="D2263" i="2"/>
  <c r="D2264" i="2"/>
  <c r="D2265" i="2"/>
  <c r="D2266" i="2"/>
  <c r="D2267" i="2"/>
  <c r="D2268" i="2"/>
  <c r="D2269" i="2"/>
  <c r="D2270" i="2"/>
  <c r="D2271" i="2"/>
  <c r="D2272" i="2"/>
  <c r="D2273" i="2"/>
  <c r="D2274" i="2"/>
  <c r="D2275" i="2"/>
  <c r="D2276" i="2"/>
  <c r="D2277" i="2"/>
  <c r="D2278" i="2"/>
  <c r="D2279" i="2"/>
  <c r="D2280" i="2"/>
  <c r="D2281" i="2"/>
  <c r="D2282" i="2"/>
  <c r="D2283" i="2"/>
  <c r="D2284" i="2"/>
  <c r="D2285" i="2"/>
  <c r="D2286" i="2"/>
  <c r="D2287" i="2"/>
  <c r="D2288" i="2"/>
  <c r="D2289" i="2"/>
  <c r="D2290" i="2"/>
  <c r="D2291" i="2"/>
  <c r="D2292" i="2"/>
  <c r="D2293" i="2"/>
  <c r="D2294" i="2"/>
  <c r="D2295" i="2"/>
  <c r="D2296" i="2"/>
  <c r="D2297" i="2"/>
  <c r="D2298" i="2"/>
  <c r="D2299" i="2"/>
  <c r="D2300" i="2"/>
  <c r="D2301" i="2"/>
  <c r="D2302" i="2"/>
  <c r="D2303" i="2"/>
  <c r="D2304" i="2"/>
  <c r="D2305" i="2"/>
  <c r="D2306" i="2"/>
  <c r="D2307" i="2"/>
  <c r="D2308" i="2"/>
  <c r="D2309" i="2"/>
  <c r="D2310" i="2"/>
  <c r="D2311" i="2"/>
  <c r="D2312" i="2"/>
  <c r="D2313" i="2"/>
  <c r="D2314" i="2"/>
  <c r="D2315" i="2"/>
  <c r="D2316" i="2"/>
  <c r="D2317" i="2"/>
  <c r="D2318" i="2"/>
  <c r="D2319" i="2"/>
  <c r="D2320" i="2"/>
  <c r="D2321" i="2"/>
  <c r="D2322" i="2"/>
  <c r="D2323" i="2"/>
  <c r="D2324" i="2"/>
  <c r="D2325" i="2"/>
  <c r="D2326" i="2"/>
  <c r="D2327" i="2"/>
  <c r="D2328" i="2"/>
  <c r="D2329" i="2"/>
  <c r="D2330" i="2"/>
  <c r="D2331" i="2"/>
  <c r="D2332" i="2"/>
  <c r="D2333" i="2"/>
  <c r="D2334" i="2"/>
  <c r="D2335" i="2"/>
  <c r="D2336" i="2"/>
  <c r="D2337" i="2"/>
  <c r="D2338" i="2"/>
  <c r="D2339" i="2"/>
  <c r="D2340" i="2"/>
  <c r="D2341" i="2"/>
  <c r="D2342" i="2"/>
  <c r="D2343" i="2"/>
  <c r="D2344" i="2"/>
  <c r="D2345" i="2"/>
  <c r="D2346" i="2"/>
  <c r="D2347" i="2"/>
  <c r="D2348" i="2"/>
  <c r="D2349" i="2"/>
  <c r="D2350" i="2"/>
  <c r="D2351" i="2"/>
  <c r="D2352" i="2"/>
  <c r="D2353" i="2"/>
  <c r="D2354" i="2"/>
  <c r="D2355" i="2"/>
  <c r="D2356" i="2"/>
  <c r="D2357" i="2"/>
  <c r="D2358" i="2"/>
  <c r="D2359" i="2"/>
  <c r="D2360" i="2"/>
  <c r="D2361" i="2"/>
  <c r="D2362" i="2"/>
  <c r="D2363" i="2"/>
  <c r="D2364" i="2"/>
  <c r="D2365" i="2"/>
  <c r="D2366" i="2"/>
  <c r="D2367" i="2"/>
  <c r="D2368" i="2"/>
  <c r="D2369" i="2"/>
  <c r="D2370" i="2"/>
  <c r="D2371" i="2"/>
  <c r="D2372" i="2"/>
  <c r="D2373" i="2"/>
  <c r="D2374" i="2"/>
  <c r="D2375" i="2"/>
  <c r="D2376" i="2"/>
  <c r="D2377" i="2"/>
  <c r="D2378" i="2"/>
  <c r="D2379" i="2"/>
  <c r="D2380" i="2"/>
  <c r="D2381" i="2"/>
  <c r="D2382" i="2"/>
  <c r="D2383" i="2"/>
  <c r="D2384" i="2"/>
  <c r="D2385" i="2"/>
  <c r="D2386" i="2"/>
  <c r="D2387" i="2"/>
  <c r="D2388" i="2"/>
  <c r="D2389" i="2"/>
  <c r="D2390" i="2"/>
  <c r="D2391" i="2"/>
  <c r="D2392" i="2"/>
  <c r="D2393" i="2"/>
  <c r="D2394" i="2"/>
  <c r="D2395" i="2"/>
  <c r="D2396" i="2"/>
  <c r="D2397" i="2"/>
  <c r="D2398" i="2"/>
  <c r="D2399" i="2"/>
  <c r="D2400" i="2"/>
  <c r="D2401" i="2"/>
  <c r="D2402" i="2"/>
  <c r="D2403" i="2"/>
  <c r="D2404" i="2"/>
  <c r="D2405" i="2"/>
  <c r="D2406" i="2"/>
  <c r="D2407" i="2"/>
  <c r="D2408" i="2"/>
  <c r="D2409" i="2"/>
  <c r="D2410" i="2"/>
  <c r="D2411" i="2"/>
  <c r="D2412" i="2"/>
  <c r="D2413" i="2"/>
  <c r="D2414" i="2"/>
  <c r="D2415" i="2"/>
  <c r="D2416" i="2"/>
  <c r="D2417" i="2"/>
  <c r="D2418" i="2"/>
  <c r="D2419" i="2"/>
  <c r="D2420" i="2"/>
  <c r="D2421" i="2"/>
  <c r="D2422" i="2"/>
  <c r="D2423" i="2"/>
  <c r="D2424" i="2"/>
  <c r="D2425" i="2"/>
  <c r="D2426" i="2"/>
  <c r="D2427" i="2"/>
  <c r="D2428" i="2"/>
  <c r="D2429" i="2"/>
  <c r="D2430" i="2"/>
  <c r="D2431" i="2"/>
  <c r="D2432" i="2"/>
  <c r="D2433" i="2"/>
  <c r="D2434" i="2"/>
  <c r="D2435" i="2"/>
  <c r="D2436" i="2"/>
  <c r="D2437" i="2"/>
  <c r="D2438" i="2"/>
  <c r="D2439" i="2"/>
  <c r="D2440" i="2"/>
  <c r="D2441" i="2"/>
  <c r="D2442" i="2"/>
  <c r="D2443" i="2"/>
  <c r="D2444" i="2"/>
  <c r="D2445" i="2"/>
  <c r="D2446" i="2"/>
  <c r="D2447" i="2"/>
  <c r="D2448" i="2"/>
  <c r="D2449" i="2"/>
  <c r="D2450" i="2"/>
  <c r="D2451" i="2"/>
  <c r="D2452" i="2"/>
  <c r="D2453" i="2"/>
  <c r="D2454" i="2"/>
  <c r="D2455" i="2"/>
  <c r="D2456" i="2"/>
  <c r="D2457" i="2"/>
  <c r="D2458" i="2"/>
  <c r="D2459" i="2"/>
  <c r="D2460" i="2"/>
  <c r="D2461" i="2"/>
  <c r="D2462" i="2"/>
  <c r="D2463" i="2"/>
  <c r="D2464" i="2"/>
  <c r="D2465" i="2"/>
  <c r="D2466" i="2"/>
  <c r="D2467" i="2"/>
  <c r="D2468" i="2"/>
  <c r="D2469" i="2"/>
  <c r="D2470" i="2"/>
  <c r="D2471" i="2"/>
  <c r="D2472" i="2"/>
  <c r="D2473" i="2"/>
  <c r="D2474" i="2"/>
  <c r="D2475" i="2"/>
  <c r="D2476" i="2"/>
  <c r="D2477" i="2"/>
  <c r="D2478" i="2"/>
  <c r="D2479" i="2"/>
  <c r="D2480" i="2"/>
  <c r="D2481" i="2"/>
  <c r="D2482" i="2"/>
  <c r="D2483" i="2"/>
  <c r="D2484" i="2"/>
  <c r="D2485" i="2"/>
  <c r="D2486" i="2"/>
  <c r="D2487" i="2"/>
  <c r="D2488" i="2"/>
  <c r="D2489" i="2"/>
  <c r="D2490" i="2"/>
  <c r="D2491" i="2"/>
  <c r="D2492" i="2"/>
  <c r="D2493" i="2"/>
  <c r="D2494" i="2"/>
  <c r="D2495" i="2"/>
  <c r="D2496" i="2"/>
  <c r="D2497" i="2"/>
  <c r="D2498" i="2"/>
  <c r="D2499" i="2"/>
  <c r="D2500" i="2"/>
  <c r="D2501" i="2"/>
  <c r="D2502" i="2"/>
  <c r="D2503" i="2"/>
  <c r="D2504" i="2"/>
  <c r="D2505" i="2"/>
  <c r="D2506" i="2"/>
  <c r="D2507" i="2"/>
  <c r="D2508" i="2"/>
  <c r="D2509" i="2"/>
  <c r="D2510" i="2"/>
  <c r="D2511" i="2"/>
  <c r="D2512" i="2"/>
  <c r="D2513" i="2"/>
  <c r="D2514" i="2"/>
  <c r="D2515" i="2"/>
  <c r="D2516" i="2"/>
  <c r="D2517" i="2"/>
  <c r="D2518" i="2"/>
  <c r="D2519" i="2"/>
  <c r="D2520" i="2"/>
  <c r="D2521" i="2"/>
  <c r="D2522" i="2"/>
  <c r="D2523" i="2"/>
  <c r="D2524" i="2"/>
  <c r="D2525" i="2"/>
  <c r="D2526" i="2"/>
  <c r="D2527" i="2"/>
  <c r="D2528" i="2"/>
  <c r="D2529" i="2"/>
  <c r="D2530" i="2"/>
  <c r="D2531" i="2"/>
  <c r="D2532" i="2"/>
  <c r="D2533" i="2"/>
  <c r="D2534" i="2"/>
  <c r="D2535" i="2"/>
  <c r="D2536" i="2"/>
  <c r="D2537" i="2"/>
  <c r="D2538" i="2"/>
  <c r="D2539" i="2"/>
  <c r="D2540" i="2"/>
  <c r="D2541" i="2"/>
  <c r="D2542" i="2"/>
  <c r="D2543" i="2"/>
  <c r="D2544" i="2"/>
  <c r="D2545" i="2"/>
  <c r="D2546" i="2"/>
  <c r="D2547" i="2"/>
  <c r="D2548" i="2"/>
  <c r="D2549" i="2"/>
  <c r="D2550" i="2"/>
  <c r="D2551" i="2"/>
  <c r="D2552" i="2"/>
  <c r="D2553" i="2"/>
  <c r="D2554" i="2"/>
  <c r="D2555" i="2"/>
  <c r="D2556" i="2"/>
  <c r="D2557" i="2"/>
  <c r="D2558" i="2"/>
  <c r="D2559" i="2"/>
  <c r="D2560" i="2"/>
  <c r="D2561" i="2"/>
  <c r="D2562" i="2"/>
  <c r="D2563" i="2"/>
  <c r="D2564" i="2"/>
  <c r="D2565" i="2"/>
  <c r="D2566" i="2"/>
  <c r="D2567" i="2"/>
  <c r="D2568" i="2"/>
  <c r="D2569" i="2"/>
  <c r="D2570" i="2"/>
  <c r="D2571" i="2"/>
  <c r="D2572" i="2"/>
  <c r="D2573" i="2"/>
  <c r="D2574" i="2"/>
  <c r="D2575" i="2"/>
  <c r="D2576" i="2"/>
  <c r="D2577" i="2"/>
  <c r="D2578" i="2"/>
  <c r="D2579" i="2"/>
  <c r="D2580" i="2"/>
  <c r="D2581" i="2"/>
  <c r="D2582" i="2"/>
  <c r="D2583" i="2"/>
  <c r="D2584" i="2"/>
  <c r="D2585" i="2"/>
  <c r="D2586" i="2"/>
  <c r="D2587" i="2"/>
  <c r="D2588" i="2"/>
  <c r="D2589" i="2"/>
  <c r="D2590" i="2"/>
  <c r="D2591" i="2"/>
  <c r="D2592" i="2"/>
  <c r="D2593" i="2"/>
  <c r="D2594" i="2"/>
  <c r="D2595" i="2"/>
  <c r="D2596" i="2"/>
  <c r="D2597" i="2"/>
  <c r="D2598" i="2"/>
  <c r="D2599" i="2"/>
  <c r="D2600" i="2"/>
  <c r="D2601" i="2"/>
  <c r="D2602" i="2"/>
  <c r="D2603" i="2"/>
  <c r="D2604" i="2"/>
  <c r="D2605" i="2"/>
  <c r="D2606" i="2"/>
  <c r="D2607" i="2"/>
  <c r="D2608" i="2"/>
  <c r="D2609" i="2"/>
  <c r="D2610" i="2"/>
  <c r="D2611" i="2"/>
  <c r="D2612" i="2"/>
  <c r="D2613" i="2"/>
  <c r="D2614" i="2"/>
  <c r="D2615" i="2"/>
  <c r="D2616" i="2"/>
  <c r="D2617" i="2"/>
  <c r="D2618" i="2"/>
  <c r="D2619" i="2"/>
  <c r="D2620" i="2"/>
  <c r="D2621" i="2"/>
  <c r="D2622" i="2"/>
  <c r="D2623" i="2"/>
  <c r="D2624" i="2"/>
  <c r="D2625" i="2"/>
  <c r="D2626" i="2"/>
  <c r="D2627" i="2"/>
  <c r="D2628" i="2"/>
  <c r="D2629" i="2"/>
  <c r="D2630" i="2"/>
  <c r="D2631" i="2"/>
  <c r="D2632" i="2"/>
  <c r="D2633" i="2"/>
  <c r="D2634" i="2"/>
  <c r="D2635" i="2"/>
  <c r="D2636" i="2"/>
  <c r="D2637" i="2"/>
  <c r="D2638" i="2"/>
  <c r="D2639" i="2"/>
  <c r="D2640" i="2"/>
  <c r="D2641" i="2"/>
  <c r="D2642" i="2"/>
  <c r="D2643" i="2"/>
  <c r="D2644" i="2"/>
  <c r="D2645" i="2"/>
  <c r="D2646" i="2"/>
  <c r="D2647" i="2"/>
  <c r="D2648" i="2"/>
  <c r="D2649" i="2"/>
  <c r="D2650" i="2"/>
  <c r="D2651" i="2"/>
  <c r="D2652" i="2"/>
  <c r="D2653" i="2"/>
  <c r="D2654" i="2"/>
  <c r="D2655" i="2"/>
  <c r="D2656" i="2"/>
  <c r="D2657" i="2"/>
  <c r="D2658" i="2"/>
  <c r="D2659" i="2"/>
  <c r="D2660" i="2"/>
  <c r="D2661" i="2"/>
  <c r="D2662" i="2"/>
  <c r="D2663" i="2"/>
  <c r="D2664" i="2"/>
  <c r="D2665" i="2"/>
  <c r="D2666" i="2"/>
  <c r="D2667" i="2"/>
  <c r="D2668" i="2"/>
  <c r="D2669" i="2"/>
  <c r="D2670" i="2"/>
  <c r="D2671" i="2"/>
  <c r="D2672" i="2"/>
  <c r="D2673" i="2"/>
  <c r="D2674" i="2"/>
  <c r="D2675" i="2"/>
  <c r="D2676" i="2"/>
  <c r="D2677" i="2"/>
  <c r="D2678" i="2"/>
  <c r="D2679" i="2"/>
  <c r="D2680" i="2"/>
  <c r="D2681" i="2"/>
  <c r="D2682" i="2"/>
  <c r="D2683" i="2"/>
  <c r="D2684" i="2"/>
  <c r="D2685" i="2"/>
  <c r="D2686" i="2"/>
  <c r="D2687" i="2"/>
  <c r="D2688" i="2"/>
  <c r="D2689" i="2"/>
  <c r="D2690" i="2"/>
  <c r="D2691" i="2"/>
  <c r="D2692" i="2"/>
  <c r="D2693" i="2"/>
  <c r="D2694" i="2"/>
  <c r="D2695" i="2"/>
  <c r="D2696" i="2"/>
  <c r="D2697" i="2"/>
  <c r="D2698" i="2"/>
  <c r="D2699" i="2"/>
  <c r="D2700" i="2"/>
  <c r="D2701" i="2"/>
  <c r="D2702" i="2"/>
  <c r="D2703" i="2"/>
  <c r="D2704" i="2"/>
  <c r="D2705" i="2"/>
  <c r="D2706" i="2"/>
  <c r="D2707" i="2"/>
  <c r="D2708" i="2"/>
  <c r="D2709" i="2"/>
  <c r="D2710" i="2"/>
  <c r="D2711" i="2"/>
  <c r="D2712" i="2"/>
  <c r="D2713" i="2"/>
  <c r="D2714" i="2"/>
  <c r="D2715" i="2"/>
  <c r="D2" i="2"/>
</calcChain>
</file>

<file path=xl/connections.xml><?xml version="1.0" encoding="utf-8"?>
<connections xmlns="http://schemas.openxmlformats.org/spreadsheetml/2006/main">
  <connection id="1" name="artists" type="6" refreshedVersion="6" background="1" saveData="1">
    <textPr sourceFile="C:\Users\cheno\OneDrive\NYU-onedrive\2-Database\Project\dataset\artists.csv" tab="0" comma="1">
      <textFields count="5">
        <textField/>
        <textField/>
        <textField/>
        <textField/>
        <textField/>
      </textFields>
    </textPr>
  </connection>
</connections>
</file>

<file path=xl/sharedStrings.xml><?xml version="1.0" encoding="utf-8"?>
<sst xmlns="http://schemas.openxmlformats.org/spreadsheetml/2006/main" count="23939" uniqueCount="7311">
  <si>
    <t>ArtistId</t>
  </si>
  <si>
    <t>ArtistTitle</t>
  </si>
  <si>
    <t>ArtistDescription</t>
  </si>
  <si>
    <t>4dpARuHxo51G3z768sgnrY</t>
  </si>
  <si>
    <t>Adele</t>
  </si>
  <si>
    <t xml:space="preserve">dance pop pop post-teen pop </t>
  </si>
  <si>
    <t>31Esw1yHgJZBPcRa4nUyTP</t>
  </si>
  <si>
    <t>Joey + Rory</t>
  </si>
  <si>
    <t xml:space="preserve">contemporary country country country christmas country dawn country road </t>
  </si>
  <si>
    <t>5DMdVqSQ0KOfCRPL7fRU4Z</t>
  </si>
  <si>
    <t>Draaco Aventura</t>
  </si>
  <si>
    <t>1uNFoZAHBGtllmzznpCI3s</t>
  </si>
  <si>
    <t>Justin Bieber</t>
  </si>
  <si>
    <t xml:space="preserve">canadian pop dance pop pop pop christmas post-teen pop </t>
  </si>
  <si>
    <t>0f4LCYJ0RohOZ4mnVBX6gO</t>
  </si>
  <si>
    <t>Peer Van Mladen</t>
  </si>
  <si>
    <t>60gmlHZmT16wiO9GiXKYK9</t>
  </si>
  <si>
    <t>Chris Janson</t>
  </si>
  <si>
    <t xml:space="preserve">contemporary country country country road lift kit modern country rock redneck </t>
  </si>
  <si>
    <t>4AK6F7OLvEQ5QYCBNiQWHq</t>
  </si>
  <si>
    <t>One Direction</t>
  </si>
  <si>
    <t xml:space="preserve">boy band dance pop pop post-teen pop talent show </t>
  </si>
  <si>
    <t>3TVXtAsR1Inumwj472S9r4</t>
  </si>
  <si>
    <t>Drake</t>
  </si>
  <si>
    <t xml:space="preserve">canadian pop hip hop pop rap rap </t>
  </si>
  <si>
    <t>4xFUf1FHVy696Q1JQZMTRj</t>
  </si>
  <si>
    <t>Carrie Underwood</t>
  </si>
  <si>
    <t xml:space="preserve">contemporary country country country christmas country dawn country road dance pop neo mellow pop pop christmas post-teen pop </t>
  </si>
  <si>
    <t>6eUKZXaKkcviH0Ku9w2n3V</t>
  </si>
  <si>
    <t>Ed Sheeran</t>
  </si>
  <si>
    <t xml:space="preserve">pop </t>
  </si>
  <si>
    <t>06HL4z0CvFAxyc27GXpf02</t>
  </si>
  <si>
    <t>Taylor Swift</t>
  </si>
  <si>
    <t xml:space="preserve">dance pop pop pop christmas post-teen pop </t>
  </si>
  <si>
    <t>6nKQmcReKxJx1vUt9g25j6</t>
  </si>
  <si>
    <t>SayWeCanFly</t>
  </si>
  <si>
    <t xml:space="preserve">pixie pop emo </t>
  </si>
  <si>
    <t>0C8ZW7ezQVs4URX5aX7Kqx</t>
  </si>
  <si>
    <t>Selena Gomez</t>
  </si>
  <si>
    <t>7bXgB6jMjp9ATFy66eO08Z</t>
  </si>
  <si>
    <t>Chris Brown</t>
  </si>
  <si>
    <t xml:space="preserve">dance pop pop pop christmas pop rap r&amp;b rap soul christmas </t>
  </si>
  <si>
    <t>0hCNtLu0JehylgoiP8L4Gh</t>
  </si>
  <si>
    <t>Nicki Minaj</t>
  </si>
  <si>
    <t xml:space="preserve">dance pop hip pop pop pop rap rap </t>
  </si>
  <si>
    <t>1l8Fu6IkuTP0U5QetQJ5Xt</t>
  </si>
  <si>
    <t>Fifth Harmony</t>
  </si>
  <si>
    <t xml:space="preserve">dance pop pop post-teen pop talent show </t>
  </si>
  <si>
    <t>6x2LnllRG5uGarZMsD4iO8</t>
  </si>
  <si>
    <t>Thomas Rhett</t>
  </si>
  <si>
    <t xml:space="preserve">contemporary country country road </t>
  </si>
  <si>
    <t>7dGJo4pcD2V6oG8kP0tJRR</t>
  </si>
  <si>
    <t>Eminem</t>
  </si>
  <si>
    <t xml:space="preserve">detroit hip hop g funk hip hop pop rap rap </t>
  </si>
  <si>
    <t>6vWDO969PvNqNYHIOW5v0m</t>
  </si>
  <si>
    <t>BeyoncÌ©</t>
  </si>
  <si>
    <t xml:space="preserve">dance pop pop pop rap post-teen pop r&amp;b </t>
  </si>
  <si>
    <t>6JL8zeS1NmiOftqZTRgdTz</t>
  </si>
  <si>
    <t>Meghan Trainor</t>
  </si>
  <si>
    <t xml:space="preserve">dance pop hip pop pop post-teen pop r&amp;b </t>
  </si>
  <si>
    <t>3YQKmKGau1PzlVlkL1iodx</t>
  </si>
  <si>
    <t>Twenty One Pilots</t>
  </si>
  <si>
    <t xml:space="preserve">modern rock pop punk </t>
  </si>
  <si>
    <t>6PXS4YHDkKvl1wkIl4V8DL</t>
  </si>
  <si>
    <t>Fetty Wap</t>
  </si>
  <si>
    <t xml:space="preserve">dance pop dwn trap hip hop pop rap rap southern hip hop trap music </t>
  </si>
  <si>
    <t>5Rl15oVamLq7FbSb0NNBNy</t>
  </si>
  <si>
    <t>5 Seconds of Summer</t>
  </si>
  <si>
    <t xml:space="preserve">pop pop punk post-teen pop teen pop viral pop </t>
  </si>
  <si>
    <t>3FfvYsEGaIb52QPXhg4DcH</t>
  </si>
  <si>
    <t>Jason Aldean</t>
  </si>
  <si>
    <t xml:space="preserve">contemporary country country country road modern country rock </t>
  </si>
  <si>
    <t>0BvkDsjIUla7X0k6CSWh1I</t>
  </si>
  <si>
    <t>Luke Bryan</t>
  </si>
  <si>
    <t xml:space="preserve">contemporary country country country christmas country road modern country rock </t>
  </si>
  <si>
    <t>1UTPBmNbXNTittyMJrNkvw</t>
  </si>
  <si>
    <t>Blake Shelton</t>
  </si>
  <si>
    <t xml:space="preserve">contemporary country country country christmas country road modern country rock pop christmas </t>
  </si>
  <si>
    <t>5pKCCKE2ajJHZ9KAiaK11H</t>
  </si>
  <si>
    <t>Rihanna</t>
  </si>
  <si>
    <t xml:space="preserve">dance pop pop pop christmas r&amp;b soul christmas urban contemporary </t>
  </si>
  <si>
    <t>43ZHCT0cAZBISjO8DG9PnE</t>
  </si>
  <si>
    <t>Elvis Presley</t>
  </si>
  <si>
    <t xml:space="preserve">christmas rock rock-and-roll rockabilly </t>
  </si>
  <si>
    <t>66CXWjxzNUsdJxJ2JdwvnR</t>
  </si>
  <si>
    <t>Ariana Grande</t>
  </si>
  <si>
    <t>1YRMEvqCJPbxbBTpnvDyla</t>
  </si>
  <si>
    <t>J.D. Shelburne</t>
  </si>
  <si>
    <t>55Aa2cqylxrFIXC767Z865</t>
  </si>
  <si>
    <t>Lil Wayne</t>
  </si>
  <si>
    <t xml:space="preserve">hip hop pop christmas pop rap rap trap music </t>
  </si>
  <si>
    <t>6S2OmqARrzebs0tKUEyXyp</t>
  </si>
  <si>
    <t>Demi Lovato</t>
  </si>
  <si>
    <t>04gDigrS5kc9YWfZHwBETP</t>
  </si>
  <si>
    <t>Maroon 5</t>
  </si>
  <si>
    <t xml:space="preserve">dance pop pop pop christmas </t>
  </si>
  <si>
    <t>2kucQ9jQwuD8jWdtR9Ef38</t>
  </si>
  <si>
    <t>Sam Hunt</t>
  </si>
  <si>
    <t xml:space="preserve">contemporary country </t>
  </si>
  <si>
    <t>5vngPClqofybhPERIqQMYd</t>
  </si>
  <si>
    <t>George Strait</t>
  </si>
  <si>
    <t xml:space="preserve">contemporary country country country christmas country road </t>
  </si>
  <si>
    <t>137W8MRPWKqSmrBGDBFSop</t>
  </si>
  <si>
    <t>Wiz Khalifa</t>
  </si>
  <si>
    <t xml:space="preserve">pop rap rap southern hip hop trap music </t>
  </si>
  <si>
    <t>66lH4jAE7pqPlOlzUKbwA0</t>
  </si>
  <si>
    <t>Miranda Lambert</t>
  </si>
  <si>
    <t xml:space="preserve">contemporary country country country dawn country road modern country rock </t>
  </si>
  <si>
    <t>0QHgL1lAIqAw0HtD7YldmP</t>
  </si>
  <si>
    <t>DJ Khaled</t>
  </si>
  <si>
    <t xml:space="preserve">dance pop pop pop rap rap trap music </t>
  </si>
  <si>
    <t>58etTNn7xmsQZhjnfjpAXL</t>
  </si>
  <si>
    <t>Porno for Pyros</t>
  </si>
  <si>
    <t xml:space="preserve">alternative metal alternative rock funk metal funk rock grunge post-grunge rock </t>
  </si>
  <si>
    <t>6jJ0s89eD6GaHleKKya26X</t>
  </si>
  <si>
    <t>Katy Perry</t>
  </si>
  <si>
    <t>5YGY8feqx7naU7z4HrwZM6</t>
  </si>
  <si>
    <t>Miley Cyrus</t>
  </si>
  <si>
    <t>6roFdX1y5BYSbp60OTJWMd</t>
  </si>
  <si>
    <t>Tim McGraw</t>
  </si>
  <si>
    <t xml:space="preserve">contemporary country country country road </t>
  </si>
  <si>
    <t>1Xyo4u8uXC1ZmMpatF05PJ</t>
  </si>
  <si>
    <t>The Weeknd</t>
  </si>
  <si>
    <t xml:space="preserve">canadian pop pop rap </t>
  </si>
  <si>
    <t>5BcAKTbp20cv7tC5VqPFoC</t>
  </si>
  <si>
    <t>Macklemore &amp; Ryan Lewis</t>
  </si>
  <si>
    <t xml:space="preserve">pop pop rap </t>
  </si>
  <si>
    <t>0X2BH1fck6amBIoJhDVmmJ</t>
  </si>
  <si>
    <t>Ellie Goulding</t>
  </si>
  <si>
    <t xml:space="preserve">dance pop metropopolis neo mellow pop post-teen pop tropical house </t>
  </si>
  <si>
    <t>3fMbdgg4jU18AjLCKBhRSm</t>
  </si>
  <si>
    <t>Michael Jackson</t>
  </si>
  <si>
    <t>0a1gHP0HAqALbEyxaD5Ngn</t>
  </si>
  <si>
    <t>Rascal Flatts</t>
  </si>
  <si>
    <t xml:space="preserve">contemporary country country country christmas country road neo mellow pop rock </t>
  </si>
  <si>
    <t>26dSoYclwsYLMAKD3tpOr4</t>
  </si>
  <si>
    <t>Britney Spears</t>
  </si>
  <si>
    <t xml:space="preserve">dance pop pop pop christmas pop rap post-teen pop r&amp;b urban contemporary </t>
  </si>
  <si>
    <t>6yJCxee7QumYr820xdIsjo</t>
  </si>
  <si>
    <t>Zac Brown Band</t>
  </si>
  <si>
    <t>0EtVzrdehpxPQkKyEGA7eZ</t>
  </si>
  <si>
    <t>Hearty2raw</t>
  </si>
  <si>
    <t>1RyvyyTE3xzB2ZywiAwp0i</t>
  </si>
  <si>
    <t>Future</t>
  </si>
  <si>
    <t>32WkQRZEVKSzVAAYqukAEA</t>
  </si>
  <si>
    <t>Lady Antebellum</t>
  </si>
  <si>
    <t xml:space="preserve">contemporary country country country christmas country dawn country road modern country rock neo mellow pop christmas </t>
  </si>
  <si>
    <t>4bYPcJP5jwMhSivRcqie2n</t>
  </si>
  <si>
    <t>Adam Levine</t>
  </si>
  <si>
    <t xml:space="preserve">neo mellow pop pop christmas </t>
  </si>
  <si>
    <t>4qwGe91Bz9K2T8jXTZ815W</t>
  </si>
  <si>
    <t>Janet Jackson</t>
  </si>
  <si>
    <t xml:space="preserve">dance pop hip pop motown neo soul new jack swing pop pop rap pop rock quiet storm r&amp;b urban contemporary </t>
  </si>
  <si>
    <t>0u2FHSq3ln94y5Q57xazwf</t>
  </si>
  <si>
    <t>Keith Urban</t>
  </si>
  <si>
    <t xml:space="preserve">australian country contemporary country country country christmas country road </t>
  </si>
  <si>
    <t>2wY79sveU1sp5g7SokKOiI</t>
  </si>
  <si>
    <t>Sam Smith</t>
  </si>
  <si>
    <t xml:space="preserve">dance pop pop </t>
  </si>
  <si>
    <t>07YZf4WDAMNwqr4jfgOZ8y</t>
  </si>
  <si>
    <t>Jason Derulo</t>
  </si>
  <si>
    <t xml:space="preserve">dance pop pop pop rap post-teen pop </t>
  </si>
  <si>
    <t>1vSN1fsvrzpbttOYGsliDr</t>
  </si>
  <si>
    <t>Tori Kelly</t>
  </si>
  <si>
    <t xml:space="preserve">dance pop neo mellow pop post-teen pop r&amp;b teen pop viral pop </t>
  </si>
  <si>
    <t>1ZwdS5xdxEREPySFridCfh</t>
  </si>
  <si>
    <t>2Pac</t>
  </si>
  <si>
    <t xml:space="preserve">g funk gangster rap hip hop pop rap rap west coast rap </t>
  </si>
  <si>
    <t>2NdeV5rLm47xAvogXrYhJX</t>
  </si>
  <si>
    <t>Ciara</t>
  </si>
  <si>
    <t xml:space="preserve">dance pop deep pop r&amp;b hip pop neo soul pop pop rap post-teen pop r&amp;b southern hip hop urban contemporary </t>
  </si>
  <si>
    <t>6y8XlgIV8BLlIg1tT1R10i</t>
  </si>
  <si>
    <t>Old Dominion</t>
  </si>
  <si>
    <t xml:space="preserve">christian dance contemporary country country country road </t>
  </si>
  <si>
    <t>56x8mYvS3cyDGAi8N2FxbB</t>
  </si>
  <si>
    <t>Randy Houser</t>
  </si>
  <si>
    <t>2IvkS5MXK0vPGnwyJsrEyV</t>
  </si>
  <si>
    <t>Eric Church</t>
  </si>
  <si>
    <t>0EmeFodog0BfCgMzAIvKQp</t>
  </si>
  <si>
    <t>Shakira</t>
  </si>
  <si>
    <t xml:space="preserve">dance pop latin latin pop pop </t>
  </si>
  <si>
    <t>0du5cEVh5yTK9QJze8zA0C</t>
  </si>
  <si>
    <t>Bruno Mars</t>
  </si>
  <si>
    <t>3CygdxquGHurS7f9LjNLkv</t>
  </si>
  <si>
    <t>Little Big Town</t>
  </si>
  <si>
    <t xml:space="preserve">contemporary country country country christmas country dawn country road modern country rock </t>
  </si>
  <si>
    <t>1sBkRIssrMs1AbVkOJbc7a</t>
  </si>
  <si>
    <t>Rick Ross</t>
  </si>
  <si>
    <t xml:space="preserve">crunk dance pop dirty south rap gangster rap hip hop pop rap rap southern hip hop trap music </t>
  </si>
  <si>
    <t>2bA6fzP0lMAQ4kz6CF61w8</t>
  </si>
  <si>
    <t>Toby Keith</t>
  </si>
  <si>
    <t xml:space="preserve">contemporary country country country christmas country road pop christmas </t>
  </si>
  <si>
    <t>2B3f7qZfjE4mLofOpDlvCe</t>
  </si>
  <si>
    <t>Brian Collins</t>
  </si>
  <si>
    <t>5WUlDfRSoLAfcVSX1WnrxN</t>
  </si>
  <si>
    <t>Sia</t>
  </si>
  <si>
    <t xml:space="preserve">australian dance dance pop pop </t>
  </si>
  <si>
    <t>25IG9fa7cbdmCIy3OnuH57</t>
  </si>
  <si>
    <t>Dixie Chicks</t>
  </si>
  <si>
    <t xml:space="preserve">contemporary country country country christmas country dawn pop rock </t>
  </si>
  <si>
    <t>5K4W6rqBFWDnAN6FQUkS6x</t>
  </si>
  <si>
    <t>Kanye West</t>
  </si>
  <si>
    <t xml:space="preserve">pop pop christmas pop rap rap </t>
  </si>
  <si>
    <t>5e4Dhzv426EvQe3aDb64jL</t>
  </si>
  <si>
    <t>Shania Twain</t>
  </si>
  <si>
    <t xml:space="preserve">canadian country canadian pop contemporary country country country dawn dance pop pop </t>
  </si>
  <si>
    <t>7qG3b048QCHVRO5Pv1T5lw</t>
  </si>
  <si>
    <t>Enrique Iglesias</t>
  </si>
  <si>
    <t xml:space="preserve">dance pop latin latin pop pop tropical </t>
  </si>
  <si>
    <t>75FnCoo4FBxH5K1Rrx0k5A</t>
  </si>
  <si>
    <t>The Band Perry</t>
  </si>
  <si>
    <t>021hNAnkFIbyFyL97br6NB</t>
  </si>
  <si>
    <t>Kellie Pickler</t>
  </si>
  <si>
    <t>7ApjMfT8P3bcePl99oKYFP</t>
  </si>
  <si>
    <t>Randy Owen</t>
  </si>
  <si>
    <t>3RqBeV12Tt7A8xH3zBDDUF</t>
  </si>
  <si>
    <t>Kelsea Ballerini</t>
  </si>
  <si>
    <t>00FQb4jTyendYWaN8pK0wa</t>
  </si>
  <si>
    <t>Lana Del Rey</t>
  </si>
  <si>
    <t>4M1FpEWs2PeYfJe7xxJfhH</t>
  </si>
  <si>
    <t>Freddie Mercury</t>
  </si>
  <si>
    <t xml:space="preserve">glam rock </t>
  </si>
  <si>
    <t>60d24wfXkVzDSfLS6hyCjZ</t>
  </si>
  <si>
    <t>Martin Garrix</t>
  </si>
  <si>
    <t xml:space="preserve">big room edm progressive house tropical house </t>
  </si>
  <si>
    <t>0qSX3s5pJnAlSsgsCne8Cz</t>
  </si>
  <si>
    <t>Brett Eldredge</t>
  </si>
  <si>
    <t>2iojnBLj0qIMiKPvVhLnsH</t>
  </si>
  <si>
    <t>Trey Songz</t>
  </si>
  <si>
    <t xml:space="preserve">dance pop dwn trap indie r&amp;b pop pop christmas pop rap r&amp;b southern hip hop trap music urban contemporary </t>
  </si>
  <si>
    <t>50co4Is1HCEo8bhOyUWKpn</t>
  </si>
  <si>
    <t>Young Thug</t>
  </si>
  <si>
    <t xml:space="preserve">dwn trap gangster rap pop rap rap trap music </t>
  </si>
  <si>
    <t>4iHNK0tOyZPYnBU7nGAgpQ</t>
  </si>
  <si>
    <t>Mariah Carey</t>
  </si>
  <si>
    <t xml:space="preserve">dance pop hip pop pop pop christmas pop rap post-teen pop r&amp;b soul christmas urban contemporary </t>
  </si>
  <si>
    <t>2DlGxzQSjYe5N6G9nkYghR</t>
  </si>
  <si>
    <t>Jennifer Lopez</t>
  </si>
  <si>
    <t xml:space="preserve">dance pop hip pop pop pop rap post-teen pop r&amp;b urban contemporary </t>
  </si>
  <si>
    <t>7n2wHs1TKAczGzO7Dd2rGr</t>
  </si>
  <si>
    <t>Shawn Mendes</t>
  </si>
  <si>
    <t xml:space="preserve">canadian pop dance pop pop post-teen pop viral pop </t>
  </si>
  <si>
    <t>26VFTg2z8YR0cCuwLzESi2</t>
  </si>
  <si>
    <t>Halsey</t>
  </si>
  <si>
    <t xml:space="preserve">dance pop etherpop indie poptimism pop post-teen pop tropical house </t>
  </si>
  <si>
    <t>3iOvXCl6edW5Um0fXEBRXy</t>
  </si>
  <si>
    <t>The xx</t>
  </si>
  <si>
    <t xml:space="preserve">alternative dance downtempo dream pop indietronica synthpop </t>
  </si>
  <si>
    <t>3hxWaqOFMEKfbdxs3O9Iwj</t>
  </si>
  <si>
    <t>Kurt Stevens</t>
  </si>
  <si>
    <t>2mxe0TnaNL039ysAj51xPQ</t>
  </si>
  <si>
    <t>R. Kelly</t>
  </si>
  <si>
    <t xml:space="preserve">dance pop hip hop hip pop new jack swing pop pop christmas pop rap quiet storm r&amp;b rap soul christmas southern hip hop urban contemporary </t>
  </si>
  <si>
    <t>3q7HBObVc0L8jNeTe5Gofh</t>
  </si>
  <si>
    <t>50 Cent</t>
  </si>
  <si>
    <t xml:space="preserve">east coast hip hop gangster rap hip hop pop rap rap </t>
  </si>
  <si>
    <t>3grHWM9bx2E9vwJCdlRv9O</t>
  </si>
  <si>
    <t>Kenny Chesney</t>
  </si>
  <si>
    <t>6XyY86QOPPrYVGvF9ch6wz</t>
  </si>
  <si>
    <t>Linkin Park</t>
  </si>
  <si>
    <t xml:space="preserve">alternative metal nu metal post-grunge rap metal </t>
  </si>
  <si>
    <t>0z4gvV4rjIZ9wHck67ucSV</t>
  </si>
  <si>
    <t>Akon</t>
  </si>
  <si>
    <t xml:space="preserve">dance pop hip hop pop pop rap r&amp;b rap southern hip hop </t>
  </si>
  <si>
    <t>0nmQIMXWTXfhgOBdNzhGOs</t>
  </si>
  <si>
    <t>Avenged Sevenfold</t>
  </si>
  <si>
    <t xml:space="preserve">alternative metal nu metal pop punk post-grunge rock </t>
  </si>
  <si>
    <t>5y2Xq6xcjJb2jVM54GHK3t</t>
  </si>
  <si>
    <t>John Legend</t>
  </si>
  <si>
    <t xml:space="preserve">indie r&amp;b neo mellow neo soul pop pop christmas pop rap r&amp;b soul christmas urban contemporary </t>
  </si>
  <si>
    <t>1mfDfLsMxYcOOZkzBxvSVW</t>
  </si>
  <si>
    <t>Cole Swindell</t>
  </si>
  <si>
    <t xml:space="preserve">contemporary country country country road modern country rock redneck </t>
  </si>
  <si>
    <t>30e8DmahrEamvLbFRPdWmk</t>
  </si>
  <si>
    <t>Justin Moore</t>
  </si>
  <si>
    <t xml:space="preserve">contemporary country country country christmas country road modern country rock redneck </t>
  </si>
  <si>
    <t>6FbDoZnMBTdhhhLuJBOOqP</t>
  </si>
  <si>
    <t>Jewel</t>
  </si>
  <si>
    <t xml:space="preserve">folk christmas folk-pop lilith new wave pop permanent wave pop christmas pop rock </t>
  </si>
  <si>
    <t>34bhyY8jfKez7uKakMfy4y</t>
  </si>
  <si>
    <t>Maddie &amp; Tae</t>
  </si>
  <si>
    <t>4BYxqVkZyFjtik7crYLg5Q</t>
  </si>
  <si>
    <t>Chris Young</t>
  </si>
  <si>
    <t>7H6dkUChT5EoOQtUVMg4cN</t>
  </si>
  <si>
    <t>Hunter Hayes</t>
  </si>
  <si>
    <t xml:space="preserve">contemporary country country country christmas country road modern country rock neo mellow pop pop rock post-teen pop teen pop viral pop </t>
  </si>
  <si>
    <t>0q2lY1ZzFckzciuoMtUvck</t>
  </si>
  <si>
    <t>Canaan Smith</t>
  </si>
  <si>
    <t>6tbjWDEIzxoDsBA1FuhfPW</t>
  </si>
  <si>
    <t>Madonna</t>
  </si>
  <si>
    <t xml:space="preserve">dance pop europop new wave pop pop pop rock </t>
  </si>
  <si>
    <t>1VzMHXhxxdwQsIxFyAAJ9r</t>
  </si>
  <si>
    <t>Albert Phillips</t>
  </si>
  <si>
    <t>5q8HGNo0BjLWaTAhRtbwxa</t>
  </si>
  <si>
    <t>Brantley Gilbert</t>
  </si>
  <si>
    <t>4gzpq5DPGxSnKTe4SA8HAU</t>
  </si>
  <si>
    <t>Coldplay</t>
  </si>
  <si>
    <t xml:space="preserve">permanent wave pop pop christmas </t>
  </si>
  <si>
    <t>3nFkdlSjzX9mRTtwJOzDYB</t>
  </si>
  <si>
    <t>JAY Z</t>
  </si>
  <si>
    <t xml:space="preserve">east coast hip hop hip hop pop rap rap southern hip hop trap music </t>
  </si>
  <si>
    <t>1HY2Jd0NmPuamShAr6KMms</t>
  </si>
  <si>
    <t>Lady Gaga</t>
  </si>
  <si>
    <t>4hj2FZgz0JpNCrMIydRpTa</t>
  </si>
  <si>
    <t>Lil Fizz</t>
  </si>
  <si>
    <t>5yG7ZAZafVaAlMTeBybKAL</t>
  </si>
  <si>
    <t>Iggy Azalea</t>
  </si>
  <si>
    <t xml:space="preserve">dance pop hip pop pop pop rap post-teen pop </t>
  </si>
  <si>
    <t>6pBNfggcZZDCmb0p92OnGn</t>
  </si>
  <si>
    <t>Chase Rice</t>
  </si>
  <si>
    <t>5iqStkZi6QmG8sgQZQrfGN</t>
  </si>
  <si>
    <t>Danielle Bradbery</t>
  </si>
  <si>
    <t xml:space="preserve">contemporary country country modern country rock viral pop </t>
  </si>
  <si>
    <t>1dID9zgn0OV0Y8ud7Mh2tS</t>
  </si>
  <si>
    <t>Dustin Lynch</t>
  </si>
  <si>
    <t>70kkdajctXSbqSMJbQO424</t>
  </si>
  <si>
    <t>Kacey Musgraves</t>
  </si>
  <si>
    <t>4mxWe1mtYIYfP040G38yvS</t>
  </si>
  <si>
    <t>Alan Jackson</t>
  </si>
  <si>
    <t>5rSXSAkZ67PYJSvpUpkOr7</t>
  </si>
  <si>
    <t>Backstreet Boys</t>
  </si>
  <si>
    <t xml:space="preserve">boy band dance pop europop pop pop christmas post-teen pop </t>
  </si>
  <si>
    <t>2dyeCWctcFRt3Pha76ONgb</t>
  </si>
  <si>
    <t>Hank Williams</t>
  </si>
  <si>
    <t xml:space="preserve"> Jr.</t>
  </si>
  <si>
    <t xml:space="preserve">contemporary country country country road country rock nashville sound outlaw country redneck southern rock traditional country </t>
  </si>
  <si>
    <t>7gAppWoH7pcYmphCVTXkzs</t>
  </si>
  <si>
    <t>The Vamps</t>
  </si>
  <si>
    <t xml:space="preserve">dance pop pop post-teen pop tropical house viral pop </t>
  </si>
  <si>
    <t>0xOeVMOz2fVg5BJY3N6akT</t>
  </si>
  <si>
    <t>Jaden Smith</t>
  </si>
  <si>
    <t>5xuNBZoM7z1Vv8IQ6uM0p6</t>
  </si>
  <si>
    <t>JoJo</t>
  </si>
  <si>
    <t xml:space="preserve">dance pop europop hip pop pop post-teen pop r&amp;b teen pop urban contemporary viral pop </t>
  </si>
  <si>
    <t>2YZyLoL8N0Wb9xBt1NhZWg</t>
  </si>
  <si>
    <t>Kendrick Lamar</t>
  </si>
  <si>
    <t xml:space="preserve">hip hop pop rap rap west coast rap </t>
  </si>
  <si>
    <t>4obzFoKoKRHIphyHzJ35G3</t>
  </si>
  <si>
    <t>Becky G</t>
  </si>
  <si>
    <t>7vCtweS8UVAXTyau2j0rDT</t>
  </si>
  <si>
    <t>Josh Turner</t>
  </si>
  <si>
    <t>13YmWQJFwgZrd4bf5IjMY4</t>
  </si>
  <si>
    <t>Brad Paisley</t>
  </si>
  <si>
    <t>4yiQZ8tQPux8cPriYMWUFP</t>
  </si>
  <si>
    <t>Gwen Stefani</t>
  </si>
  <si>
    <t xml:space="preserve">dance pop europop hip pop pop pop rap pop rock post-teen pop r&amp;b urban contemporary </t>
  </si>
  <si>
    <t>3zFs8X9v1e7Yqpv1wc9Cuw</t>
  </si>
  <si>
    <t>Mikel Knight</t>
  </si>
  <si>
    <t xml:space="preserve">redneck </t>
  </si>
  <si>
    <t>3QLIkT4rD2FMusaqmkepbq</t>
  </si>
  <si>
    <t>Rachel Platten</t>
  </si>
  <si>
    <t xml:space="preserve">dance pop neo mellow pop post-teen pop viral pop </t>
  </si>
  <si>
    <t>02rd0anEWfMtF7iMku9uor</t>
  </si>
  <si>
    <t>Reba McEntire</t>
  </si>
  <si>
    <t xml:space="preserve">contemporary country country country christmas country dawn country road nashville sound traditional country </t>
  </si>
  <si>
    <t>7FY5V3XMwlNBPitEjXowHQ</t>
  </si>
  <si>
    <t>Darius Rucker</t>
  </si>
  <si>
    <t xml:space="preserve">contemporary country country country christmas country road modern country rock pop rock </t>
  </si>
  <si>
    <t>3b8QkneNDz4JHKKKlLgYZg</t>
  </si>
  <si>
    <t>Florida Georgia Line</t>
  </si>
  <si>
    <t xml:space="preserve">contemporary country country road modern country rock </t>
  </si>
  <si>
    <t>7jmTilWYlKOuavFfmQAcu6</t>
  </si>
  <si>
    <t>Barbra Streisand</t>
  </si>
  <si>
    <t xml:space="preserve">adult standards cabaret christmas disco hollywood mellow gold opera soft rock vocal jazz </t>
  </si>
  <si>
    <t>4UXqAaa6dQYAk18Lv7PEgX</t>
  </si>
  <si>
    <t>Fall Out Boy</t>
  </si>
  <si>
    <t xml:space="preserve">emo modern rock pop punk </t>
  </si>
  <si>
    <t>3MHaV05u0io8fQbZ2XPtlC</t>
  </si>
  <si>
    <t>Prince Royce</t>
  </si>
  <si>
    <t xml:space="preserve">bachata latin latin hip hop latin pop merengue urbano reggaeton tropical </t>
  </si>
  <si>
    <t>2retT7MFwHDVTeGKDdybEx</t>
  </si>
  <si>
    <t>K. Michelle</t>
  </si>
  <si>
    <t xml:space="preserve">dance pop deep pop r&amp;b dwn trap hip pop neo soul r&amp;b southern hip hop trap music urban contemporary </t>
  </si>
  <si>
    <t>3e7awlrlDSwF3iM0WBjGMp</t>
  </si>
  <si>
    <t>Little Mix</t>
  </si>
  <si>
    <t>2cFrymmkijnjDg9SS92EPM</t>
  </si>
  <si>
    <t>blackbear</t>
  </si>
  <si>
    <t>7CajNmpbOovFoOoasH2HaY</t>
  </si>
  <si>
    <t>Calvin Harris</t>
  </si>
  <si>
    <t xml:space="preserve">edm electro house house pop progressive house </t>
  </si>
  <si>
    <t>2PaRhxWFaqCUZybJDDoNrf</t>
  </si>
  <si>
    <t>Jana Kramer</t>
  </si>
  <si>
    <t>4tw2Lmn9tTPUv7Gy7mVPI4</t>
  </si>
  <si>
    <t>Kenny Rogers</t>
  </si>
  <si>
    <t xml:space="preserve">country country christmas country rock mellow gold nashville sound outlaw country soft rock traditional country </t>
  </si>
  <si>
    <t>4OBJLual30L7gRl5UkeRcT</t>
  </si>
  <si>
    <t>T.I.</t>
  </si>
  <si>
    <t xml:space="preserve">crunk dance pop dirty south rap dwn trap gangster rap hip hop pop rap r&amp;b rap southern hip hop trap music </t>
  </si>
  <si>
    <t>3WGpXCj9YhhfX11TToZcXP</t>
  </si>
  <si>
    <t>Troye Sivan</t>
  </si>
  <si>
    <t xml:space="preserve">dance pop pop post-teen pop viral pop </t>
  </si>
  <si>
    <t>39NR3AUhpbbqKM33vWn2fp</t>
  </si>
  <si>
    <t>Brothers Osborne</t>
  </si>
  <si>
    <t>5CCwRZC6euC8Odo6y9X8jr</t>
  </si>
  <si>
    <t>Rita Ora</t>
  </si>
  <si>
    <t xml:space="preserve">dance pop pop pop rap post-teen pop tropical house </t>
  </si>
  <si>
    <t>0TImkz4nPqjegtVSMZnMRq</t>
  </si>
  <si>
    <t>TLC</t>
  </si>
  <si>
    <t xml:space="preserve">dance pop hip pop new jack swing pop pop christmas pop rap r&amp;b soul christmas urban contemporary </t>
  </si>
  <si>
    <t>0urTpYCsixqZwgNTkPJOJ4</t>
  </si>
  <si>
    <t>Aaliyah</t>
  </si>
  <si>
    <t xml:space="preserve">dance pop deep pop r&amp;b hip pop indie r&amp;b neo soul pop pop rap r&amp;b urban contemporary </t>
  </si>
  <si>
    <t>4akybxRTGHJZ1DXjLhJ1qu</t>
  </si>
  <si>
    <t>Kirk Franklin</t>
  </si>
  <si>
    <t xml:space="preserve">christian christmas gospel neo soul </t>
  </si>
  <si>
    <t>7dOBabd5O4CvKrg4iriHTM</t>
  </si>
  <si>
    <t>Kid Rock</t>
  </si>
  <si>
    <t xml:space="preserve">alternative metal nu metal post-grunge rap metal redneck rock </t>
  </si>
  <si>
    <t>5he5w2lnU9x7JFhnwcekXX</t>
  </si>
  <si>
    <t>Skrillex</t>
  </si>
  <si>
    <t xml:space="preserve">brostep complextro edm electro electro house </t>
  </si>
  <si>
    <t>5yj8noX90UYvg5w50rpZX3</t>
  </si>
  <si>
    <t>Ed Roman</t>
  </si>
  <si>
    <t>4Ti0EKl2PVEms2NRMVGqNe</t>
  </si>
  <si>
    <t>Don Williams</t>
  </si>
  <si>
    <t xml:space="preserve">country country gospel country rock cowboy western nashville sound outlaw country traditional country </t>
  </si>
  <si>
    <t>3qbnxnvUqR14MJ9g8QwZJK</t>
  </si>
  <si>
    <t>Lonestar</t>
  </si>
  <si>
    <t>2gBjLmx6zQnFGQJCAQpRgw</t>
  </si>
  <si>
    <t>Nelly</t>
  </si>
  <si>
    <t xml:space="preserve">dance pop dirty south rap gangster rap hip hop hip pop pop pop rap r&amp;b rap southern hip hop urban contemporary </t>
  </si>
  <si>
    <t>5W5bDNCqJ1jbCgTxDD0Cb3</t>
  </si>
  <si>
    <t>Willie Nelson</t>
  </si>
  <si>
    <t xml:space="preserve">country country christmas country rock folk mellow gold nashville sound outlaw country singer-songwriter texas country traditional country </t>
  </si>
  <si>
    <t>1eBaQkCXWlq1vhCLMVFdqn</t>
  </si>
  <si>
    <t>Zonke</t>
  </si>
  <si>
    <t xml:space="preserve">kwaito kwaito house </t>
  </si>
  <si>
    <t>25uiPmTg16RbhZWAqwLBy5</t>
  </si>
  <si>
    <t>Charli XCX</t>
  </si>
  <si>
    <t xml:space="preserve">candy pop dance pop indie poptimism metropopolis pop post-teen pop tropical house </t>
  </si>
  <si>
    <t>3NPpFNZtSTHheNBaWC82rB</t>
  </si>
  <si>
    <t>X Ambassadors</t>
  </si>
  <si>
    <t xml:space="preserve">modern rock pop pop rock stomp pop </t>
  </si>
  <si>
    <t>2gsggkzM5R49q6jpPvazou</t>
  </si>
  <si>
    <t>Jessie J</t>
  </si>
  <si>
    <t xml:space="preserve">dance pop pop pop rap post-teen pop r&amp;b viral pop </t>
  </si>
  <si>
    <t>5Z1CCuBsyhEHngq3U5IraY</t>
  </si>
  <si>
    <t>Westlife</t>
  </si>
  <si>
    <t xml:space="preserve">boy band dance pop europop neo mellow pop pop christmas pop rock </t>
  </si>
  <si>
    <t>0NIIxcxNHmOoyBx03SfTCD</t>
  </si>
  <si>
    <t>Tinashe</t>
  </si>
  <si>
    <t xml:space="preserve">dance pop deep pop r&amp;b hip pop indie r&amp;b metropopolis pop pop rap post-teen pop r&amp;b urban contemporary </t>
  </si>
  <si>
    <t>1HwM5zlC5qNWhJtM00yXzG</t>
  </si>
  <si>
    <t>DMX</t>
  </si>
  <si>
    <t xml:space="preserve">crunk dirty south rap east coast hip hop gangster rap hardcore hip hop hip hop pop rap rap southern hip hop </t>
  </si>
  <si>
    <t>20sxb77xiYeusSH8cVdatc</t>
  </si>
  <si>
    <t>Meek Mill</t>
  </si>
  <si>
    <t xml:space="preserve">dwn trap hip hop pop rap rap southern hip hop trap music </t>
  </si>
  <si>
    <t>23zg3TcAtWQy7J6upgbUnj</t>
  </si>
  <si>
    <t>Usher</t>
  </si>
  <si>
    <t xml:space="preserve">dance pop hip hop pop pop christmas pop rap r&amp;b rap southern hip hop urban contemporary </t>
  </si>
  <si>
    <t>5vMAKlvvMNSRQRYCAvpG6S</t>
  </si>
  <si>
    <t>Brandy Clark</t>
  </si>
  <si>
    <t xml:space="preserve">contemporary country country </t>
  </si>
  <si>
    <t>32vWCbZh0xZ4o9gkz4PsEU</t>
  </si>
  <si>
    <t>Dolly Parton</t>
  </si>
  <si>
    <t xml:space="preserve">country country christmas country dawn traditional country </t>
  </si>
  <si>
    <t>7jy3rLJdDQY21OgRLCZ9sD</t>
  </si>
  <si>
    <t>Foo Fighters</t>
  </si>
  <si>
    <t xml:space="preserve">alternative metal alternative rock modern rock permanent wave pop rock post-grunge rock </t>
  </si>
  <si>
    <t>0dlwjJe4kg9TgOMN184bJF</t>
  </si>
  <si>
    <t>Mark Wills</t>
  </si>
  <si>
    <t>26AHtbjWKiwYzsoGoUZq53</t>
  </si>
  <si>
    <t>Pentatonix</t>
  </si>
  <si>
    <t xml:space="preserve">a cappella pop christmas viral pop </t>
  </si>
  <si>
    <t>0jnsk9HBra6NMjO2oANoPY</t>
  </si>
  <si>
    <t>Flo Rida</t>
  </si>
  <si>
    <t xml:space="preserve">dance pop edm pop pop rap post-teen pop southern hip hop tropical house </t>
  </si>
  <si>
    <t>6XpaIBNiVzIetEPCWDvAFP</t>
  </si>
  <si>
    <t>Whitney Houston</t>
  </si>
  <si>
    <t>0p4nmQO2msCgU4IF37Wi3j</t>
  </si>
  <si>
    <t>Avril Lavigne</t>
  </si>
  <si>
    <t xml:space="preserve">canadian pop candy pop dance pop neo mellow pop pop christmas pop rock post-teen pop </t>
  </si>
  <si>
    <t>2RdwBSPQiwcmiDo9kixcl8</t>
  </si>
  <si>
    <t>Pharrell Williams</t>
  </si>
  <si>
    <t xml:space="preserve">dance pop pop pop rap rap </t>
  </si>
  <si>
    <t>2sxmKe3CUrWnx7eoXMhOlW</t>
  </si>
  <si>
    <t>Dwight Yoakam</t>
  </si>
  <si>
    <t xml:space="preserve">country country christmas country rock mellow gold nashville sound outlaw country roots rock southern rock texas country traditional country </t>
  </si>
  <si>
    <t>5Zq7R5qmi58ByYyBQTlNuk</t>
  </si>
  <si>
    <t>Lee Brice</t>
  </si>
  <si>
    <t>67BqBdApdbZ0onglFqRoTg</t>
  </si>
  <si>
    <t>Barbara Mandrell</t>
  </si>
  <si>
    <t xml:space="preserve">country country christmas country gospel country rock cowboy western nashville sound traditional country </t>
  </si>
  <si>
    <t>6O7MpKrY91vlCd4Osi6XKs</t>
  </si>
  <si>
    <t>Black Veil Brides</t>
  </si>
  <si>
    <t xml:space="preserve">alternative metal emo metalcore pop punk rap metal screamo </t>
  </si>
  <si>
    <t>5yhxqYI0JBwUKfXpSEjiM8</t>
  </si>
  <si>
    <t>Jamey Johnson</t>
  </si>
  <si>
    <t xml:space="preserve">contemporary country country country road country rock modern country rock outlaw country redneck texas country traditional country </t>
  </si>
  <si>
    <t>4sVHOSg2D2BPQZQJuidfTJ</t>
  </si>
  <si>
    <t>Jimmy Fortune</t>
  </si>
  <si>
    <t xml:space="preserve">country christmas nashville sound </t>
  </si>
  <si>
    <t>75TY1HOpCamk88FtPeASvG</t>
  </si>
  <si>
    <t>YonnieMcfly</t>
  </si>
  <si>
    <t>6kACVPfCOnqzgfEF5ryl0x</t>
  </si>
  <si>
    <t>Johnny Cash</t>
  </si>
  <si>
    <t xml:space="preserve">country christmas outlaw country singer-songwriter traditional country </t>
  </si>
  <si>
    <t>4Rxn7Im3LGfyRkY2FlHhWi</t>
  </si>
  <si>
    <t>Nick Jonas</t>
  </si>
  <si>
    <t xml:space="preserve">dance pop pop pop christmas post-teen pop tropical house viral pop </t>
  </si>
  <si>
    <t>3IhWQSrLj8EJjdvjFTpCyo</t>
  </si>
  <si>
    <t>Vince Gill</t>
  </si>
  <si>
    <t xml:space="preserve">contemporary country country country christmas country road country rock nashville sound traditional country </t>
  </si>
  <si>
    <t>53XhwfbYqKCa1cC15pYq2q</t>
  </si>
  <si>
    <t>Imagine Dragons</t>
  </si>
  <si>
    <t xml:space="preserve">modern rock pop vegas indie </t>
  </si>
  <si>
    <t>1n2pb9Tsfe4SwAjmUac6YT</t>
  </si>
  <si>
    <t>Jake Owen</t>
  </si>
  <si>
    <t xml:space="preserve">contemporary country country country road modern country rock pop rock redneck </t>
  </si>
  <si>
    <t>6djNDzSg08mnh2Ayoh6Ovn</t>
  </si>
  <si>
    <t>Larry HernÌÁndez</t>
  </si>
  <si>
    <t xml:space="preserve">banda deep regional mexican duranguense grupera latin hip hop norteno regional mexican regional mexican pop </t>
  </si>
  <si>
    <t>3P33qFNGBVXl86yQYWspFj</t>
  </si>
  <si>
    <t>Martina McBride</t>
  </si>
  <si>
    <t xml:space="preserve">contemporary country country country christmas country dawn country road pop christmas </t>
  </si>
  <si>
    <t>0OpWIlokQeE7BNQMhuu2Nx</t>
  </si>
  <si>
    <t>Colt Ford</t>
  </si>
  <si>
    <t xml:space="preserve">contemporary country country country christmas country road lift kit modern country rock redneck </t>
  </si>
  <si>
    <t>7x8nK0m0cP2ksQf0mjWdPS</t>
  </si>
  <si>
    <t>Dierks Bentley</t>
  </si>
  <si>
    <t>3qm84nBOXUEQ2vnTfUTTFC</t>
  </si>
  <si>
    <t>Guns N' Roses</t>
  </si>
  <si>
    <t xml:space="preserve">album rock alternative rock classic rock glam metal hard rock rock </t>
  </si>
  <si>
    <t>31TPClRtHm23RisEBtV3X7</t>
  </si>
  <si>
    <t>Justin Timberlake</t>
  </si>
  <si>
    <t xml:space="preserve">boy band dance pop pop pop rap post-teen pop r&amp;b urban contemporary </t>
  </si>
  <si>
    <t>3BmGtnKgCSGYIUhmivXKWX</t>
  </si>
  <si>
    <t>Kelly Clarkson</t>
  </si>
  <si>
    <t xml:space="preserve">dance pop neo mellow pop pop christmas pop rock post-teen pop r&amp;b talent show viral pop </t>
  </si>
  <si>
    <t>2ye2Wgw4gimLv2eAKyk1NB</t>
  </si>
  <si>
    <t>Metallica</t>
  </si>
  <si>
    <t xml:space="preserve">alternative metal alternative rock hard rock metal nu metal rock speed metal thrash metal </t>
  </si>
  <si>
    <t>6ZV6lGY0prbqpTD0Md8i29</t>
  </si>
  <si>
    <t>Scotty McCreery</t>
  </si>
  <si>
    <t xml:space="preserve">contemporary country country country christmas country road lift kit modern country rock pop christmas </t>
  </si>
  <si>
    <t>5r58HHe8qqQQzSVRvgK7Zt</t>
  </si>
  <si>
    <t>Bim Skala Bim</t>
  </si>
  <si>
    <t xml:space="preserve">ska ska punk ska revival traditional ska </t>
  </si>
  <si>
    <t>3hv9jJF3adDNsBSIQDqcjp</t>
  </si>
  <si>
    <t>Mark Ronson</t>
  </si>
  <si>
    <t xml:space="preserve">dance pop electronic pop </t>
  </si>
  <si>
    <t>2ptmyXoL7poH6Zq62h1QT9</t>
  </si>
  <si>
    <t>Merle Haggard</t>
  </si>
  <si>
    <t xml:space="preserve">country country christmas country gospel country rock cowboy western mellow gold nashville sound outlaw country southern rock texas country traditional country </t>
  </si>
  <si>
    <t>1o2NpYGqHiCq7FoiYdyd1x</t>
  </si>
  <si>
    <t>Bea Miller</t>
  </si>
  <si>
    <t xml:space="preserve">dance pop indie poptimism pop post-teen pop talent show teen pop viral pop </t>
  </si>
  <si>
    <t>2wUjUUtkb5lvLKcGKsKqsR</t>
  </si>
  <si>
    <t>Alessia Cara</t>
  </si>
  <si>
    <t>55RI2GNCfyXr0f14uIdhwd</t>
  </si>
  <si>
    <t>A Thousand Horses</t>
  </si>
  <si>
    <t>0XKOBt59crntr7HQXXO8Yz</t>
  </si>
  <si>
    <t>Brooks &amp; Dunn</t>
  </si>
  <si>
    <t xml:space="preserve">contemporary country country country christmas country road outlaw country pop christmas redneck traditional country </t>
  </si>
  <si>
    <t>3bhu7P5PfngueRHiB9hjcx</t>
  </si>
  <si>
    <t>Elle King</t>
  </si>
  <si>
    <t>2y8Jo9CKhJvtfeKOsYzRdT</t>
  </si>
  <si>
    <t>Rod Stewart</t>
  </si>
  <si>
    <t xml:space="preserve">adult standards album rock classic rock folk christmas folk rock mellow gold rock singer-songwriter soft rock </t>
  </si>
  <si>
    <t>1nivFfWu6oXBFDNyVfFU5x</t>
  </si>
  <si>
    <t>The Cadillac Three</t>
  </si>
  <si>
    <t xml:space="preserve">contemporary country country country road lift kit modern country rock redneck southern rock </t>
  </si>
  <si>
    <t>05tyvnDgYMhgagYbUx9td4</t>
  </si>
  <si>
    <t>Jacob Whitesides</t>
  </si>
  <si>
    <t xml:space="preserve">channel pop pop post-teen pop teen pop viral pop </t>
  </si>
  <si>
    <t>1J2VVASYAamtQ3Bt8wGgA6</t>
  </si>
  <si>
    <t>Ja Rule</t>
  </si>
  <si>
    <t xml:space="preserve">crunk dance pop dirty south rap east coast hip hop gangster rap hardcore hip hop hip hop hip pop pop rap r&amp;b rap urban contemporary </t>
  </si>
  <si>
    <t>1v3tdpIdBSW14rHUfiEVOv</t>
  </si>
  <si>
    <t>Lauren Alaina</t>
  </si>
  <si>
    <t>4wLXwxDeWQ8mtUIRPxGiD6</t>
  </si>
  <si>
    <t>Marc Anthony</t>
  </si>
  <si>
    <t xml:space="preserve">latin latin christmas latin pop salsa tropical </t>
  </si>
  <si>
    <t>0NbfKEOTQCcwd6o7wSDOHI</t>
  </si>
  <si>
    <t>The Game</t>
  </si>
  <si>
    <t xml:space="preserve">dirty south rap gangster rap hip hop pop rap rap southern hip hop trap music </t>
  </si>
  <si>
    <t>6wPhSqRtPu1UhRCDX5yaDJ</t>
  </si>
  <si>
    <t>The Pussycat Dolls</t>
  </si>
  <si>
    <t xml:space="preserve">dance pop europop hip pop pop pop christmas pop rap post-teen pop r&amp;b soul christmas urban contemporary </t>
  </si>
  <si>
    <t>3vHV92ecrylnUHDM4d2MtC</t>
  </si>
  <si>
    <t>Tyler Farr</t>
  </si>
  <si>
    <t>2VDsDEKCdNm7c7Ve43Z9gw</t>
  </si>
  <si>
    <t>Clare Dunn</t>
  </si>
  <si>
    <t xml:space="preserve">contemporary country lift kit </t>
  </si>
  <si>
    <t>6prmLEyn4LfHlD9NnXWlf7</t>
  </si>
  <si>
    <t>Adam Lambert</t>
  </si>
  <si>
    <t xml:space="preserve">dance pop idol pop post-teen pop viral pop </t>
  </si>
  <si>
    <t>3EA9hVIzKfFiQI0Kikz2wo</t>
  </si>
  <si>
    <t>Andrea Bocelli</t>
  </si>
  <si>
    <t xml:space="preserve">adult standards italian pop opera operatic pop pop christmas </t>
  </si>
  <si>
    <t>37W8SKV5Vc8lcGtdyWCA5m</t>
  </si>
  <si>
    <t>Gary Allan</t>
  </si>
  <si>
    <t xml:space="preserve">contemporary country country country christmas country road modern country rock outlaw country redneck texas country traditional country </t>
  </si>
  <si>
    <t>2OpqcUtj10HHvGG6h9VYC5</t>
  </si>
  <si>
    <t>George Jones</t>
  </si>
  <si>
    <t xml:space="preserve">country country christmas country gospel country rock nashville sound outlaw country traditional country </t>
  </si>
  <si>
    <t>7gbmX8SsfjEjxDMzBi1ZOL</t>
  </si>
  <si>
    <t>Joe Jonas</t>
  </si>
  <si>
    <t>0Uh7SltdvcEKsuWqWohuyB</t>
  </si>
  <si>
    <t>Krystal Keith</t>
  </si>
  <si>
    <t xml:space="preserve">contemporary country country dawn ok indie </t>
  </si>
  <si>
    <t>1eYhYunlNJlDoQhtYBvPsi</t>
  </si>
  <si>
    <t>Ray Charles</t>
  </si>
  <si>
    <t xml:space="preserve">adult standards christmas classic rock electric blues jazz blues jazz christmas memphis soul motown piano blues rock-and-roll soul soul blues soul christmas southern soul vocal jazz </t>
  </si>
  <si>
    <t>0L8ExT028jH3ddEcZwqJJ5</t>
  </si>
  <si>
    <t>Red Hot Chili Peppers</t>
  </si>
  <si>
    <t xml:space="preserve">alternative rock funk metal funk rock modern rock permanent wave rock </t>
  </si>
  <si>
    <t>3XnO697XIus1M0cMuxZjos</t>
  </si>
  <si>
    <t>The Oak Ridge Boys</t>
  </si>
  <si>
    <t xml:space="preserve">country country christmas country gospel country rock cowboy western nashville sound outlaw country traditional country </t>
  </si>
  <si>
    <t>1gPhS1zisyXr5dHTYZyiMe</t>
  </si>
  <si>
    <t>Kevin Gates</t>
  </si>
  <si>
    <t xml:space="preserve">deep southern trap dwn trap pop rap rap southern hip hop trap music </t>
  </si>
  <si>
    <t>7ahuvq1mbb4idwG1iJbSFG</t>
  </si>
  <si>
    <t>Cassadee Pope</t>
  </si>
  <si>
    <t xml:space="preserve">contemporary country country pop emo post-teen pop viral pop </t>
  </si>
  <si>
    <t>19Fi1Rj7kk8kyiwxpXy3yM</t>
  </si>
  <si>
    <t>August Alsina</t>
  </si>
  <si>
    <t xml:space="preserve">dance pop deep pop r&amp;b dwn trap hip pop indie r&amp;b pop pop rap r&amp;b rap southern hip hop trap music urban contemporary </t>
  </si>
  <si>
    <t>5lHRUCqkQZCIWeX7xG4sYT</t>
  </si>
  <si>
    <t>Rich Homie Quan</t>
  </si>
  <si>
    <t xml:space="preserve">deep trap dirty south rap dwn trap gangster rap pop rap rap southern hip hop trap music </t>
  </si>
  <si>
    <t>4xXCRXOfQKQ2gjWxNhNzYW</t>
  </si>
  <si>
    <t>Air Supply</t>
  </si>
  <si>
    <t xml:space="preserve">adult standards album rock mellow gold soft rock </t>
  </si>
  <si>
    <t>05oH07COxkXKIMt6mIPRee</t>
  </si>
  <si>
    <t>Brandy</t>
  </si>
  <si>
    <t xml:space="preserve">dance pop deep pop r&amp;b hip pop neo soul new jack swing pop pop rap quiet storm r&amp;b urban contemporary </t>
  </si>
  <si>
    <t>5Pwc4xIPtQLFEnJriah9YJ</t>
  </si>
  <si>
    <t>OneRepublic</t>
  </si>
  <si>
    <t xml:space="preserve">dance pop piano rock pop pop christmas pop rock </t>
  </si>
  <si>
    <t>0TnOYISbd1XYRBk9myaseg</t>
  </si>
  <si>
    <t>Pitbull</t>
  </si>
  <si>
    <t xml:space="preserve">dance pop latin pop pop rap </t>
  </si>
  <si>
    <t>0ZrpamOxcZybMHGg1AYtHP</t>
  </si>
  <si>
    <t>Robin Thicke</t>
  </si>
  <si>
    <t xml:space="preserve">dance pop hip pop indie r&amp;b neo soul new jack swing pop pop rap quiet storm r&amp;b urban contemporary </t>
  </si>
  <si>
    <t>7hJcb9fa4alzcOq3EaNPoG</t>
  </si>
  <si>
    <t>Snoop Dogg</t>
  </si>
  <si>
    <t xml:space="preserve">g funk gangster rap hip hop pop christmas pop rap rap southern hip hop west coast rap </t>
  </si>
  <si>
    <t>2M4Yt7oKGoYd0wqU44k4i2</t>
  </si>
  <si>
    <t>Travis Tritt</t>
  </si>
  <si>
    <t xml:space="preserve">contemporary country country country christmas country road country rock modern country rock nashville sound outlaw country redneck traditional country </t>
  </si>
  <si>
    <t>3CjlHNtplJyTf9npxaPl5w</t>
  </si>
  <si>
    <t>CHVRCHES</t>
  </si>
  <si>
    <t xml:space="preserve">alternative dance indie pop indie poptimism indietronica metropopolis modern rock pop shimmer pop shiver pop synthpop tropical house </t>
  </si>
  <si>
    <t>163tK9Wjr9P9DmM0AVK7lm</t>
  </si>
  <si>
    <t>Lorde</t>
  </si>
  <si>
    <t xml:space="preserve">dance pop metropopolis pop post-teen pop </t>
  </si>
  <si>
    <t>0OTnx2X2FDXeewcm72lavT</t>
  </si>
  <si>
    <t>Alison Krauss &amp; Union Station</t>
  </si>
  <si>
    <t xml:space="preserve">bluegrass folk progressive bluegrass </t>
  </si>
  <si>
    <t>13ubrt8QOOCPljQ2FL1Kca</t>
  </si>
  <si>
    <t>A$AP Rocky</t>
  </si>
  <si>
    <t xml:space="preserve">east coast hip hop pop rap rap trap music </t>
  </si>
  <si>
    <t>3KV3p5EY4AvKxOlhGHORLg</t>
  </si>
  <si>
    <t>Jeremih</t>
  </si>
  <si>
    <t xml:space="preserve">dance pop dwn trap indie r&amp;b pop pop christmas pop rap r&amp;b rap southern hip hop trap music urban contemporary </t>
  </si>
  <si>
    <t>20JZFwl6HVl6yg8a4H3ZqK</t>
  </si>
  <si>
    <t>Panic! At The Disco</t>
  </si>
  <si>
    <t xml:space="preserve">emo modern rock pop punk vegas indie </t>
  </si>
  <si>
    <t>4TKTii6gnOnUXQHyuo9JaD</t>
  </si>
  <si>
    <t>Sheryl Crow</t>
  </si>
  <si>
    <t xml:space="preserve">folk folk christmas folk-pop lilith mellow gold neo mellow new wave pop permanent wave pop christmas pop rock rock singer-songwriter </t>
  </si>
  <si>
    <t>79FMDwzZQxHgSkIYBl3ODU</t>
  </si>
  <si>
    <t>Trace Adkins</t>
  </si>
  <si>
    <t xml:space="preserve">contemporary country country country christmas country road modern country rock outlaw country redneck traditional country </t>
  </si>
  <si>
    <t>5LHRHt1k9lMyONurDHEdrp</t>
  </si>
  <si>
    <t>Tyga</t>
  </si>
  <si>
    <t xml:space="preserve">dance pop dwn trap gangster rap hip hop pop pop rap r&amp;b rap southern hip hop trap music </t>
  </si>
  <si>
    <t>6vbJ4uZs8B8a0gCeWSQn6a</t>
  </si>
  <si>
    <t>Ruby Rose Fox</t>
  </si>
  <si>
    <t>5spEJXLwD1sKUdC2bnOHPg</t>
  </si>
  <si>
    <t>Bone Thugs-N-Harmony</t>
  </si>
  <si>
    <t xml:space="preserve">crunk dirty south rap gangster rap hardcore hip hop hip hop pop rap rap southern hip hop trap music </t>
  </si>
  <si>
    <t>4DZGvSv2oMkBUnPz67E6z6</t>
  </si>
  <si>
    <t>David Nail</t>
  </si>
  <si>
    <t xml:space="preserve">contemporary country country country road lift kit modern country rock neo mellow pop rock </t>
  </si>
  <si>
    <t>0lZoBs4Pzo7R89JM9lxwoT</t>
  </si>
  <si>
    <t>Duran Duran</t>
  </si>
  <si>
    <t xml:space="preserve">album rock art rock dance rock mellow gold new romantic new wave new wave pop pop rock rock soft rock synthpop </t>
  </si>
  <si>
    <t>2hJPr4lk7Q8SSvCVBl9fWM</t>
  </si>
  <si>
    <t>Kip Moore</t>
  </si>
  <si>
    <t>6NMcnx3vKGSAeqSMbySlpw</t>
  </si>
  <si>
    <t>Wallpaper.</t>
  </si>
  <si>
    <t>7kFfY4UjNdNyaeUgLIEbIF</t>
  </si>
  <si>
    <t>DeJ Loaf</t>
  </si>
  <si>
    <t xml:space="preserve">deep pop r&amp;b detroit hip hop dwn trap pop rap r&amp;b rap southern hip hop trap music </t>
  </si>
  <si>
    <t>37BiX28I6pF104F92U1hDP</t>
  </si>
  <si>
    <t>Ashley Monroe</t>
  </si>
  <si>
    <t>1l7ZsJRRS8wlW3WfJfPfNS</t>
  </si>
  <si>
    <t>Christina Aguilera</t>
  </si>
  <si>
    <t xml:space="preserve">dance pop hip pop pop pop christmas post-teen pop r&amp;b urban contemporary </t>
  </si>
  <si>
    <t>3MdG05syQeRYPPcClLaUGl</t>
  </si>
  <si>
    <t>Diana Ross</t>
  </si>
  <si>
    <t xml:space="preserve">adult standards brill building pop chicago soul classic funk rock dance pop disco funk mellow gold memphis soul motown new wave pop quiet storm r&amp;b soft rock soul soul blues soul christmas urban contemporary </t>
  </si>
  <si>
    <t>0Y8KmFkKOgJybpVobn1onU</t>
  </si>
  <si>
    <t>Luciano Pavarotti</t>
  </si>
  <si>
    <t xml:space="preserve">canzone napoletana opera operatic pop </t>
  </si>
  <si>
    <t>308gQ5eCBIiSAHmi9tqlJ6</t>
  </si>
  <si>
    <t>Lucky Dube</t>
  </si>
  <si>
    <t xml:space="preserve">african gospel azontobeats dancehall lovers rock polynesian pop reggae reggae fusion roots reggae </t>
  </si>
  <si>
    <t>20qISvAhX20dpIbOOzGK3q</t>
  </si>
  <si>
    <t>Nas</t>
  </si>
  <si>
    <t xml:space="preserve">dirty south rap east coast hip hop gangster rap hardcore hip hop hip hop pop rap rap southern hip hop </t>
  </si>
  <si>
    <t>2Kx7MNY7cI1ENniW7vT30N</t>
  </si>
  <si>
    <t>Norah Jones</t>
  </si>
  <si>
    <t xml:space="preserve">adult standards folk christmas folk-pop neo mellow pop christmas pop rock singer-songwriter </t>
  </si>
  <si>
    <t>7tW1m9SzfIUgjG1niwE9sL</t>
  </si>
  <si>
    <t>Mason Noise</t>
  </si>
  <si>
    <t>05Sne6IyNxaM7vexMvN84t</t>
  </si>
  <si>
    <t>Madelyn Victoria</t>
  </si>
  <si>
    <t>3DiDSECUqqY1AuBP8qtaIa</t>
  </si>
  <si>
    <t>Alicia Keys</t>
  </si>
  <si>
    <t xml:space="preserve">hip pop indie r&amp;b neo mellow pop pop christmas pop rap post-teen pop r&amp;b urban contemporary </t>
  </si>
  <si>
    <t>1vCWHaC5f2uS3yhpwWbIA6</t>
  </si>
  <si>
    <t>Avicii</t>
  </si>
  <si>
    <t xml:space="preserve">big room dance pop edm pop tropical house </t>
  </si>
  <si>
    <t>3Z02hBLubJxuFJfhacLSDc</t>
  </si>
  <si>
    <t>Bryan Adams</t>
  </si>
  <si>
    <t xml:space="preserve">album rock canadian pop mellow gold rock soft rock </t>
  </si>
  <si>
    <t>25NQNriVT2YbSW80ILRWJa</t>
  </si>
  <si>
    <t>Faith Hill</t>
  </si>
  <si>
    <t xml:space="preserve">contemporary country country country christmas country dawn country road dance pop neo mellow pop christmas pop rock </t>
  </si>
  <si>
    <t>6TIYQ3jFPwQSRmorSezPxX</t>
  </si>
  <si>
    <t>Machine Gun Kelly</t>
  </si>
  <si>
    <t xml:space="preserve">hip hop pop rap rap southern hip hop trap music </t>
  </si>
  <si>
    <t>19KwjzvIL92r29IINtlPNP</t>
  </si>
  <si>
    <t>Scarface</t>
  </si>
  <si>
    <t xml:space="preserve">crunk deep southern trap dirty south rap gangster rap hardcore hip hop hip hop pop rap rap southern hip hop trap music </t>
  </si>
  <si>
    <t>04abdnqPQe2N4fjztDea6z</t>
  </si>
  <si>
    <t>Austin Mahone</t>
  </si>
  <si>
    <t xml:space="preserve">dance pop pop post-teen pop teen pop viral pop </t>
  </si>
  <si>
    <t>6nS5roXSAGhTGr34W6n7Et</t>
  </si>
  <si>
    <t>Disclosure</t>
  </si>
  <si>
    <t xml:space="preserve">house pop tropical house </t>
  </si>
  <si>
    <t>4EzkuveR9pLvDVFNx6foYD</t>
  </si>
  <si>
    <t>James Bay</t>
  </si>
  <si>
    <t xml:space="preserve">neo mellow pop pop rock viral pop </t>
  </si>
  <si>
    <t>4Afw4xVuVs6937GcMzr9AO</t>
  </si>
  <si>
    <t>Xander Demos</t>
  </si>
  <si>
    <t>3KodnMx7MNfnCer7yrpB4h</t>
  </si>
  <si>
    <t>Jony Privat</t>
  </si>
  <si>
    <t>6VuMaDnrHyPL1p4EHjYLi7</t>
  </si>
  <si>
    <t>Charlie Puth</t>
  </si>
  <si>
    <t>6Q192DXotxtaysaqNPy5yR</t>
  </si>
  <si>
    <t>Amy Winehouse</t>
  </si>
  <si>
    <t xml:space="preserve">dance pop pop r&amp;b </t>
  </si>
  <si>
    <t>02kJSzxNuaWGqwubyUba0Z</t>
  </si>
  <si>
    <t>G-Eazy</t>
  </si>
  <si>
    <t xml:space="preserve">pop rap rap underground pop rap </t>
  </si>
  <si>
    <t>0IdYRFTswLdsGwSnzOaGNF</t>
  </si>
  <si>
    <t>Gretchen Wilson</t>
  </si>
  <si>
    <t>5ZS223C6JyBfXasXxrRqOk</t>
  </si>
  <si>
    <t>Jhene Aiko</t>
  </si>
  <si>
    <t xml:space="preserve">dance pop deep indie r&amp;b deep pop r&amp;b hip pop indie r&amp;b pop pop rap post-teen pop r&amp;b rap urban contemporary </t>
  </si>
  <si>
    <t>3gd8FJtBJtkRxdfbTu19U2</t>
  </si>
  <si>
    <t>Mumford &amp; Sons</t>
  </si>
  <si>
    <t xml:space="preserve">folk-pop indie folk indie pop modern rock neo mellow stomp and holler </t>
  </si>
  <si>
    <t>6deZN1bslXzeGvOLaLMOIF</t>
  </si>
  <si>
    <t>Nickelback</t>
  </si>
  <si>
    <t xml:space="preserve">alternative metal canadian pop nu metal post-grunge </t>
  </si>
  <si>
    <t>7qvsLYsYP0MHD7jkdv6DAG</t>
  </si>
  <si>
    <t>Sara Evans</t>
  </si>
  <si>
    <t xml:space="preserve">contemporary country country country christmas country dawn country gospel country road modern country rock </t>
  </si>
  <si>
    <t>3Isy6kedDrgPYoTS1dazA9</t>
  </si>
  <si>
    <t>Sean Paul</t>
  </si>
  <si>
    <t xml:space="preserve">dance pop dancehall pop pop rap reggae fusion </t>
  </si>
  <si>
    <t>0uq5PttqEjj3IH1bzwcrXF</t>
  </si>
  <si>
    <t>Spice Girls</t>
  </si>
  <si>
    <t xml:space="preserve">dance pop europop pop pop christmas pop rock r&amp;b </t>
  </si>
  <si>
    <t>3FUY2gzHeIiaesXtOAdB7A</t>
  </si>
  <si>
    <t>Train</t>
  </si>
  <si>
    <t xml:space="preserve">neo mellow pop pop christmas pop rap pop rock </t>
  </si>
  <si>
    <t>03tfKFHhDoDqF73vCI3cxn</t>
  </si>
  <si>
    <t>William Michael Morgan</t>
  </si>
  <si>
    <t xml:space="preserve">contemporary country country road lift kit modern country rock </t>
  </si>
  <si>
    <t>6sq1yF0OZEWA4xoXVKW1L9</t>
  </si>
  <si>
    <t>Alejandro Fernandez</t>
  </si>
  <si>
    <t xml:space="preserve">grupera latin latin arena pop latin christmas latin pop mariachi ranchera </t>
  </si>
  <si>
    <t>7gi3jmwpUpNWdswT8eEprF</t>
  </si>
  <si>
    <t>Conway Twitty</t>
  </si>
  <si>
    <t>6DPYiyq5kWVQS4RGwxzPC7</t>
  </si>
  <si>
    <t>Dr. Dre</t>
  </si>
  <si>
    <t xml:space="preserve">g funk gangster rap hip hop pop rap rap southern hip hop west coast rap </t>
  </si>
  <si>
    <t>0eGh2jSWPBX5GuqIHoZJZG</t>
  </si>
  <si>
    <t>Ice-T</t>
  </si>
  <si>
    <t xml:space="preserve">chicano rap gangster rap hardcore hip hop hip hop old school hip hop rap west coast rap </t>
  </si>
  <si>
    <t>2WV4xLQooFalR2cit0XSKp</t>
  </si>
  <si>
    <t>Jennifer Nettles</t>
  </si>
  <si>
    <t xml:space="preserve">contemporary country country country dawn </t>
  </si>
  <si>
    <t>0ZnY6mQmgr2yZarjry68td</t>
  </si>
  <si>
    <t>June Carter Cash</t>
  </si>
  <si>
    <t xml:space="preserve">country gospel cowboy western nashville sound outlaw country traditional country </t>
  </si>
  <si>
    <t>0vYQRW5LIDeYQOccTviQNX</t>
  </si>
  <si>
    <t>Kris Kristofferson</t>
  </si>
  <si>
    <t xml:space="preserve">country country gospel country rock cowboy western folk folk rock mellow gold nashville sound outlaw country roots rock singer-songwriter texas country traditional country traditional folk </t>
  </si>
  <si>
    <t>6z7xFFHxYkE9t8bwIF0Bvg</t>
  </si>
  <si>
    <t>Boosie Badazz</t>
  </si>
  <si>
    <t xml:space="preserve">crunk deep pop r&amp;b deep southern trap dirty south rap dwn trap gangster rap pop rap rap southern hip hop trap music </t>
  </si>
  <si>
    <t>60ht0hWRy1yjUDfNsLuHuP</t>
  </si>
  <si>
    <t>Lucinda Williams</t>
  </si>
  <si>
    <t xml:space="preserve">alternative country country blues country rock folk folk rock folk-pop lilith mellow gold new americana outlaw country roots rock singer-songwriter texas country traditional folk </t>
  </si>
  <si>
    <t>3koiLjNrgRTNbOwViDipeA</t>
  </si>
  <si>
    <t>Marvin Gaye</t>
  </si>
  <si>
    <t xml:space="preserve">classic funk rock motown quiet storm soul soul christmas </t>
  </si>
  <si>
    <t>3AQRLZ9PuTAozP28Skbq8V</t>
  </si>
  <si>
    <t>The Script</t>
  </si>
  <si>
    <t xml:space="preserve">boy band celtic rock neo mellow pop pop rock post-teen pop viral pop </t>
  </si>
  <si>
    <t>2qxJFvFYMEDqd7ui6kSAcq</t>
  </si>
  <si>
    <t>Zedd</t>
  </si>
  <si>
    <t xml:space="preserve">complextro dance pop edm electro house german techno pop tropical house </t>
  </si>
  <si>
    <t>7z5WFjZAIYejWy0NI5lv4T</t>
  </si>
  <si>
    <t>Dan + Shay</t>
  </si>
  <si>
    <t xml:space="preserve">contemporary country country country christmas country road modern country rock neo mellow </t>
  </si>
  <si>
    <t>2t2XKfWKLXpFIjFwy1K8wx</t>
  </si>
  <si>
    <t>Aaron Lewis</t>
  </si>
  <si>
    <t xml:space="preserve">alternative metal contemporary country country country road modern country rock outlaw country post-grunge redneck texas country </t>
  </si>
  <si>
    <t>5zgyxbzemUOywyKdvEvVqB</t>
  </si>
  <si>
    <t>Amber Rose</t>
  </si>
  <si>
    <t xml:space="preserve">deep dance pop </t>
  </si>
  <si>
    <t>1By9QBFnjZAoI83BZppHlt</t>
  </si>
  <si>
    <t>Billy Currington</t>
  </si>
  <si>
    <t>4m4SfDVbF5wxrwEjDKgi4k</t>
  </si>
  <si>
    <t>Cher Lloyd</t>
  </si>
  <si>
    <t xml:space="preserve">dance pop pop post-teen pop talent show teen pop viral pop </t>
  </si>
  <si>
    <t>6pAuTi6FXi6qFQJ1dzMXQs</t>
  </si>
  <si>
    <t>Kurt Cobain</t>
  </si>
  <si>
    <t xml:space="preserve">grunge </t>
  </si>
  <si>
    <t>74XFHRwlV6OrjEM0A2NCMF</t>
  </si>
  <si>
    <t>Paramore</t>
  </si>
  <si>
    <t xml:space="preserve">candy pop emo modern rock pixie pop pop emo pop punk </t>
  </si>
  <si>
    <t>1KCSPY1glIKqW2TotWuXOR</t>
  </si>
  <si>
    <t>P!nk</t>
  </si>
  <si>
    <t>7wqtxqI3eo7Gn1P7SpP6cQ</t>
  </si>
  <si>
    <t>Salt-N-Pepa</t>
  </si>
  <si>
    <t xml:space="preserve">dance pop hip hop hip house hip pop old school hip hop pop rap rap </t>
  </si>
  <si>
    <t>05fG473iIaoy82BF1aGhL8</t>
  </si>
  <si>
    <t>Slipknot</t>
  </si>
  <si>
    <t xml:space="preserve">alternative metal nu metal post-grunge rap metal rap rock rock </t>
  </si>
  <si>
    <t>2yMN0IP20GOaN6q0p0zL5k</t>
  </si>
  <si>
    <t>Tarkan</t>
  </si>
  <si>
    <t xml:space="preserve">turkish pop </t>
  </si>
  <si>
    <t>5me0Irg2ANcsgc93uaYrpb</t>
  </si>
  <si>
    <t>The Notorious B.I.G.</t>
  </si>
  <si>
    <t xml:space="preserve">east coast hip hop gangster rap hardcore hip hop hip hop pop rap rap southern hip hop </t>
  </si>
  <si>
    <t>33SdDU5uSCrD6hI3dE5ft8</t>
  </si>
  <si>
    <t>Charlie Allen</t>
  </si>
  <si>
    <t xml:space="preserve">indiecoustica </t>
  </si>
  <si>
    <t>4aJTB79uwT4sP0Nb8QGWHc</t>
  </si>
  <si>
    <t>Joe Nichols</t>
  </si>
  <si>
    <t>3U7k7hBsHF9dy4ELW53Wrv</t>
  </si>
  <si>
    <t>John Anderson</t>
  </si>
  <si>
    <t xml:space="preserve">contemporary country country country christmas country gospel country road country rock nashville sound outlaw country redneck southern rock texas country traditional country </t>
  </si>
  <si>
    <t>5tth2a3v0sWwV1C7bApBdX</t>
  </si>
  <si>
    <t>Lil' Kim</t>
  </si>
  <si>
    <t xml:space="preserve">crunk dance pop dirty south rap east coast hip hop escape room gangster rap hardcore hip hop hip hop hip pop pop pop rap r&amp;b rap southern hip hop urban contemporary </t>
  </si>
  <si>
    <t>6olE6TJLqED3rqDCT0FyPh</t>
  </si>
  <si>
    <t>Nirvana</t>
  </si>
  <si>
    <t xml:space="preserve">alternative metal alternative rock classic rock grunge modern rock permanent wave post-grunge rock </t>
  </si>
  <si>
    <t>07QEuhtrNmmZ0zEcqE9SF6</t>
  </si>
  <si>
    <t>Owl City</t>
  </si>
  <si>
    <t xml:space="preserve">modern rock neo mellow pop pop punk pop rock post-teen pop viral pop </t>
  </si>
  <si>
    <t>5GtMEZEeFFsuHY8ad4kOxv</t>
  </si>
  <si>
    <t>Seal</t>
  </si>
  <si>
    <t xml:space="preserve">soft rock </t>
  </si>
  <si>
    <t>3WrFJ7ztbogyGnTHbHJFl2</t>
  </si>
  <si>
    <t>The Beatles</t>
  </si>
  <si>
    <t xml:space="preserve">british invasion classic rock merseybeat protopunk psychedelic rock rock </t>
  </si>
  <si>
    <t>6sCbFbEjbYepqswM1vWjjs</t>
  </si>
  <si>
    <t>Zendaya</t>
  </si>
  <si>
    <t xml:space="preserve">dance pop deep pop r&amp;b pop post-teen pop teen pop viral pop </t>
  </si>
  <si>
    <t>4S9EykWXhStSc15wEx8QFK</t>
  </si>
  <si>
    <t>CÌ©line Dion</t>
  </si>
  <si>
    <t xml:space="preserve">canadian pop dance pop pop pop christmas </t>
  </si>
  <si>
    <t>7tlQrRh6jNY1c95poJvBe9</t>
  </si>
  <si>
    <t>Deitrick Haddon</t>
  </si>
  <si>
    <t xml:space="preserve">gospel </t>
  </si>
  <si>
    <t>3gMaNLQm7D9MornNILzdSl</t>
  </si>
  <si>
    <t>Lionel Richie</t>
  </si>
  <si>
    <t xml:space="preserve">adult standards dance pop disco mellow gold motown pop quiet storm r&amp;b soft rock soul soul christmas urban contemporary </t>
  </si>
  <si>
    <t>74D1UgRzMhTSPz698exXmR</t>
  </si>
  <si>
    <t>Panjabi MC</t>
  </si>
  <si>
    <t xml:space="preserve">bhangra desi desi hip hop indian pop punjabi </t>
  </si>
  <si>
    <t>1pTuR132U5b4Rizal2Pr7m</t>
  </si>
  <si>
    <t>Randy Travis</t>
  </si>
  <si>
    <t xml:space="preserve">contemporary country country country christmas country gospel country road country rock nashville sound outlaw country traditional country </t>
  </si>
  <si>
    <t>6FBDaR13swtiWwGhX1WQsP</t>
  </si>
  <si>
    <t>blink-182</t>
  </si>
  <si>
    <t xml:space="preserve">heavy christmas modern rock pop punk punk punk christmas </t>
  </si>
  <si>
    <t>4cPHsZM98sKzmV26wlwD2W</t>
  </si>
  <si>
    <t>Brenda Lee</t>
  </si>
  <si>
    <t xml:space="preserve">adult standards brill building pop bubblegum pop christmas country christmas cowboy western easy listening lounge merseybeat nashville sound rock-and-roll rockabilly traditional country vocal jazz </t>
  </si>
  <si>
    <t>3VQfHuqrRK1CNXR1V8PeR9</t>
  </si>
  <si>
    <t>Gene Watson</t>
  </si>
  <si>
    <t xml:space="preserve">country country christmas country gospel country rock cowboy western nashville sound outlaw country texas country traditional country western swing </t>
  </si>
  <si>
    <t>6l3HvQ5sa6mXTsMTB19rO5</t>
  </si>
  <si>
    <t>J. Cole</t>
  </si>
  <si>
    <t xml:space="preserve">pop rap rap </t>
  </si>
  <si>
    <t>7KMqksf0UMdyA0UCf4R3ux</t>
  </si>
  <si>
    <t>James Blunt</t>
  </si>
  <si>
    <t xml:space="preserve">neo mellow pop pop rock </t>
  </si>
  <si>
    <t>2Sqr0DXoaYABbjBo9HaMkM</t>
  </si>
  <si>
    <t>Sara Bareilles</t>
  </si>
  <si>
    <t xml:space="preserve">acoustic pop dance pop folk christmas folk-pop lilith neo mellow pop pop christmas pop rock post-teen pop singer-songwriter viral pop </t>
  </si>
  <si>
    <t>50hFWG3MaUUX5phNrrVc97</t>
  </si>
  <si>
    <t>Sawyer Brown</t>
  </si>
  <si>
    <t xml:space="preserve">contemporary country country country christmas country road country rock nashville sound outlaw country redneck traditional country </t>
  </si>
  <si>
    <t>7c0XG5cIJTrrAgEC3ULPiq</t>
  </si>
  <si>
    <t>Ty Dolla $ign</t>
  </si>
  <si>
    <t xml:space="preserve">dwn trap pop pop rap rap trap music </t>
  </si>
  <si>
    <t>0SUahWD0xMQ4ZTgkoRyF1y</t>
  </si>
  <si>
    <t>Heidi Feek</t>
  </si>
  <si>
    <t>3GaRKzVcjJv5cIL8CmRAHn</t>
  </si>
  <si>
    <t>Sawyer Fredericks</t>
  </si>
  <si>
    <t>3EhbVgyfGd7HkpsagwL9GS</t>
  </si>
  <si>
    <t>Alice Cooper</t>
  </si>
  <si>
    <t xml:space="preserve">album rock blues-rock classic rock glam metal glam rock hard rock heavy christmas mellow gold metal protopunk rock </t>
  </si>
  <si>
    <t>5rkVyNGXEgeUqKkB5ccK83</t>
  </si>
  <si>
    <t>Ashanti</t>
  </si>
  <si>
    <t xml:space="preserve">dance pop deep pop r&amp;b hip hop hip pop indie r&amp;b neo soul pop pop christmas pop rap r&amp;b soul christmas southern hip hop urban contemporary </t>
  </si>
  <si>
    <t>59wfkuBoNyhDMQGCljbUbA</t>
  </si>
  <si>
    <t>Diddy</t>
  </si>
  <si>
    <t xml:space="preserve">crunk dance pop dirty south rap east coast hip hop hip hop hip pop pop pop rap r&amp;b rap </t>
  </si>
  <si>
    <t>1moxjboGR7GNWYIMWsRjgG</t>
  </si>
  <si>
    <t>Florence + The Machine</t>
  </si>
  <si>
    <t xml:space="preserve">folk-pop modern rock pop </t>
  </si>
  <si>
    <t>3CkvROUTQ6nRi9yQOcsB50</t>
  </si>
  <si>
    <t>Genesis</t>
  </si>
  <si>
    <t xml:space="preserve">album rock art rock classic rock dance rock hard rock mellow gold new wave progressive rock psychedelic rock rock soft rock symphonic rock </t>
  </si>
  <si>
    <t>0f5nVCcR06GX8Qikz0COtT</t>
  </si>
  <si>
    <t>Omarion</t>
  </si>
  <si>
    <t xml:space="preserve">dance pop deep pop r&amp;b dwn trap hip pop indie r&amp;b neo soul pop pop rap post-teen pop r&amp;b rap southern hip hop trap music urban contemporary </t>
  </si>
  <si>
    <t>6vAUkvPZ5AsKEyrbm0Idw3</t>
  </si>
  <si>
    <t>Shane Owens</t>
  </si>
  <si>
    <t xml:space="preserve">deep contemporary country lift kit </t>
  </si>
  <si>
    <t>4Ud7lY9V8pOyydumajSW3O</t>
  </si>
  <si>
    <t>The Mavericks</t>
  </si>
  <si>
    <t xml:space="preserve">country country christmas country rock nashville sound outlaw country texas country traditional country </t>
  </si>
  <si>
    <t>46aNfN89JrOQTCy97GoCHa</t>
  </si>
  <si>
    <t>Tokio Hotel</t>
  </si>
  <si>
    <t xml:space="preserve">pop punk </t>
  </si>
  <si>
    <t>15iVAtD3s3FsQR4w1v6M0P</t>
  </si>
  <si>
    <t>Chief Keef</t>
  </si>
  <si>
    <t xml:space="preserve">deep trap drill dwn trap hip hop pop rap rap southern hip hop trap music underground hip hop </t>
  </si>
  <si>
    <t>4ScCswdRlyA23odg9thgIO</t>
  </si>
  <si>
    <t>Jess Glynne</t>
  </si>
  <si>
    <t xml:space="preserve">dance pop pop post-teen pop tropical house </t>
  </si>
  <si>
    <t>7jefIIksOi1EazgRTfW2Pk</t>
  </si>
  <si>
    <t>Electric Light Orchestra</t>
  </si>
  <si>
    <t xml:space="preserve">album rock art rock bow pop classic rock folk rock glam rock mellow gold rock soft rock symphonic rock </t>
  </si>
  <si>
    <t>5s6TJEuHTr9GR894wc6VfP</t>
  </si>
  <si>
    <t>Emmylou Harris</t>
  </si>
  <si>
    <t xml:space="preserve">alternative country country christmas country rock folk folk christmas folk rock folk-pop lilith melancholia mellow gold nashville sound outlaw country roots rock singer-songwriter traditional country traditional folk </t>
  </si>
  <si>
    <t>4etuCZVdP8yiNPn4xf0ie5</t>
  </si>
  <si>
    <t>Julio Iglesias</t>
  </si>
  <si>
    <t xml:space="preserve">latin latin christmas latin pop </t>
  </si>
  <si>
    <t>2d3VHzlOEwXvmBdS4pzOPL</t>
  </si>
  <si>
    <t>LeAnn Rimes</t>
  </si>
  <si>
    <t xml:space="preserve">contemporary country country country christmas country dawn dance pop pop christmas pop rock </t>
  </si>
  <si>
    <t>7FBcuc1gsnv6Y1nwFtNRCb</t>
  </si>
  <si>
    <t>My Chemical Romance</t>
  </si>
  <si>
    <t xml:space="preserve">emo modern rock pop punk punk christmas screamo </t>
  </si>
  <si>
    <t>3C6hf9ZIza3e2f2Q3XwfcO</t>
  </si>
  <si>
    <t>IvÌÁn Torrent</t>
  </si>
  <si>
    <t xml:space="preserve">epicore </t>
  </si>
  <si>
    <t>7uLePkJ2f0MwEcphODfkuu</t>
  </si>
  <si>
    <t>Zahara</t>
  </si>
  <si>
    <t xml:space="preserve">cantautor spanish indie pop spanish pop spanish rock </t>
  </si>
  <si>
    <t>6BHFfCwwWCOGRNSZAxNvrk</t>
  </si>
  <si>
    <t>Sarah Ross</t>
  </si>
  <si>
    <t>2EMAnMvWE2eb56ToJVfCWs</t>
  </si>
  <si>
    <t>Bryson Tiller</t>
  </si>
  <si>
    <t xml:space="preserve">dwn trap pop rap rap trap music </t>
  </si>
  <si>
    <t>1LZEQNv7sE11VDY3SdxQeN</t>
  </si>
  <si>
    <t>Bee Gees</t>
  </si>
  <si>
    <t xml:space="preserve">adult standards disco mellow gold soft rock soul christmas </t>
  </si>
  <si>
    <t>7352aRY2mqSxBZwzUb6LmA</t>
  </si>
  <si>
    <t>Bow Wow</t>
  </si>
  <si>
    <t xml:space="preserve">crunk dance pop deep pop r&amp;b dirty south rap hip hop hip pop pop pop rap r&amp;b rap southern hip hop trap music urban contemporary </t>
  </si>
  <si>
    <t>5WRElKaZsn1tGnrgmJVAeO</t>
  </si>
  <si>
    <t>Cam</t>
  </si>
  <si>
    <t>4J3wzDMI97AlGimdiVcaLb</t>
  </si>
  <si>
    <t>Crazy Frog</t>
  </si>
  <si>
    <t xml:space="preserve">bubblegum dance eurodance europop </t>
  </si>
  <si>
    <t>6nwh8AhPpbwOUnHZJWrHT6</t>
  </si>
  <si>
    <t>David Allan Coe</t>
  </si>
  <si>
    <t xml:space="preserve">country country gospel country rock nashville sound outlaw country redneck southern rock texas country traditional country </t>
  </si>
  <si>
    <t>4sbB4Yy6Qig51pKCIKSLw3</t>
  </si>
  <si>
    <t>Jaheim</t>
  </si>
  <si>
    <t xml:space="preserve">dance pop hip pop neo soul new jack swing pop rap quiet storm r&amp;b soul urban contemporary </t>
  </si>
  <si>
    <t>3gggmBN0erstm3YJvEGe3t</t>
  </si>
  <si>
    <t>Jake Miller</t>
  </si>
  <si>
    <t xml:space="preserve">pop pop rap post-teen pop teen pop underground pop rap viral pop </t>
  </si>
  <si>
    <t>7LnaAXbDVIL75IVPnndf7w</t>
  </si>
  <si>
    <t>Jamie Foxx</t>
  </si>
  <si>
    <t xml:space="preserve">dance pop deep pop r&amp;b dirty south rap hip pop neo soul new jack swing pop rap r&amp;b southern hip hop urban contemporary </t>
  </si>
  <si>
    <t>1f2e3RQf7LHOum8NU61q0R</t>
  </si>
  <si>
    <t>Kem</t>
  </si>
  <si>
    <t xml:space="preserve">classic funk rock funk neo soul new jack swing pop christmas quiet storm r&amp;b soul soul christmas urban contemporary </t>
  </si>
  <si>
    <t>0khzcQ6PQU5a6dl1Qss3pt</t>
  </si>
  <si>
    <t>Lorrie Morgan</t>
  </si>
  <si>
    <t xml:space="preserve">contemporary country country country christmas country dawn country gospel country rock nashville sound traditional country </t>
  </si>
  <si>
    <t>3JhNCzhSMTxs9WLGJJxWOY</t>
  </si>
  <si>
    <t>Macklemore</t>
  </si>
  <si>
    <t xml:space="preserve">pop rap </t>
  </si>
  <si>
    <t>19y5MFBH7gohEdGwKM7QsP</t>
  </si>
  <si>
    <t>Luther Vandross</t>
  </si>
  <si>
    <t xml:space="preserve">classic funk rock dance pop disco funk motown neo soul new jack swing quiet storm r&amp;b soul soul christmas urban contemporary </t>
  </si>
  <si>
    <t>738wLrAtLtCtFOLvQBXOXp</t>
  </si>
  <si>
    <t>Major Lazer</t>
  </si>
  <si>
    <t xml:space="preserve">dance pop edm electro house moombahton pop tropical house </t>
  </si>
  <si>
    <t>7zICaxnDB9ZprDSiFpvbbW</t>
  </si>
  <si>
    <t>Master P</t>
  </si>
  <si>
    <t xml:space="preserve">crunk deep southern trap deep trap dirty south rap gangster rap hip hop hyphy pop rap rap southern hip hop trap music </t>
  </si>
  <si>
    <t>5MouCg6ta7zAxsfMEbc1uh</t>
  </si>
  <si>
    <t>OMI</t>
  </si>
  <si>
    <t xml:space="preserve">dance pop pop tropical house </t>
  </si>
  <si>
    <t>4BoRxUdrcgbbq1rxJvvhg9</t>
  </si>
  <si>
    <t>Olivia Newton-John</t>
  </si>
  <si>
    <t xml:space="preserve">adult standards album rock australian dance country christmas disco hollywood mellow gold new wave pop soft rock soul christmas </t>
  </si>
  <si>
    <t>7slfeZO9LsJbWgpkIoXBUJ</t>
  </si>
  <si>
    <t>Ricky Martin</t>
  </si>
  <si>
    <t xml:space="preserve">latin latin christmas latin pop pop christmas reggaeton tropical </t>
  </si>
  <si>
    <t>1iLuTmIgxCEiEllDSWkeIy</t>
  </si>
  <si>
    <t>Ronnie Dunn</t>
  </si>
  <si>
    <t xml:space="preserve">contemporary country country country road lift kit modern country rock redneck texas country </t>
  </si>
  <si>
    <t>22bE4uQ6baNwSHPVcDxLCe</t>
  </si>
  <si>
    <t>The Rolling Stones</t>
  </si>
  <si>
    <t xml:space="preserve">album rock british invasion classic rock folk rock mellow gold protopunk rock singer-songwriter </t>
  </si>
  <si>
    <t>5eTq3PxbOh5vgeRXKNqPyV</t>
  </si>
  <si>
    <t>The Runaways</t>
  </si>
  <si>
    <t xml:space="preserve">protopunk </t>
  </si>
  <si>
    <t>2kfEteodmTRN9IlyqeJeAC</t>
  </si>
  <si>
    <t>Saint Gurmeet Ram Rahim Singh Ji Insan</t>
  </si>
  <si>
    <t>3Yu9eG3yuqEgw2I7SlP8QW</t>
  </si>
  <si>
    <t>Mako Girls</t>
  </si>
  <si>
    <t>2s79xe5F6eUQkjwjww27Fh</t>
  </si>
  <si>
    <t>ABC</t>
  </si>
  <si>
    <t xml:space="preserve">art rock dance rock disco mellow gold new romantic new wave new wave pop soft rock synthpop </t>
  </si>
  <si>
    <t>1mYsTxnqsietFxj1OgoGbG</t>
  </si>
  <si>
    <t>A.R. Rahman</t>
  </si>
  <si>
    <t xml:space="preserve">desi desi hip hop filmi indian pop </t>
  </si>
  <si>
    <t>0c173mlxpT3dSFRgMO8XPh</t>
  </si>
  <si>
    <t>Big Sean</t>
  </si>
  <si>
    <t xml:space="preserve">detroit hip hop pop rap rap trap music </t>
  </si>
  <si>
    <t>0GWCNkPi54upO9WLlwjAHd</t>
  </si>
  <si>
    <t>Big Time Rush</t>
  </si>
  <si>
    <t xml:space="preserve">boy band dance pop pop pop christmas post-teen pop teen pop viral pop </t>
  </si>
  <si>
    <t>2QsynagSdAqZj3U9HgDzjD</t>
  </si>
  <si>
    <t>Bob Marley &amp; The Wailers</t>
  </si>
  <si>
    <t xml:space="preserve">reggae roots reggae </t>
  </si>
  <si>
    <t>58lV9VcRSjABbAbfWS6skp</t>
  </si>
  <si>
    <t>Bon Jovi</t>
  </si>
  <si>
    <t xml:space="preserve">album rock glam metal hard rock heavy christmas rock </t>
  </si>
  <si>
    <t>3Ay15wt0QChT4Kapsuw5Jt</t>
  </si>
  <si>
    <t>Clint Black</t>
  </si>
  <si>
    <t xml:space="preserve">contemporary country country country christmas country road country rock nashville sound outlaw country redneck texas country traditional country </t>
  </si>
  <si>
    <t>0YWxKQj2Go9CGHCp77UOyy</t>
  </si>
  <si>
    <t>Fabolous</t>
  </si>
  <si>
    <t xml:space="preserve">crunk dance pop dirty south rap gangster rap hardcore hip hop hip hop hip pop pop rap r&amp;b rap trap music urban contemporary </t>
  </si>
  <si>
    <t>7nU4hB040gTmHm45YYMvqc</t>
  </si>
  <si>
    <t>Hannah Montana</t>
  </si>
  <si>
    <t>0GzIauSfKRc5BlNXpTWAGz</t>
  </si>
  <si>
    <t>Jessie James Decker</t>
  </si>
  <si>
    <t xml:space="preserve">contemporary country modern country rock </t>
  </si>
  <si>
    <t>6LqNN22kT3074XbTVUrhzX</t>
  </si>
  <si>
    <t>Kesha</t>
  </si>
  <si>
    <t>20s0P9QLxGqKuCsGwFsp7w</t>
  </si>
  <si>
    <t>Mario</t>
  </si>
  <si>
    <t xml:space="preserve">dance pop deep pop r&amp;b hip pop pop pop rap r&amp;b urban contemporary </t>
  </si>
  <si>
    <t>6Ff53KvcvAj5U7Z1vojB5o</t>
  </si>
  <si>
    <t>*NSYNC</t>
  </si>
  <si>
    <t>2XHTklRsNMOOQT56Zm3WS4</t>
  </si>
  <si>
    <t>Parokya Ni Edgar</t>
  </si>
  <si>
    <t xml:space="preserve">opm pinoy alternative </t>
  </si>
  <si>
    <t>7xsMZdxw6eEJXGTLZulONO</t>
  </si>
  <si>
    <t>Rodney Carrington</t>
  </si>
  <si>
    <t xml:space="preserve">comedy comic country country christmas country road redneck </t>
  </si>
  <si>
    <t>3X458ddYA2YcVWuVIGGOYe</t>
  </si>
  <si>
    <t>Toni Braxton</t>
  </si>
  <si>
    <t xml:space="preserve">dance pop deep pop r&amp;b hip pop neo soul new jack swing pop quiet storm r&amp;b soul christmas urban contemporary </t>
  </si>
  <si>
    <t>68EB3QvNdVLkC7SAgDbHIR</t>
  </si>
  <si>
    <t>Marianas Trench</t>
  </si>
  <si>
    <t xml:space="preserve">emo modern rock pixie pop pop emo pop punk post-teen pop viral pop </t>
  </si>
  <si>
    <t>0oBEeN6BCxEgMogzThqrPf</t>
  </si>
  <si>
    <t>Big &amp; Rich</t>
  </si>
  <si>
    <t>0Y5tJX1MQlPlqiwlOH1tJY</t>
  </si>
  <si>
    <t>Travis Scott</t>
  </si>
  <si>
    <t xml:space="preserve">pop rap rap trap music </t>
  </si>
  <si>
    <t>0AunegKKH2ys98aLxq8G1A</t>
  </si>
  <si>
    <t>Avant</t>
  </si>
  <si>
    <t xml:space="preserve">dance pop deep pop r&amp;b dirty south rap hip pop neo soul new jack swing pop christmas pop rap quiet storm r&amp;b soul christmas southern hip hop urban contemporary </t>
  </si>
  <si>
    <t>21WS9wngs9AqFckK7yYJPM</t>
  </si>
  <si>
    <t>PnB Rock</t>
  </si>
  <si>
    <t xml:space="preserve">dwn trap pop rap rap southern hip hop trap music </t>
  </si>
  <si>
    <t>4VMYDCV2IEDYJArk749S6m</t>
  </si>
  <si>
    <t>Daddy Yankee</t>
  </si>
  <si>
    <t xml:space="preserve">latin latin hip hop reggaeton tropical </t>
  </si>
  <si>
    <t>6PAt558ZEZl0DmdXlnjMgD</t>
  </si>
  <si>
    <t>Eric Clapton</t>
  </si>
  <si>
    <t xml:space="preserve">album rock blues-rock classic rock electric blues folk rock hard rock mellow gold rock roots rock singer-songwriter soft rock </t>
  </si>
  <si>
    <t>7oPftvlwr6VrsViSDV7fJY</t>
  </si>
  <si>
    <t>Green Day</t>
  </si>
  <si>
    <t xml:space="preserve">alternative rock modern rock permanent wave pop punk pop rock punk rock </t>
  </si>
  <si>
    <t>4K6blSRoklNdpw4mzLxwfn</t>
  </si>
  <si>
    <t>Kumar Sanu</t>
  </si>
  <si>
    <t xml:space="preserve">desi desi hip hop filmi indian folk indian pop </t>
  </si>
  <si>
    <t>1P8IfcNKwrkQP5xJWuhaOC</t>
  </si>
  <si>
    <t>LL Cool J</t>
  </si>
  <si>
    <t xml:space="preserve">crunk dance pop dirty south rap east coast hip hop hardcore hip hop hip hop hip pop new jack swing old school hip hop pop rap r&amp;b rap southern hip hop urban contemporary </t>
  </si>
  <si>
    <t>7dnB1wSxbYa8CejeVg98hz</t>
  </si>
  <si>
    <t>Meat Loaf</t>
  </si>
  <si>
    <t xml:space="preserve">album rock hard rock mellow gold rock soft rock </t>
  </si>
  <si>
    <t>72Q6lRKiVLErS4QjuZxsDG</t>
  </si>
  <si>
    <t>Scott Hoying</t>
  </si>
  <si>
    <t>6DIS6PRrLS3wbnZsf7vYic</t>
  </si>
  <si>
    <t>WALK THE MOON</t>
  </si>
  <si>
    <t xml:space="preserve">indie pop indie poptimism indie rock indietronica modern rock neo mellow pop pop rock shimmer pop </t>
  </si>
  <si>
    <t>4MoAOfV4ROWofLG3a3hhBN</t>
  </si>
  <si>
    <t>Jon Pardi</t>
  </si>
  <si>
    <t>6oMuImdp5ZcFhWP0ESe6mG</t>
  </si>
  <si>
    <t>Migos</t>
  </si>
  <si>
    <t>4NHQUGzhtTLFvgF5SZesLK</t>
  </si>
  <si>
    <t>Tove Lo</t>
  </si>
  <si>
    <t xml:space="preserve">dance pop edm metropopolis pop post-teen pop swedish pop swedish synthpop tropical house </t>
  </si>
  <si>
    <t>2FXC3k01G6Gw61bmprjgqS</t>
  </si>
  <si>
    <t>Hozier</t>
  </si>
  <si>
    <t xml:space="preserve">folk-pop indie folk modern blues neo mellow pop </t>
  </si>
  <si>
    <t>4ma4lGxLHnVoijRKTz65V0</t>
  </si>
  <si>
    <t>Ola Dips</t>
  </si>
  <si>
    <t>17lzZA2AlOHwCwFALHttmp</t>
  </si>
  <si>
    <t>2 Chainz</t>
  </si>
  <si>
    <t>711MCceyCBcFnzjGY4Q7Un</t>
  </si>
  <si>
    <t>AC/DC</t>
  </si>
  <si>
    <t xml:space="preserve">album rock classic rock hard rock heavy christmas rock </t>
  </si>
  <si>
    <t>46gyXjRIvN1NL1eCB8GBxo</t>
  </si>
  <si>
    <t>All Time Low</t>
  </si>
  <si>
    <t xml:space="preserve">modern rock pop emo pop punk post-teen pop punk christmas </t>
  </si>
  <si>
    <t>1YzCsTRb22dQkh9lghPIrp</t>
  </si>
  <si>
    <t>Billie Holiday</t>
  </si>
  <si>
    <t xml:space="preserve">adult standards cabaret christmas cool jazz jazz jazz blues jazz christmas soul vocal jazz </t>
  </si>
  <si>
    <t>4KDyYWR7IpxZ7xrdYbKrqY</t>
  </si>
  <si>
    <t>Bonnie Raitt</t>
  </si>
  <si>
    <t xml:space="preserve">blues blues-rock classic rock country blues country rock electric blues folk folk rock folk-pop jazz blues lilith mellow gold modern blues pop rock rock roots rock singer-songwriter soft rock soul soul blues southern rock traditional folk </t>
  </si>
  <si>
    <t>057gc1fxmJ2vkctjQJ7Tal</t>
  </si>
  <si>
    <t>The Buggles</t>
  </si>
  <si>
    <t xml:space="preserve">dance rock new romantic new wave new wave pop synthpop zolo </t>
  </si>
  <si>
    <t>7xmd7RPLO292xIiLMAryFQ</t>
  </si>
  <si>
    <t>Dailey &amp; Vincent</t>
  </si>
  <si>
    <t xml:space="preserve">bluegrass progressive bluegrass </t>
  </si>
  <si>
    <t>6ktyNEnEukKzskQEiXgCFD</t>
  </si>
  <si>
    <t>Craig Morgan</t>
  </si>
  <si>
    <t>3TOqt5oJwL9BE2NG9MEwDa</t>
  </si>
  <si>
    <t>Disturbed</t>
  </si>
  <si>
    <t>5dbuFbrHa1SJlQhQX9OUJ2</t>
  </si>
  <si>
    <t>Don Henley</t>
  </si>
  <si>
    <t xml:space="preserve">album rock classic rock country rock dance rock folk folk rock mellow gold new romantic new wave new wave pop pop rock rock roots rock singer-songwriter soft rock southern rock </t>
  </si>
  <si>
    <t>6vXTefBL93Dj5IqAWq6OTv</t>
  </si>
  <si>
    <t>French Montana</t>
  </si>
  <si>
    <t>0TF2NxkJZPQoX1H53rEFM1</t>
  </si>
  <si>
    <t>Gladys Knight &amp; The Pips</t>
  </si>
  <si>
    <t xml:space="preserve">brill building pop chicago soul classic funk rock disco funk mellow gold memphis soul motown quiet storm soul soul blues soul christmas southern soul </t>
  </si>
  <si>
    <t>3dnH7fdVm2X07MK6Fkbhbt</t>
  </si>
  <si>
    <t>Gwar</t>
  </si>
  <si>
    <t xml:space="preserve">alternative metal comic crossover thrash funk rock groove metal industrial metal industrial rock metal nu metal rap rock speed metal thrash metal </t>
  </si>
  <si>
    <t>4phGZZrJZRo4ElhRtViYdl</t>
  </si>
  <si>
    <t>Jason Mraz</t>
  </si>
  <si>
    <t xml:space="preserve">acoustic pop folk-pop neo mellow pop pop christmas pop rock singer-songwriter viral pop </t>
  </si>
  <si>
    <t>738OS3zrCO782uDiUN9pet</t>
  </si>
  <si>
    <t>Lee Ann Womack</t>
  </si>
  <si>
    <t xml:space="preserve">contemporary country country country christmas country dawn country road traditional country </t>
  </si>
  <si>
    <t>3OyGv7XUYQwQgECYSzJhyO</t>
  </si>
  <si>
    <t>Marty Stuart</t>
  </si>
  <si>
    <t xml:space="preserve">bluegrass country country christmas country gospel country rock cowboy western nashville sound outlaw country texas country traditional country western swing </t>
  </si>
  <si>
    <t>6YHEMoNPbcheiWS2haGzkn</t>
  </si>
  <si>
    <t>Michael Bolton</t>
  </si>
  <si>
    <t xml:space="preserve">adult standards mellow gold new wave pop soft rock </t>
  </si>
  <si>
    <t>47zz7sob9NUcODy0BTDvKx</t>
  </si>
  <si>
    <t>Sade</t>
  </si>
  <si>
    <t xml:space="preserve">neo soul quiet storm r&amp;b smooth jazz soul urban contemporary </t>
  </si>
  <si>
    <t>0hYxQe3AK5jBPCr5MumLHD</t>
  </si>
  <si>
    <t>Sugarland</t>
  </si>
  <si>
    <t xml:space="preserve">contemporary country country country christmas country dawn country road modern country rock pop rock </t>
  </si>
  <si>
    <t>7mnBLXK823vNxN3UWB7Gfz</t>
  </si>
  <si>
    <t>The Black Keys</t>
  </si>
  <si>
    <t xml:space="preserve">alternative rock blues-rock classic rock garage rock indie rock modern blues modern rock punk blues rock </t>
  </si>
  <si>
    <t>47opbYEKDjXnRk9uLscp11</t>
  </si>
  <si>
    <t>Yolanda Adams</t>
  </si>
  <si>
    <t xml:space="preserve">christian christmas gospel neo soul quiet storm r&amp;b urban contemporary </t>
  </si>
  <si>
    <t>5TPY1mgCEaVjJQnpDPFJVF</t>
  </si>
  <si>
    <t>Priyanka Chopra</t>
  </si>
  <si>
    <t xml:space="preserve">indian pop </t>
  </si>
  <si>
    <t>1PbBg2aYjWLKRk84zJK15x</t>
  </si>
  <si>
    <t>Echosmith</t>
  </si>
  <si>
    <t xml:space="preserve">modern rock neo mellow pop pop christmas pop rock </t>
  </si>
  <si>
    <t>2DzRMyWgjuMbYvt5BLbpCo</t>
  </si>
  <si>
    <t>Anthony Hamilton</t>
  </si>
  <si>
    <t xml:space="preserve">dance pop deep pop r&amp;b hip pop indie r&amp;b neo soul new jack swing pop christmas quiet storm r&amp;b soul urban contemporary </t>
  </si>
  <si>
    <t>27ZRQw8IaAtWeQYacgnfDP</t>
  </si>
  <si>
    <t>Bill Keith</t>
  </si>
  <si>
    <t>4jogXSSvlyMkODGSZ2wc2P</t>
  </si>
  <si>
    <t>Calibre 50</t>
  </si>
  <si>
    <t xml:space="preserve">banda grupera norteno regional mexican regional mexican pop </t>
  </si>
  <si>
    <t>0tJCNteqwm7LmRZ6KWr8GT</t>
  </si>
  <si>
    <t>Chip</t>
  </si>
  <si>
    <t xml:space="preserve">grime house uk drill </t>
  </si>
  <si>
    <t>4e5V1Q2dKCzbLVMQ8qbTn6</t>
  </si>
  <si>
    <t>Collective Soul</t>
  </si>
  <si>
    <t xml:space="preserve">album rock alternative metal alternative rock funk rock nu metal pop rock post-grunge rock </t>
  </si>
  <si>
    <t>6H1RjVyNruCmrBEWRbD0VZ</t>
  </si>
  <si>
    <t>Def Leppard</t>
  </si>
  <si>
    <t xml:space="preserve">album rock classic rock glam metal hard rock metal rock </t>
  </si>
  <si>
    <t>3Mcii5XWf6E0lrY3Uky4cA</t>
  </si>
  <si>
    <t>Ice Cube</t>
  </si>
  <si>
    <t xml:space="preserve">dirty south rap g funk gangster rap hardcore hip hop hip hop pop rap rap southern hip hop west coast rap </t>
  </si>
  <si>
    <t>7IfculRW2WXyzNQ8djX8WX</t>
  </si>
  <si>
    <t>Erykah Badu</t>
  </si>
  <si>
    <t xml:space="preserve">dance pop deep indie r&amp;b escape room hip hop hip pop indie r&amp;b neo soul pop pop rap quiet storm r&amp;b soul urban contemporary </t>
  </si>
  <si>
    <t>7Bzd9B4YO9HFqNVM2P7MPX</t>
  </si>
  <si>
    <t>Flavor Flav</t>
  </si>
  <si>
    <t xml:space="preserve">east coast hip hop hip hop </t>
  </si>
  <si>
    <t>0hEurMDQu99nJRq8pTxO14</t>
  </si>
  <si>
    <t>John Mayer</t>
  </si>
  <si>
    <t xml:space="preserve">neo mellow pop pop rock singer-songwriter </t>
  </si>
  <si>
    <t>6KZDXtSj0SzGOV705nNeh3</t>
  </si>
  <si>
    <t>Kid Ink</t>
  </si>
  <si>
    <t xml:space="preserve">dance pop dwn trap hip hop pop pop rap r&amp;b rap southern hip hop trap music </t>
  </si>
  <si>
    <t>3hYtANQYrE6pd2PbtEyTIy</t>
  </si>
  <si>
    <t>Los Tigres Del Norte</t>
  </si>
  <si>
    <t xml:space="preserve">banda grupera norteno regional mexican </t>
  </si>
  <si>
    <t>4lpA7MWpQpY7hKkwfLxw2Q</t>
  </si>
  <si>
    <t>Lindsay Ell</t>
  </si>
  <si>
    <t xml:space="preserve">canadian country contemporary country lift kit </t>
  </si>
  <si>
    <t>4MVyzYMgTwdP7Z49wAZHx0</t>
  </si>
  <si>
    <t>Lynyrd Skynyrd</t>
  </si>
  <si>
    <t xml:space="preserve">album rock blues-rock classic rock country rock hard rock heavy christmas mellow gold rock soft rock southern rock </t>
  </si>
  <si>
    <t>2waKklOyXKNqhqIOmE4yBA</t>
  </si>
  <si>
    <t>Mindless Behavior</t>
  </si>
  <si>
    <t xml:space="preserve">boy band deep pop r&amp;b dwn trap pop christmas post-teen pop r&amp;b </t>
  </si>
  <si>
    <t>2wSgVsgLUZeDJwoLcPO7ny</t>
  </si>
  <si>
    <t>Pistol Annies</t>
  </si>
  <si>
    <t>2qgvmDsc4jrqbAbjq1HGM2</t>
  </si>
  <si>
    <t>Rodney Atkins</t>
  </si>
  <si>
    <t>5EvFsr3kj42KNv97ZEnqij</t>
  </si>
  <si>
    <t>Shaggy</t>
  </si>
  <si>
    <t xml:space="preserve">dance pop pop rap reggae fusion </t>
  </si>
  <si>
    <t>3aQeKQSyrW4qWr35idm0cy</t>
  </si>
  <si>
    <t>T-Pain</t>
  </si>
  <si>
    <t xml:space="preserve">dance pop dwn trap hip hop pop pop rap r&amp;b rap southern hip hop trap music urban contemporary </t>
  </si>
  <si>
    <t>1zuJe6b1roixEKMOtyrEak</t>
  </si>
  <si>
    <t>Tina Turner</t>
  </si>
  <si>
    <t xml:space="preserve">dance pop dance rock disco europop mellow gold motown new romantic new wave pop quiet storm soft rock </t>
  </si>
  <si>
    <t>6zreklnHnGi9Zfr2WhaO5a</t>
  </si>
  <si>
    <t>Tool</t>
  </si>
  <si>
    <t>3XlIhgydjvC4EniPFZT20j</t>
  </si>
  <si>
    <t>Trisha Yearwood</t>
  </si>
  <si>
    <t>7wCjDgV6nqBsHguQXPAaIM</t>
  </si>
  <si>
    <t>Waylon Jennings</t>
  </si>
  <si>
    <t xml:space="preserve">country country christmas country gospel country rock mellow gold nashville sound outlaw country southern rock texas country traditional country </t>
  </si>
  <si>
    <t>23OFz99wX0NDBBwrxthLWU</t>
  </si>
  <si>
    <t>The Lacs</t>
  </si>
  <si>
    <t xml:space="preserve">contemporary country country road modern country rock redneck </t>
  </si>
  <si>
    <t>69GGBxA162lTqCwzJG5jLp</t>
  </si>
  <si>
    <t>The Chainsmokers</t>
  </si>
  <si>
    <t xml:space="preserve">edm pop tropical house </t>
  </si>
  <si>
    <t>1kUbrGRdRkpHRdL5J0cMXy</t>
  </si>
  <si>
    <t>Havic Dynasty</t>
  </si>
  <si>
    <t>7GM9Kefwmcq9gvnsmAO10Y</t>
  </si>
  <si>
    <t>Nick Festari</t>
  </si>
  <si>
    <t>6rJqqRce0Kvo2dJUXoHleC</t>
  </si>
  <si>
    <t>Alabama</t>
  </si>
  <si>
    <t xml:space="preserve">contemporary country country country christmas country road country rock nashville sound outlaw country redneck southern rock traditional country </t>
  </si>
  <si>
    <t>5P1oS9DUTPEqcrmXDmX4p8</t>
  </si>
  <si>
    <t>Blackberry Smoke</t>
  </si>
  <si>
    <t xml:space="preserve">blues-rock country rock modern blues modern southern rock southern rock </t>
  </si>
  <si>
    <t>1YfEcTuGvBQ8xSD1f53UnK</t>
  </si>
  <si>
    <t>Busta Rhymes</t>
  </si>
  <si>
    <t xml:space="preserve">dirty south rap east coast hip hop hardcore hip hop hip hop hip pop pop christmas pop rap rap </t>
  </si>
  <si>
    <t>7290H8m1Dwt8G7jm1y9CQx</t>
  </si>
  <si>
    <t>Chris Isaak</t>
  </si>
  <si>
    <t xml:space="preserve">folk christmas mellow gold rockabilly roots rock </t>
  </si>
  <si>
    <t>0oSGxfWSnnOXhD2fKuz2Gy</t>
  </si>
  <si>
    <t>David Bowie</t>
  </si>
  <si>
    <t xml:space="preserve">album rock art rock classic funk rock classic rock dance rock glam rock mellow gold new wave permanent wave pop christmas protopunk rock soft rock </t>
  </si>
  <si>
    <t>4SQxI8xg6LcSWL3KuGVHLa</t>
  </si>
  <si>
    <t>David Cook</t>
  </si>
  <si>
    <t xml:space="preserve">idol neo mellow pop rock talent show </t>
  </si>
  <si>
    <t>33ScadVnbm2X8kkUqOkC6Z</t>
  </si>
  <si>
    <t>Don Omar</t>
  </si>
  <si>
    <t>6jTnHxhb6cDCaCu4rdvsQ0</t>
  </si>
  <si>
    <t>Hot Chelle Rae</t>
  </si>
  <si>
    <t xml:space="preserve">dance pop emo modern rock neo mellow pop pop christmas pop punk pop rock post-teen pop punk christmas teen pop viral pop </t>
  </si>
  <si>
    <t>2tFN9ubMXEhdAQvdQxcsma</t>
  </si>
  <si>
    <t>Jessica Simpson</t>
  </si>
  <si>
    <t xml:space="preserve">dance pop pop pop christmas pop rock post-teen pop r&amp;b urban contemporary </t>
  </si>
  <si>
    <t>3ltFy7g6KKQPPttsdOMlq3</t>
  </si>
  <si>
    <t>Jo Dee Messina</t>
  </si>
  <si>
    <t>1FE0rls8gfQT3laAeRYNgl</t>
  </si>
  <si>
    <t>Loretta Lynn</t>
  </si>
  <si>
    <t xml:space="preserve">country country christmas country gospel country rock cowboy western nashville sound outlaw country traditional country traditional folk </t>
  </si>
  <si>
    <t>2VYQTNDsvvKN9wmU5W7xpj</t>
  </si>
  <si>
    <t>Marilyn Manson</t>
  </si>
  <si>
    <t xml:space="preserve">alternative metal industrial industrial metal industrial rock nu metal post-grunge rap metal wrestling </t>
  </si>
  <si>
    <t>2AOt5htsbtyaHd5Eq3kl3j</t>
  </si>
  <si>
    <t>Maxwell</t>
  </si>
  <si>
    <t xml:space="preserve">neo soul quiet storm urban contemporary </t>
  </si>
  <si>
    <t>3bGXaFVQLASmDMdjjeJr8a</t>
  </si>
  <si>
    <t>Montgomery Gentry</t>
  </si>
  <si>
    <t>6nzxy2wXs6tLgzEtqOkEi2</t>
  </si>
  <si>
    <t>Monica</t>
  </si>
  <si>
    <t xml:space="preserve">dance pop deep pop r&amp;b hip pop neo soul new jack swing pop pop christmas pop rap quiet storm r&amp;b southern hip hop urban contemporary </t>
  </si>
  <si>
    <t>55qiaow2sDYtjqu1mwRua6</t>
  </si>
  <si>
    <t>New Kids On The Block</t>
  </si>
  <si>
    <t xml:space="preserve">boy band dance pop pop christmas soul christmas </t>
  </si>
  <si>
    <t>0k17h0D3J5VfsdmQ1iZtE9</t>
  </si>
  <si>
    <t>Pink Floyd</t>
  </si>
  <si>
    <t xml:space="preserve">album rock art rock classic rock mellow gold progressive rock psychedelic rock rock space rock symphonic rock </t>
  </si>
  <si>
    <t>4iJLPqClelZOBCBifm8Fzv</t>
  </si>
  <si>
    <t>Pierce The Veil</t>
  </si>
  <si>
    <t xml:space="preserve">emo metalcore pop punk screamo </t>
  </si>
  <si>
    <t>4PcLkq6IefIYiRWLXOfwKA</t>
  </si>
  <si>
    <t>Porter Wagoner</t>
  </si>
  <si>
    <t xml:space="preserve">country country christmas country gospel cowboy western nashville sound outlaw country traditional country western swing </t>
  </si>
  <si>
    <t>1dfeR4HaWDbWqFHLkxsg1d</t>
  </si>
  <si>
    <t>Queen</t>
  </si>
  <si>
    <t xml:space="preserve">album rock classic rock glam rock heavy christmas rock </t>
  </si>
  <si>
    <t>4yBK75WVCQXej1p04GWqxH</t>
  </si>
  <si>
    <t>Jeezy</t>
  </si>
  <si>
    <t xml:space="preserve">crunk dirty south rap dwn trap gangster rap hip hop pop rap rap southern hip hop trap music </t>
  </si>
  <si>
    <t>5xQKoGD7Ql92fWd1uWwKkf</t>
  </si>
  <si>
    <t>Steve Perry</t>
  </si>
  <si>
    <t xml:space="preserve">album rock mellow gold rock soft rock </t>
  </si>
  <si>
    <t>7dmeVSH4lJqxXU7C87dKIB</t>
  </si>
  <si>
    <t>Tanya Tucker</t>
  </si>
  <si>
    <t xml:space="preserve">contemporary country country country christmas country dawn country gospel country rock cowboy western nashville sound outlaw country traditional country </t>
  </si>
  <si>
    <t>4W8SeWrRZUburGZyp5JwYj</t>
  </si>
  <si>
    <t>The Spill Canvas</t>
  </si>
  <si>
    <t xml:space="preserve">dreamo emo modern rock pop emo pop punk pop rock punk christmas screamo </t>
  </si>
  <si>
    <t>1T0wRBO0CK0vK8ouUMqEl5</t>
  </si>
  <si>
    <t>Tom Jones</t>
  </si>
  <si>
    <t xml:space="preserve">adult standards brill building pop british invasion christmas mellow gold </t>
  </si>
  <si>
    <t>08p7B5OtcUuVblvkQIlBhJ</t>
  </si>
  <si>
    <t>Tyrese</t>
  </si>
  <si>
    <t xml:space="preserve">dance pop deep pop r&amp;b dirty south rap hip pop neo soul new jack swing pop rap quiet storm r&amp;b southern hip hop trap music urban contemporary </t>
  </si>
  <si>
    <t>3UbyYnvNIT5DFXU4WgiGpP</t>
  </si>
  <si>
    <t>Whitesnake</t>
  </si>
  <si>
    <t xml:space="preserve">album rock british blues classic rock glam metal hard rock metal rock </t>
  </si>
  <si>
    <t>4RSyJzf7ef6Iu2rnLdabNq</t>
  </si>
  <si>
    <t>Willy William</t>
  </si>
  <si>
    <t xml:space="preserve">francoton </t>
  </si>
  <si>
    <t>0A0FS04o6zMoto8OKPsDwY</t>
  </si>
  <si>
    <t>YG</t>
  </si>
  <si>
    <t xml:space="preserve">dwn trap gangster rap hip hop pop rap rap southern hip hop trap music </t>
  </si>
  <si>
    <t>3FKSNTDo480gbDePzxc3y3</t>
  </si>
  <si>
    <t>Sammy Arriaga</t>
  </si>
  <si>
    <t>7r9M6ptJz7XnQp2RVFArb4</t>
  </si>
  <si>
    <t>Mo Pitney</t>
  </si>
  <si>
    <t xml:space="preserve">contemporary country lift kit modern country rock </t>
  </si>
  <si>
    <t>6h2J3dxLnTyURwIUBumKog</t>
  </si>
  <si>
    <t>Rich Gang</t>
  </si>
  <si>
    <t xml:space="preserve">crunk deep southern trap deep trap dirty south rap dwn trap gangster rap pop rap rap southern hip hop trap music </t>
  </si>
  <si>
    <t>5vBSrE1xujD2FXYRarbAXc</t>
  </si>
  <si>
    <t>Years &amp; Years</t>
  </si>
  <si>
    <t xml:space="preserve">dance pop edm gauze pop house pop post-teen pop tropical house </t>
  </si>
  <si>
    <t>7iZtZyCzp3LItcw1wtPI3D</t>
  </si>
  <si>
    <t>Rae Sremmurd</t>
  </si>
  <si>
    <t>7Ey4PD4MYsKc5I2dolUwbH</t>
  </si>
  <si>
    <t>Aerosmith</t>
  </si>
  <si>
    <t xml:space="preserve">album rock alternative rock classic rock hard rock rock </t>
  </si>
  <si>
    <t>0LcJLqbBmaGUft1e9Mm8HV</t>
  </si>
  <si>
    <t>ABBA</t>
  </si>
  <si>
    <t xml:space="preserve">europop mellow gold swedish pop </t>
  </si>
  <si>
    <t>03r4iKL2g2442PT9n2UKsx</t>
  </si>
  <si>
    <t>Beastie Boys</t>
  </si>
  <si>
    <t xml:space="preserve">alternative rock east coast hip hop funk rock gangster rap hip hop old school hip hop rap rock </t>
  </si>
  <si>
    <t>5ndkK3dpZLKtBklKjxNQwT</t>
  </si>
  <si>
    <t>B.o.B</t>
  </si>
  <si>
    <t xml:space="preserve">dance pop dirty south rap dwn trap hip hop pop pop rap r&amp;b rap southern hip hop trap music </t>
  </si>
  <si>
    <t>5nLYd9ST4Cnwy6NHaCxbj8</t>
  </si>
  <si>
    <t>CeeLo Green</t>
  </si>
  <si>
    <t xml:space="preserve">neo soul pop pop christmas pop rap soul christmas </t>
  </si>
  <si>
    <t>4K3DSWzghkGUcQOEZG9gpo</t>
  </si>
  <si>
    <t>Chris LeDoux</t>
  </si>
  <si>
    <t xml:space="preserve">contemporary country country country christmas country road country rock modern country rock outlaw country redneck texas country traditional country </t>
  </si>
  <si>
    <t>161AC1AVRkIGIMxyj5djFQ</t>
  </si>
  <si>
    <t>Clutch</t>
  </si>
  <si>
    <t xml:space="preserve">alternative metal alternative rock funk metal funk rock garage rock groove metal hard rock nu metal rap metal rap rock rock stoner metal stoner rock </t>
  </si>
  <si>
    <t>3IYUhFvPQItj6xySrBmZkd</t>
  </si>
  <si>
    <t>Creedence Clearwater Revival</t>
  </si>
  <si>
    <t xml:space="preserve">album rock classic rock folk rock mellow gold rock roots rock southern rock </t>
  </si>
  <si>
    <t>2C9n4tQgNLhHPhSCmdsQnk</t>
  </si>
  <si>
    <t>David Archuleta</t>
  </si>
  <si>
    <t xml:space="preserve">dance pop idol neo mellow pop pop christmas post-teen pop viral pop </t>
  </si>
  <si>
    <t>1Cs0zKBU1kc0i8ypK3B9ai</t>
  </si>
  <si>
    <t>David Guetta</t>
  </si>
  <si>
    <t xml:space="preserve">dance pop edm pop tropical house </t>
  </si>
  <si>
    <t>070kGpqtESdDsLb3gdMIyx</t>
  </si>
  <si>
    <t>Easton Corbin</t>
  </si>
  <si>
    <t>5fikk4h5qbEebqK2Fc6e48</t>
  </si>
  <si>
    <t>En Vogue</t>
  </si>
  <si>
    <t xml:space="preserve">dance pop hip pop neo soul new jack swing pop christmas quiet storm r&amp;b soul christmas urban contemporary </t>
  </si>
  <si>
    <t>6IRouO5mvvfcyxtPDKMYFN</t>
  </si>
  <si>
    <t>Foreigner</t>
  </si>
  <si>
    <t xml:space="preserve">album rock classic rock hard rock mellow gold rock soft rock </t>
  </si>
  <si>
    <t>6evKD5JWJON3qPBJtUEmtY</t>
  </si>
  <si>
    <t>G-Unit</t>
  </si>
  <si>
    <t>5DYAABs8rkY9VhwtENoQCz</t>
  </si>
  <si>
    <t>Gavin DeGraw</t>
  </si>
  <si>
    <t xml:space="preserve">acoustic pop dance pop folk christmas neo mellow pop pop christmas pop rock post-teen pop viral pop </t>
  </si>
  <si>
    <t>0CEFCo8288kQU7mJi25s6E</t>
  </si>
  <si>
    <t>Hollywood Undead</t>
  </si>
  <si>
    <t xml:space="preserve">alternative metal nu metal pop punk post-grunge punk christmas rap metal rap rock screamo </t>
  </si>
  <si>
    <t>35GL8Cu2GKTcHzKGi75xl5</t>
  </si>
  <si>
    <t>Jennifer Hudson</t>
  </si>
  <si>
    <t xml:space="preserve">dance pop hip pop hollywood neo soul pop pop christmas post-teen pop r&amp;b urban contemporary </t>
  </si>
  <si>
    <t>0RKP52f5PNDCRZ9Luq2Sr7</t>
  </si>
  <si>
    <t>Jerrod Niemann</t>
  </si>
  <si>
    <t>2Mu5NfyYm8n5iTomuKAEHl</t>
  </si>
  <si>
    <t>Ms. Lauryn Hill</t>
  </si>
  <si>
    <t xml:space="preserve">dance pop hip hop hip pop indie r&amp;b neo soul pop pop christmas pop rap r&amp;b soul urban contemporary </t>
  </si>
  <si>
    <t>7sfl4Xt5KmfyDs2T3SVSMK</t>
  </si>
  <si>
    <t>Lil Jon</t>
  </si>
  <si>
    <t>2wIVse2owClT7go1WT98tk</t>
  </si>
  <si>
    <t>Missy Elliott</t>
  </si>
  <si>
    <t xml:space="preserve">dance pop escape room hip hop hip pop pop pop rap r&amp;b rap southern hip hop urban contemporary </t>
  </si>
  <si>
    <t>6B5c4sch27tWHAGdarpPaW</t>
  </si>
  <si>
    <t>Seether</t>
  </si>
  <si>
    <t xml:space="preserve">alternative metal alternative rock nu metal post-grunge rap metal rap rock </t>
  </si>
  <si>
    <t>3l02WF362j1oHOurzuseBv</t>
  </si>
  <si>
    <t>Steel Panther</t>
  </si>
  <si>
    <t xml:space="preserve">comic glam metal hard rock metal rock sleaze rock </t>
  </si>
  <si>
    <t>0Bvs8yPjrQSbmVIRqSg1Sp</t>
  </si>
  <si>
    <t>Thompson Square</t>
  </si>
  <si>
    <t>2BQVRw9md4UKcGUrDXABCD</t>
  </si>
  <si>
    <t>Tracy Lawrence</t>
  </si>
  <si>
    <t xml:space="preserve">contemporary country country country christmas country road country rock modern country rock nashville sound outlaw country redneck texas country traditional country </t>
  </si>
  <si>
    <t>0AAUWYwZqrnuwkjMCO5OX7</t>
  </si>
  <si>
    <t>Casey James</t>
  </si>
  <si>
    <t xml:space="preserve">contemporary country country road idol modern country rock </t>
  </si>
  <si>
    <t>0cFwuXxzur3x5lSKHxaxvP</t>
  </si>
  <si>
    <t>Nubetia</t>
  </si>
  <si>
    <t>1EWAazhxsvBAkqCbj6LkV1</t>
  </si>
  <si>
    <t>Brandon Michael Williams</t>
  </si>
  <si>
    <t>7nwUJBm0HE4ZxD3f5cy5ok</t>
  </si>
  <si>
    <t>Aretha Franklin</t>
  </si>
  <si>
    <t xml:space="preserve">adult standards christmas classic funk rock disco funk jazz blues motown soul soul blues soul christmas southern soul vocal jazz </t>
  </si>
  <si>
    <t>6O74knDqdv3XaWtkII7Xjp</t>
  </si>
  <si>
    <t>Boyz II Men</t>
  </si>
  <si>
    <t xml:space="preserve">boy band dance pop hip pop neo soul new jack swing pop pop christmas quiet storm r&amp;b soul christmas urban contemporary </t>
  </si>
  <si>
    <t>0SWOtgI95g7oVrP9halrmP</t>
  </si>
  <si>
    <t>Bohemia</t>
  </si>
  <si>
    <t xml:space="preserve">bhangra desi desi hip hop filmi indian pop punjabi </t>
  </si>
  <si>
    <t>2dIP3oiEt0xB8CrfSqN9Og</t>
  </si>
  <si>
    <t>Corb Lund</t>
  </si>
  <si>
    <t xml:space="preserve">canadian indie country christmas cowboy western outlaw country texas country </t>
  </si>
  <si>
    <t>2BTZIqw0ntH9MvilQ3ewNY</t>
  </si>
  <si>
    <t>Cyndi Lauper</t>
  </si>
  <si>
    <t xml:space="preserve">dance pop dance rock europop mellow gold new romantic new wave new wave pop permanent wave pop pop christmas pop rock rock soft rock </t>
  </si>
  <si>
    <t>3cjEqqelV9zb4BYE3qDQ4O</t>
  </si>
  <si>
    <t>EXO</t>
  </si>
  <si>
    <t xml:space="preserve">dance pop k-pop </t>
  </si>
  <si>
    <t>1wvlC6NwleHt1iRD6d5X2C</t>
  </si>
  <si>
    <t>Foxy Brown</t>
  </si>
  <si>
    <t xml:space="preserve">dirty south rap east coast hip hop hardcore hip hop hip hop hip pop pop rap r&amp;b southern hip hop </t>
  </si>
  <si>
    <t>3AA28KZvwAUcZuOKwyblJQ</t>
  </si>
  <si>
    <t>Gorillaz</t>
  </si>
  <si>
    <t>6vgqbvuLEUcrg7SB1kRTYE</t>
  </si>
  <si>
    <t>Jason Michael Carroll</t>
  </si>
  <si>
    <t>2EJ5MRZCzpHSSNNEpTx9Kb</t>
  </si>
  <si>
    <t>Josh Abbott Band</t>
  </si>
  <si>
    <t xml:space="preserve">contemporary country country country road deep texas country lift kit modern country rock outlaw country texas country </t>
  </si>
  <si>
    <t>1vfezMIyCr4XUdYRaKIKi3</t>
  </si>
  <si>
    <t>Keyshia Cole</t>
  </si>
  <si>
    <t xml:space="preserve">dance pop deep pop r&amp;b hip pop neo soul new jack swing pop pop christmas pop rap r&amp;b soul christmas urban contemporary </t>
  </si>
  <si>
    <t>32bisvV1h0yF3PeKmWI6sj</t>
  </si>
  <si>
    <t>Laura Bell Bundy</t>
  </si>
  <si>
    <t xml:space="preserve">broadway contemporary country country dawn hollywood show tunes </t>
  </si>
  <si>
    <t>4LLpKhyESsyAXpc4laK94U</t>
  </si>
  <si>
    <t>Mac Miller</t>
  </si>
  <si>
    <t xml:space="preserve">hip hop pop rap rap southern hip hop trap music underground hip hop </t>
  </si>
  <si>
    <t>3ipn9JLAPI5GUEo4y4jcoi</t>
  </si>
  <si>
    <t>Ludacris</t>
  </si>
  <si>
    <t xml:space="preserve">crunk dance pop dirty south rap hip hop hip pop pop rap rap southern hip hop trap music </t>
  </si>
  <si>
    <t>0qAmeOULjwn04k6jMMeDyr</t>
  </si>
  <si>
    <t>Mary Chapin Carpenter</t>
  </si>
  <si>
    <t xml:space="preserve">contemporary country country country christmas country rock folk folk christmas folk-pop lilith mellow gold singer-songwriter traditional folk </t>
  </si>
  <si>
    <t>1XkoF8ryArs86LZvFOkbyr</t>
  </si>
  <si>
    <t>Mary J. Blige</t>
  </si>
  <si>
    <t xml:space="preserve">dance pop deep pop r&amp;b hip pop indie r&amp;b neo soul new jack swing pop pop christmas pop rap quiet storm r&amp;b soul christmas urban contemporary </t>
  </si>
  <si>
    <t>7mEIug7XUlQHikrFxjTWes</t>
  </si>
  <si>
    <t>Neil Diamond</t>
  </si>
  <si>
    <t xml:space="preserve">adult standards album rock brill building pop christmas classic rock folk folk christmas folk rock mellow gold rock singer-songwriter soft rock </t>
  </si>
  <si>
    <t>1vkJFCwstOoJO7yQ4lTtLK</t>
  </si>
  <si>
    <t>Paris Hilton</t>
  </si>
  <si>
    <t xml:space="preserve">dance pop pop post-teen pop strut </t>
  </si>
  <si>
    <t>0dgnITyIAN4NrmUVisvxHU</t>
  </si>
  <si>
    <t>Tesla</t>
  </si>
  <si>
    <t xml:space="preserve">album rock classic rock glam metal hard rock metal post-grunge rock </t>
  </si>
  <si>
    <t>2NmK5FyrQ18HOPXq1UBzqa</t>
  </si>
  <si>
    <t>SWV</t>
  </si>
  <si>
    <t xml:space="preserve">dance pop deep pop r&amp;b hip pop neo soul new jack swing pop christmas quiet storm r&amp;b soul christmas urban contemporary </t>
  </si>
  <si>
    <t>0C0XlULifJtAgn6ZNCW2eu</t>
  </si>
  <si>
    <t>The Killers</t>
  </si>
  <si>
    <t xml:space="preserve">alternative rock indie christmas indie pop indie rock modern rock permanent wave pop christmas rock vegas indie </t>
  </si>
  <si>
    <t>51Blml2LZPmy7TTiAg47vQ</t>
  </si>
  <si>
    <t>U2</t>
  </si>
  <si>
    <t xml:space="preserve">irish rock permanent wave rock </t>
  </si>
  <si>
    <t>1FmxE030Xe2H8Bn9bdv6Pd</t>
  </si>
  <si>
    <t>Vanessa Paradis</t>
  </si>
  <si>
    <t xml:space="preserve">chanson french indie pop french pop french rock </t>
  </si>
  <si>
    <t>2cnMpRsOVqtPMfq7YiFE6K</t>
  </si>
  <si>
    <t>Van Halen</t>
  </si>
  <si>
    <t xml:space="preserve">album rock alternative rock blues-rock classic rock funk rock hard rock mellow gold metal rock soft rock </t>
  </si>
  <si>
    <t>2AM4ilv6UzW0uMRuqKtDgN</t>
  </si>
  <si>
    <t>ZZ Top</t>
  </si>
  <si>
    <t xml:space="preserve">album rock blues-rock british blues classic funk rock classic rock electric blues hard rock mellow gold metal rock roots rock soft rock southern rock texas blues </t>
  </si>
  <si>
    <t>61J0BktHv7PuP3tjTPYXSX</t>
  </si>
  <si>
    <t>Eros Ramazzotti</t>
  </si>
  <si>
    <t xml:space="preserve">italian pop latin christmas </t>
  </si>
  <si>
    <t>5rAaG3OuMuWvPWYji9TDgh</t>
  </si>
  <si>
    <t>3T</t>
  </si>
  <si>
    <t xml:space="preserve">boy band new jack swing r&amp;b soul christmas urban contemporary </t>
  </si>
  <si>
    <t>64tNsm6TnZe2zpcMVMOoHL</t>
  </si>
  <si>
    <t>Alice In Chains</t>
  </si>
  <si>
    <t xml:space="preserve">alternative metal alternative rock classic rock funk rock grunge hard rock modern rock nu metal pop rock post-grunge rap metal rock </t>
  </si>
  <si>
    <t>1caBfBEapzw8z2Qz9q0OaQ</t>
  </si>
  <si>
    <t>Asking Alexandria</t>
  </si>
  <si>
    <t xml:space="preserve">alternative metal melodic metalcore metalcore post-screamo rap metal screamo </t>
  </si>
  <si>
    <t>60rpJ9SgigSd16DOAG7GSa</t>
  </si>
  <si>
    <t>Billy Ray Cyrus</t>
  </si>
  <si>
    <t>6sFIWsNpZYqfjUpaCgueju</t>
  </si>
  <si>
    <t>Carly Rae Jepsen</t>
  </si>
  <si>
    <t xml:space="preserve">canadian pop dance pop indie poptimism pop pop christmas post-teen pop tropical house viral pop </t>
  </si>
  <si>
    <t>6pRi6EIPXz4QJEOEsBaA0m</t>
  </si>
  <si>
    <t>Chris Tomlin</t>
  </si>
  <si>
    <t xml:space="preserve">anthem worship ccm christian alternative rock christian christmas christian music christian rock worship </t>
  </si>
  <si>
    <t>5P5FTygHyx2G57oszR3Wot</t>
  </si>
  <si>
    <t>Daughtry</t>
  </si>
  <si>
    <t xml:space="preserve">alternative metal neo mellow nu metal pop pop rock post-grunge </t>
  </si>
  <si>
    <t>0WwSkZ7LtFUFjGjMZBMt6T</t>
  </si>
  <si>
    <t>Dire Straits</t>
  </si>
  <si>
    <t xml:space="preserve">album rock blues-rock classic rock hard rock mellow gold rock soft rock </t>
  </si>
  <si>
    <t>6eKWqnckwdIlSnjaYgIyxv</t>
  </si>
  <si>
    <t>Eli Young Band</t>
  </si>
  <si>
    <t xml:space="preserve">contemporary country country country road lift kit modern country rock outlaw country pop rock texas country </t>
  </si>
  <si>
    <t>5nGIFgo0shDenQYSE0Sn7c</t>
  </si>
  <si>
    <t>Evanescence</t>
  </si>
  <si>
    <t xml:space="preserve">alternative metal nu metal post-grunge rap metal rap rock </t>
  </si>
  <si>
    <t>08GQAI4eElDnROBrJRGE0X</t>
  </si>
  <si>
    <t>Fleetwood Mac</t>
  </si>
  <si>
    <t xml:space="preserve">album rock british blues classic rock folk rock mellow gold rock singer-songwriter soft rock </t>
  </si>
  <si>
    <t>7faM7ub4sxwXJIWvvFFKpu</t>
  </si>
  <si>
    <t>Franda Robertson</t>
  </si>
  <si>
    <t>2WKdxPFRD7IqZvlIAvhMgY</t>
  </si>
  <si>
    <t>Fugees</t>
  </si>
  <si>
    <t xml:space="preserve">east coast hip hop gangster rap hardcore hip hop hip hop hip pop pop rap rap </t>
  </si>
  <si>
    <t>6Pys4xsyQVA5ZjkN2Ka2S7</t>
  </si>
  <si>
    <t>Hal Ketchum</t>
  </si>
  <si>
    <t xml:space="preserve">country country rock traditional country </t>
  </si>
  <si>
    <t>5OnRNzHPa1N6kxAdBMgap2</t>
  </si>
  <si>
    <t>J-Pimp</t>
  </si>
  <si>
    <t>1eNkUXHPaXyuyC8NAgzykK</t>
  </si>
  <si>
    <t>Jodeci</t>
  </si>
  <si>
    <t xml:space="preserve">classic funk rock dance pop deep pop r&amp;b dirty south rap funk gangster rap hip pop neo soul new jack swing pop rap quiet storm r&amp;b southern hip hop urban contemporary </t>
  </si>
  <si>
    <t>7oHzn7edwmrYClrPRINkbn</t>
  </si>
  <si>
    <t>Johnny Gill</t>
  </si>
  <si>
    <t xml:space="preserve">classic funk rock dance pop funk hip pop motown neo soul new jack swing quiet storm r&amp;b soul christmas urban contemporary </t>
  </si>
  <si>
    <t>49FeZO3eSrJs7oH7lYLU1r</t>
  </si>
  <si>
    <t>Kelly Price</t>
  </si>
  <si>
    <t xml:space="preserve">deep pop r&amp;b gospel hip pop neo soul new jack swing pop christmas quiet storm r&amp;b soul christmas urban contemporary </t>
  </si>
  <si>
    <t>0fA0VVWsXO9YnASrzqfmYu</t>
  </si>
  <si>
    <t>Kid Cudi</t>
  </si>
  <si>
    <t>5Or2Jo88oV8FCFOElJmR8n</t>
  </si>
  <si>
    <t>Larry LaRiviere</t>
  </si>
  <si>
    <t>3sgFRtyBnxXD5ESfmbK4dl</t>
  </si>
  <si>
    <t>LMFAO</t>
  </si>
  <si>
    <t xml:space="preserve">dance pop edm pop pop rap </t>
  </si>
  <si>
    <t>4gWAItIMhYCdD82T8tvv3T</t>
  </si>
  <si>
    <t>Lucy Hale</t>
  </si>
  <si>
    <t xml:space="preserve">pop post-teen pop teen pop viral pop </t>
  </si>
  <si>
    <t>5CoW8VGpf9la64TUDhnkVn</t>
  </si>
  <si>
    <t>Meghan Linsey</t>
  </si>
  <si>
    <t xml:space="preserve">deep talent show </t>
  </si>
  <si>
    <t>360IAlyVv4PCEVjgyMZrxK</t>
  </si>
  <si>
    <t>Miguel</t>
  </si>
  <si>
    <t xml:space="preserve">dance pop hip hop hip pop indie r&amp;b pop pop rap r&amp;b rap southern hip hop trap music urban contemporary </t>
  </si>
  <si>
    <t>21E3waRsmPlU7jZsS13rcj</t>
  </si>
  <si>
    <t>Ne-Yo</t>
  </si>
  <si>
    <t xml:space="preserve">dance pop hip pop indie r&amp;b pop pop christmas pop rap post-teen pop r&amp;b rap urban contemporary </t>
  </si>
  <si>
    <t>44nb9BaqV2jVvxKCaXHwlP</t>
  </si>
  <si>
    <t>Pandora</t>
  </si>
  <si>
    <t xml:space="preserve">eurodance grupera latin latin pop </t>
  </si>
  <si>
    <t>6UBA15slIuadJ8h2lPRPos</t>
  </si>
  <si>
    <t>Tech N9ne</t>
  </si>
  <si>
    <t xml:space="preserve">crunk dirty south rap gangster rap hip hop pop rap rap southern hip hop </t>
  </si>
  <si>
    <t>4fomCZiFUMX73KJ0YQ0V90</t>
  </si>
  <si>
    <t>The Beautiful South</t>
  </si>
  <si>
    <t xml:space="preserve">britpop dance rock europop madchester melancholia new romantic new wave pop </t>
  </si>
  <si>
    <t>49DW3KvkyjHO35mK1JnSyS</t>
  </si>
  <si>
    <t>The Cult</t>
  </si>
  <si>
    <t xml:space="preserve">album rock alternative rock classic rock dance rock funk rock glam metal hard rock metal new wave rock </t>
  </si>
  <si>
    <t>5OSQDUNmll299ldFIF1Dau</t>
  </si>
  <si>
    <t>Trans-Siberian Orchestra</t>
  </si>
  <si>
    <t xml:space="preserve">heavy christmas neo classical metal pop christmas power metal progressive metal </t>
  </si>
  <si>
    <t>67nwj3Y5sZQLl72VNUHEYE</t>
  </si>
  <si>
    <t>Wale</t>
  </si>
  <si>
    <t xml:space="preserve">dance pop dirty south rap dwn trap gangster rap hip hop indie r&amp;b pop rap r&amp;b rap southern hip hop trap music </t>
  </si>
  <si>
    <t>0JLbfIT1Z20raMAVYWtCD7</t>
  </si>
  <si>
    <t>Wolfgang Petry</t>
  </si>
  <si>
    <t xml:space="preserve">deep german pop rock discofox europop german pop pop house schlager </t>
  </si>
  <si>
    <t>7KwThjPkrUzaQxGYSsobOm</t>
  </si>
  <si>
    <t>Kristen Lee Kelly</t>
  </si>
  <si>
    <t>34v5MVKeQnIo0CWYMbbrPf</t>
  </si>
  <si>
    <t>John Newman</t>
  </si>
  <si>
    <t xml:space="preserve">pop tropical house </t>
  </si>
  <si>
    <t>5ivCbtrcD5N4rD337xIb2z</t>
  </si>
  <si>
    <t>MisterWives</t>
  </si>
  <si>
    <t xml:space="preserve">indie pop indie poptimism indietronica modern rock pop </t>
  </si>
  <si>
    <t>2PU4qFehXQF7WnlFsJpBiJ</t>
  </si>
  <si>
    <t>Raury</t>
  </si>
  <si>
    <t xml:space="preserve">deep indie r&amp;b escape room indie r&amp;b underground hip hop </t>
  </si>
  <si>
    <t>6TFhESBLRTi95wmI1dRFVt</t>
  </si>
  <si>
    <t>Brooke Eden</t>
  </si>
  <si>
    <t>246dkjvS1zLTtiykXe5h60</t>
  </si>
  <si>
    <t>Post Malone</t>
  </si>
  <si>
    <t>0RqtSIYZmd4fiBKVFqyIqD</t>
  </si>
  <si>
    <t>Thirty Seconds To Mars</t>
  </si>
  <si>
    <t xml:space="preserve">alternative metal modern rock nu metal pop punk post-grunge </t>
  </si>
  <si>
    <t>4D75GcNG95ebPtNvoNVXhz</t>
  </si>
  <si>
    <t>Afrojack</t>
  </si>
  <si>
    <t xml:space="preserve">big room dance pop deep big room dutch house edm electro house pop progressive electro house progressive house tropical house </t>
  </si>
  <si>
    <t>3aVoqlJOYx31lH1gibGDt3</t>
  </si>
  <si>
    <t>Babyface</t>
  </si>
  <si>
    <t xml:space="preserve">dance pop hip pop motown neo soul new jack swing pop christmas quiet storm r&amp;b soul soul christmas urban contemporary </t>
  </si>
  <si>
    <t>7iMvwE8qANp3aIfAGKEAwS</t>
  </si>
  <si>
    <t>Cam‰Ûªron</t>
  </si>
  <si>
    <t xml:space="preserve">crunk dirty south rap east coast hip hop gangster rap hardcore hip hop hip hop hip pop pop rap rap southern hip hop trap music </t>
  </si>
  <si>
    <t>696fbyLHSMBSYjDrDU5yiK</t>
  </si>
  <si>
    <t>Chuck Wicks</t>
  </si>
  <si>
    <t xml:space="preserve">contemporary country country country road lift kit modern country rock </t>
  </si>
  <si>
    <t>43sZBwHjahUvgbx1WNIkIz</t>
  </si>
  <si>
    <t>Creed</t>
  </si>
  <si>
    <t xml:space="preserve">alternative metal alternative rock nu metal pop rock post-grunge rap rock rock </t>
  </si>
  <si>
    <t>0ryF1Gy87xVCOF0Jb666ak</t>
  </si>
  <si>
    <t>Dean Brody</t>
  </si>
  <si>
    <t xml:space="preserve">canadian country contemporary country country country road lift kit modern country rock redneck </t>
  </si>
  <si>
    <t>0ECwFtbIWEVNwjlrfc6xoL</t>
  </si>
  <si>
    <t>Eagles</t>
  </si>
  <si>
    <t xml:space="preserve">album rock classic rock folk christmas folk rock mellow gold rock roots rock singer-songwriter soft rock </t>
  </si>
  <si>
    <t>0SdiiPkr02EUdekHZJkt58</t>
  </si>
  <si>
    <t>Hanson</t>
  </si>
  <si>
    <t xml:space="preserve">boy band dance pop neo mellow pop christmas pop rock </t>
  </si>
  <si>
    <t>3qf2YoifC68WTsMv1YIGmh</t>
  </si>
  <si>
    <t>Hank Williams III</t>
  </si>
  <si>
    <t xml:space="preserve">outlaw country redneck texas country traditional country </t>
  </si>
  <si>
    <t>1nBVC2SuH3uUMTAJmGTZWQ</t>
  </si>
  <si>
    <t>Harry Stinson</t>
  </si>
  <si>
    <t>4NgfOZCL9Ml67xzM0xzIvC</t>
  </si>
  <si>
    <t>Janis Joplin</t>
  </si>
  <si>
    <t xml:space="preserve">album rock blues-rock classic rock electric blues folk rock psychedelic rock rock rock-and-roll roots rock singer-songwriter </t>
  </si>
  <si>
    <t>5uZZpd0gd1c36OcQBGxgGC</t>
  </si>
  <si>
    <t>Kyle Park</t>
  </si>
  <si>
    <t xml:space="preserve">country christmas country road deep texas country modern country rock outlaw country texas country </t>
  </si>
  <si>
    <t>7ndzHjxbErIwvwnEUewMWe</t>
  </si>
  <si>
    <t>Kathy Mattea</t>
  </si>
  <si>
    <t xml:space="preserve">contemporary country country country christmas nashville sound traditional country </t>
  </si>
  <si>
    <t>28AyklUmMECPwdfo8NEsV0</t>
  </si>
  <si>
    <t>Jimmy Buffett</t>
  </si>
  <si>
    <t xml:space="preserve">country country christmas folk christmas folk rock mellow gold rock singer-songwriter soft rock southern rock </t>
  </si>
  <si>
    <t>3THMgU4KdL7LlO5TEREs2g</t>
  </si>
  <si>
    <t>Joe Diffie</t>
  </si>
  <si>
    <t xml:space="preserve">contemporary country country country christmas country gospel country road country rock modern country rock nashville sound outlaw country redneck texas country traditional country </t>
  </si>
  <si>
    <t>7mPcfx7PhnBh6n4HMCd61A</t>
  </si>
  <si>
    <t>John Michael Montgomery</t>
  </si>
  <si>
    <t xml:space="preserve">contemporary country country country christmas country road country rock modern country rock outlaw country redneck traditional country </t>
  </si>
  <si>
    <t>7gOdHgIoIKoe4i9Tta6qdD</t>
  </si>
  <si>
    <t>Jonas Brothers</t>
  </si>
  <si>
    <t xml:space="preserve">boy band dance pop neo mellow pop pop christmas pop punk pop rock post-teen pop teen pop viral pop </t>
  </si>
  <si>
    <t>5sXhYkm9PpLn5R70U2T6Ba</t>
  </si>
  <si>
    <t>Julie Roberts</t>
  </si>
  <si>
    <t>0rvjqX7ttXeg3mTy8Xscbt</t>
  </si>
  <si>
    <t>Journey</t>
  </si>
  <si>
    <t>6W1BHDF0T4a4KYcSwzD586</t>
  </si>
  <si>
    <t>k.d. lang</t>
  </si>
  <si>
    <t xml:space="preserve">canadian country canadian pop folk folk-pop lilith mellow gold new wave pop permanent wave pop rock singer-songwriter </t>
  </si>
  <si>
    <t>2v6mbdTJmUzHlPNfPYwkaK</t>
  </si>
  <si>
    <t>Kristina Train</t>
  </si>
  <si>
    <t>03a5eVjzFyQlR4XyVSwt4t</t>
  </si>
  <si>
    <t>Love and Theft</t>
  </si>
  <si>
    <t>6ghiFYcwn2Vzl6K50U0UPz</t>
  </si>
  <si>
    <t>Michael Ray</t>
  </si>
  <si>
    <t>4fZSTS8imV1CaUPHQf4CC7</t>
  </si>
  <si>
    <t>Matt Stillwell</t>
  </si>
  <si>
    <t xml:space="preserve">contemporary country country christmas country road lift kit modern country rock redneck </t>
  </si>
  <si>
    <t>79bxUQsBIXO8nVLB9fYKf7</t>
  </si>
  <si>
    <t>Modern Talking</t>
  </si>
  <si>
    <t xml:space="preserve">eurodance europop german pop soul christmas </t>
  </si>
  <si>
    <t>4YjDxTHIuSJrWevU2WbvGK</t>
  </si>
  <si>
    <t>Bavon Marie Marie Negro Success</t>
  </si>
  <si>
    <t>12Chz98pHFMPJEknJQMWvI</t>
  </si>
  <si>
    <t>Muse</t>
  </si>
  <si>
    <t xml:space="preserve">alternative metal alternative rock garage rock indie rock modern rock permanent wave piano rock post-grunge rock </t>
  </si>
  <si>
    <t>1ZKqrja0WvbSssYNFO3lzs</t>
  </si>
  <si>
    <t>New Boyz</t>
  </si>
  <si>
    <t xml:space="preserve">crunk dance pop dwn trap pop rap southern hip hop trap music </t>
  </si>
  <si>
    <t>4STHEaNw4mPZ2tzheohgXB</t>
  </si>
  <si>
    <t>Paul McCartney</t>
  </si>
  <si>
    <t xml:space="preserve">album rock art rock classic rock folk rock mellow gold pop christmas rock roots rock singer-songwriter soft rock </t>
  </si>
  <si>
    <t>6SFUC6ORDCIBqPssCBpeHT</t>
  </si>
  <si>
    <t>Patty Loveless</t>
  </si>
  <si>
    <t>1w5Kfo2jwwIPruYS2UWh56</t>
  </si>
  <si>
    <t>Pearl Jam</t>
  </si>
  <si>
    <t xml:space="preserve">alternative metal alternative rock classic rock funk rock grunge permanent wave pop rock post-grunge rock </t>
  </si>
  <si>
    <t>5sAg1HZePcFfhrs0G8A8OP</t>
  </si>
  <si>
    <t>Ray Price</t>
  </si>
  <si>
    <t xml:space="preserve">bluegrass country country gospel country rock cowboy western nashville sound outlaw country traditional country traditional folk western swing </t>
  </si>
  <si>
    <t>3mH3OBKopDDVgnJcT5PrPk</t>
  </si>
  <si>
    <t>Redfoo</t>
  </si>
  <si>
    <t xml:space="preserve">deep flow </t>
  </si>
  <si>
    <t>0vR2qb8m9WHeZ5ByCbimq2</t>
  </si>
  <si>
    <t>Reik</t>
  </si>
  <si>
    <t xml:space="preserve">latin latin arena pop latin pop reggaeton tropical </t>
  </si>
  <si>
    <t>4qivGtDBIkQFLCeduRpi24</t>
  </si>
  <si>
    <t>Rhett Akins</t>
  </si>
  <si>
    <t xml:space="preserve">contemporary country country country christmas country road lift kit modern country rock outlaw country redneck texas country </t>
  </si>
  <si>
    <t>7fAKtXSdNInWAIf0jVUz65</t>
  </si>
  <si>
    <t>Roberto Carlos</t>
  </si>
  <si>
    <t xml:space="preserve">bossa nova mpb samba </t>
  </si>
  <si>
    <t>6Sb8EHpZvyjSTT5KD9DjUZ</t>
  </si>
  <si>
    <t>Ronnie Milsap</t>
  </si>
  <si>
    <t xml:space="preserve">country country christmas country gospel country rock cowboy western mellow gold nashville sound outlaw country soft rock traditional country </t>
  </si>
  <si>
    <t>4utLUGcTvOJFr6aqIJtYWV</t>
  </si>
  <si>
    <t>Skylar Grey</t>
  </si>
  <si>
    <t xml:space="preserve">dance pop piano rock pop post-teen pop </t>
  </si>
  <si>
    <t>77AiFEVeAVj2ORpC85QVJs</t>
  </si>
  <si>
    <t>Steve Aoki</t>
  </si>
  <si>
    <t xml:space="preserve">big room dance pop edm electro house tropical house </t>
  </si>
  <si>
    <t>0Ty63ceoRnnJKVEYP0VQpk</t>
  </si>
  <si>
    <t>Sting</t>
  </si>
  <si>
    <t xml:space="preserve">mellow gold permanent wave pop christmas soft rock </t>
  </si>
  <si>
    <t>5eAWCfyUhZtHHtBdNk56l1</t>
  </si>
  <si>
    <t>System Of A Down</t>
  </si>
  <si>
    <t xml:space="preserve">alternative metal alternative rock funk rock nu metal post-grunge rock </t>
  </si>
  <si>
    <t>0zOcE3mg9nS6l3yxt1Y0bK</t>
  </si>
  <si>
    <t>The Fray</t>
  </si>
  <si>
    <t xml:space="preserve">modern rock neo mellow piano rock pop pop christmas pop punk pop rock viral pop </t>
  </si>
  <si>
    <t>3AHq6rutf72JF0ul8GB6G2</t>
  </si>
  <si>
    <t>The Jets</t>
  </si>
  <si>
    <t xml:space="preserve">freestyle new jack swing new wave pop quiet storm urban contemporary </t>
  </si>
  <si>
    <t>6TcnmlCSxihzWOQJ8k0rNS</t>
  </si>
  <si>
    <t>Third Eye Blind</t>
  </si>
  <si>
    <t xml:space="preserve">alternative metal alternative rock modern rock neo mellow pop christmas pop punk pop rock post-grunge punk christmas rock </t>
  </si>
  <si>
    <t>2xiIXseIJcq3nG7C8fHeBj</t>
  </si>
  <si>
    <t>Three Days Grace</t>
  </si>
  <si>
    <t xml:space="preserve">alternative metal canadian metal nu metal pop punk post-grunge </t>
  </si>
  <si>
    <t>1SvG3y1gYAFOsv9785Xu9T</t>
  </si>
  <si>
    <t>Tom T. Hall</t>
  </si>
  <si>
    <t xml:space="preserve">country country christmas country gospel country rock cowboy western folk nashville sound outlaw country texas country traditional country traditional folk western swing </t>
  </si>
  <si>
    <t>41qil2VaGbD194gaEcmmyx</t>
  </si>
  <si>
    <t>Will Smith</t>
  </si>
  <si>
    <t xml:space="preserve">dance pop gangster rap hip hop hip pop pop christmas pop rap rap </t>
  </si>
  <si>
    <t>5Z5jUyiNvFaqp0EVyLNf0p</t>
  </si>
  <si>
    <t>Futuristic</t>
  </si>
  <si>
    <t xml:space="preserve">deep underground hip hop dwn trap pop rap underground pop rap </t>
  </si>
  <si>
    <t>0Cd6nHYwecCNM1sVEXKlYr</t>
  </si>
  <si>
    <t>Krewella</t>
  </si>
  <si>
    <t xml:space="preserve">big room brostep catstep dance pop edm electro house electronic trap pop tracestep </t>
  </si>
  <si>
    <t>2oX42qP5ineK3hrhBECLmj</t>
  </si>
  <si>
    <t>Andy Grammer</t>
  </si>
  <si>
    <t xml:space="preserve">acoustic pop dance pop neo mellow pop pop rock post-teen pop viral pop </t>
  </si>
  <si>
    <t>5dMnvpYEfXvSexjwnSRH5n</t>
  </si>
  <si>
    <t>RaeLynn</t>
  </si>
  <si>
    <t xml:space="preserve">contemporary country country country road deep talent show modern country rock </t>
  </si>
  <si>
    <t>7moJ2nSGCLvs0STmcPM3gv</t>
  </si>
  <si>
    <t>T Ferg</t>
  </si>
  <si>
    <t>2GkMspzmKKkaeX62pwJZhG</t>
  </si>
  <si>
    <t>Damien Escobar</t>
  </si>
  <si>
    <t>1Xylc3o4UrD53lo9CvFvVg</t>
  </si>
  <si>
    <t>Zara Larsson</t>
  </si>
  <si>
    <t xml:space="preserve">dance pop pop post-teen pop swedish pop tropical house </t>
  </si>
  <si>
    <t>0uAjBatvB4ubpd4kCfjmNt</t>
  </si>
  <si>
    <t>A Flock Of Seagulls</t>
  </si>
  <si>
    <t xml:space="preserve">dance rock new romantic new wave new wave pop synthpop </t>
  </si>
  <si>
    <t>31HjiqargV4NAw4GZqUale</t>
  </si>
  <si>
    <t>Ace Hood</t>
  </si>
  <si>
    <t xml:space="preserve">crunk deep underground hip hop dirty south rap dwn trap gangster rap hip hop pop rap rap southern hip hop trap music </t>
  </si>
  <si>
    <t>0SfsnGyD8FpIN4U4WCkBZ5</t>
  </si>
  <si>
    <t>Armin van Buuren</t>
  </si>
  <si>
    <t xml:space="preserve">big room edm progressive house progressive trance trance tropical house </t>
  </si>
  <si>
    <t>1SBOIGVsnKRnTj8Cp7xthl</t>
  </si>
  <si>
    <t>Ashley Gearing</t>
  </si>
  <si>
    <t xml:space="preserve">contemporary country country country dawn modern country rock </t>
  </si>
  <si>
    <t>2ziB7fzrXBoh1HUPS6sVFn</t>
  </si>
  <si>
    <t>Audioslave</t>
  </si>
  <si>
    <t xml:space="preserve">alternative metal alternative rock funk rock hard rock modern rock nu metal permanent wave post-grunge rap metal rap rock rock </t>
  </si>
  <si>
    <t>0gWNSMYCSHF4wxIs1XTSDh</t>
  </si>
  <si>
    <t>Bill Anderson</t>
  </si>
  <si>
    <t xml:space="preserve">country country gospel cowboy western nashville sound outlaw country traditional country western swing </t>
  </si>
  <si>
    <t>545idYhdloaSlLGBY8E9u2</t>
  </si>
  <si>
    <t>Cameo</t>
  </si>
  <si>
    <t xml:space="preserve">chicago soul classic funk rock disco funk funk rock jazz funk memphis soul motown new jack swing post-disco quiet storm soul urban contemporary </t>
  </si>
  <si>
    <t>6k0IBR0lU42s2GYpNX7kA9</t>
  </si>
  <si>
    <t>Brian McKnight</t>
  </si>
  <si>
    <t>3eqjTLE0HfPfh78zjh6TqT</t>
  </si>
  <si>
    <t>Bruce Springsteen</t>
  </si>
  <si>
    <t xml:space="preserve">album rock classic rock mellow gold neo mellow permanent wave pop christmas rock roots rock singer-songwriter soft rock </t>
  </si>
  <si>
    <t>4RfTXjK9aiiIKDaKUHpL57</t>
  </si>
  <si>
    <t>Busy Signal</t>
  </si>
  <si>
    <t xml:space="preserve">azontobeats dancehall roots reggae </t>
  </si>
  <si>
    <t>1VGRi6hlsYcOhKut02Tqkt</t>
  </si>
  <si>
    <t>Charlie Robison</t>
  </si>
  <si>
    <t xml:space="preserve">deep texas country outlaw country texas country traditional country </t>
  </si>
  <si>
    <t>4YLtscXsxbVgi031ovDDdh</t>
  </si>
  <si>
    <t>Chris Stapleton</t>
  </si>
  <si>
    <t>7H55rcKCfwqkyDFH9wpKM6</t>
  </si>
  <si>
    <t>Christina Perri</t>
  </si>
  <si>
    <t xml:space="preserve">dance pop neo mellow pop pop christmas pop rock post-teen pop viral pop </t>
  </si>
  <si>
    <t>2Da6v0shOpKrOG07ZxonXo</t>
  </si>
  <si>
    <t>Corey Smith</t>
  </si>
  <si>
    <t xml:space="preserve">contemporary country country country road modern country rock outlaw country redneck texas country </t>
  </si>
  <si>
    <t>4ERtgeBbWRkFzIz6LaFCeY</t>
  </si>
  <si>
    <t>Dashboard Confessional</t>
  </si>
  <si>
    <t xml:space="preserve">emo modern rock neo mellow pop punk pop rock post-grunge </t>
  </si>
  <si>
    <t>2lyuVVWLKysEfl3IsWJpvZ</t>
  </si>
  <si>
    <t>Dean Miller</t>
  </si>
  <si>
    <t>1Y8cdNmUJH7yBTd9yOvr5i</t>
  </si>
  <si>
    <t>Destiny's Child</t>
  </si>
  <si>
    <t xml:space="preserve">dance pop hip pop neo soul pop pop christmas pop rap post-teen pop r&amp;b soul christmas urban contemporary </t>
  </si>
  <si>
    <t>2JSjCHK79gdaiPWdKiNUNp</t>
  </si>
  <si>
    <t>Dionne Warwick</t>
  </si>
  <si>
    <t xml:space="preserve">adult standards brill building pop bubblegum pop christmas disco mellow gold motown new wave pop quiet storm soft rock soul soul christmas vocal jazz </t>
  </si>
  <si>
    <t>3PhoLpVuITZKcymswpck5b</t>
  </si>
  <si>
    <t>Elton John</t>
  </si>
  <si>
    <t xml:space="preserve">album rock classic rock folk christmas glam rock mellow gold piano rock rock singer-songwriter soft rock </t>
  </si>
  <si>
    <t>6uothxMWeLWIhsGeF7cyo4</t>
  </si>
  <si>
    <t>Enya</t>
  </si>
  <si>
    <t xml:space="preserve">celtic celtic christmas pop christmas </t>
  </si>
  <si>
    <t>5t28BP42x2axFnqOOMg3CM</t>
  </si>
  <si>
    <t>Five Finger Death Punch</t>
  </si>
  <si>
    <t xml:space="preserve">alternative metal groove metal nu metal post-grunge </t>
  </si>
  <si>
    <t>0Sadg1vgvaPqGTOjxu0N6c</t>
  </si>
  <si>
    <t>Girls' Generation</t>
  </si>
  <si>
    <t xml:space="preserve">dance pop j-idol k-pop korean pop </t>
  </si>
  <si>
    <t>13y7CgLHjMVRMDqxdx0Xdo</t>
  </si>
  <si>
    <t>Gucci Mane</t>
  </si>
  <si>
    <t xml:space="preserve">dirty south rap dwn trap pop rap rap southern hip hop trap music </t>
  </si>
  <si>
    <t>5mfdtMy6vJUShmdyCuJhox</t>
  </si>
  <si>
    <t>Holly Williams</t>
  </si>
  <si>
    <t xml:space="preserve">contemporary country folk new americana </t>
  </si>
  <si>
    <t>3VStI6m5Ig9FAyUaa0lYAP</t>
  </si>
  <si>
    <t>James Otto</t>
  </si>
  <si>
    <t>7EK1bQADBoqbYXnT4Cqv9w</t>
  </si>
  <si>
    <t>John Denver</t>
  </si>
  <si>
    <t xml:space="preserve">adult standards country christmas folk folk christmas folk rock mellow gold singer-songwriter soft rock traditional country traditional folk </t>
  </si>
  <si>
    <t>47BNWfpngeFHYvBlPPyraM</t>
  </si>
  <si>
    <t>Kate Ryan</t>
  </si>
  <si>
    <t>05RZIdfz59ZW2FvFuwnmNK</t>
  </si>
  <si>
    <t>K-Ci &amp; JoJo</t>
  </si>
  <si>
    <t>07XSN3sPlIlB2L2XNcTwJw</t>
  </si>
  <si>
    <t>KISS</t>
  </si>
  <si>
    <t xml:space="preserve">album rock classic rock glam metal glam rock hard rock metal rock </t>
  </si>
  <si>
    <t>0uNEy4544VZq2KOl7BsLuo</t>
  </si>
  <si>
    <t>Lalah Hathaway</t>
  </si>
  <si>
    <t xml:space="preserve">neo soul new jack swing quiet storm r&amp;b soul urban contemporary </t>
  </si>
  <si>
    <t>36QJpDe2go2KgaRleHCDTp</t>
  </si>
  <si>
    <t>Led Zeppelin</t>
  </si>
  <si>
    <t xml:space="preserve">album rock alternative rock british blues classic rock hard rock rock </t>
  </si>
  <si>
    <t>2jw70GZXlAI8QzWeY2bgRc</t>
  </si>
  <si>
    <t>Nelly Furtado</t>
  </si>
  <si>
    <t xml:space="preserve">canadian pop dance pop europop pop pop rap pop rock post-teen pop r&amp;b </t>
  </si>
  <si>
    <t>0EeQBlQJFiAfJeVN2vT9s0</t>
  </si>
  <si>
    <t>Nipsey Hussle</t>
  </si>
  <si>
    <t xml:space="preserve">crunk dirty south rap gangster rap hip hop pop rap rap southern hip hop trap music west coast trap </t>
  </si>
  <si>
    <t>0ONHkAv9pCAFxb0zJwDNTy</t>
  </si>
  <si>
    <t>Pusha T</t>
  </si>
  <si>
    <t xml:space="preserve">dirty south rap gangster rap hip hop indie r&amp;b pop rap rap southern hip hop trap music underground hip hop </t>
  </si>
  <si>
    <t>5Kcu1E5qhltjwmxpn440Jr</t>
  </si>
  <si>
    <t>Rachel Potter</t>
  </si>
  <si>
    <t>7MpUvihmfilIxyN20kXwQj</t>
  </si>
  <si>
    <t>Ray Stevens</t>
  </si>
  <si>
    <t xml:space="preserve">bubblegum pop comic country country christmas nashville sound traditional country </t>
  </si>
  <si>
    <t>59NO6KX7wQCG7jGdtH1NtL</t>
  </si>
  <si>
    <t>Raheem DeVaughn</t>
  </si>
  <si>
    <t xml:space="preserve">deep pop r&amp;b funk hip pop neo soul new jack swing quiet storm r&amp;b urban contemporary </t>
  </si>
  <si>
    <t>6tLMZjo5mp3G1FmrARUaVT</t>
  </si>
  <si>
    <t>Rhonda Vincent</t>
  </si>
  <si>
    <t>1OwarW4LEHnoep20ixRA0y</t>
  </si>
  <si>
    <t>Robert Plant</t>
  </si>
  <si>
    <t xml:space="preserve">album rock art rock blues-rock british blues classic rock electric blues hard rock mellow gold progressive rock psychedelic rock rock roots rock singer-songwriter soft rock symphonic rock </t>
  </si>
  <si>
    <t>6eouuqqGggqDlYRV63cgPo</t>
  </si>
  <si>
    <t>Secondhand Serenade</t>
  </si>
  <si>
    <t xml:space="preserve">emo neo mellow piano rock pixie pop punk pop rock viral pop </t>
  </si>
  <si>
    <t>3l9mRJIGzW7RrEE2H8Ldvq</t>
  </si>
  <si>
    <t>Siakol</t>
  </si>
  <si>
    <t>0F6yRPhUj9fUzWn0z3ysyr</t>
  </si>
  <si>
    <t>Shooter Jennings</t>
  </si>
  <si>
    <t xml:space="preserve">country rock new americana outlaw country redneck roots rock southern rock texas country traditional country </t>
  </si>
  <si>
    <t>70BYFdaZbEKbeauJ670ysI</t>
  </si>
  <si>
    <t>Shinedown</t>
  </si>
  <si>
    <t xml:space="preserve">alternative metal alternative rock heavy christmas nu metal post-grunge rap metal </t>
  </si>
  <si>
    <t>6TKOZZDd5uV5KnyC5G4MUt</t>
  </si>
  <si>
    <t>Smokey Robinson &amp; The Miracles</t>
  </si>
  <si>
    <t xml:space="preserve">brill building pop chicago soul classic funk rock disco funk memphis soul motown quiet storm rock-and-roll soul soul blues soul christmas southern soul </t>
  </si>
  <si>
    <t>3rfoqUCU1swxeUghdDj3lt</t>
  </si>
  <si>
    <t>Superman Is Dead</t>
  </si>
  <si>
    <t xml:space="preserve">dangdut indonesian indie indonesian pop </t>
  </si>
  <si>
    <t>0HLOP0AdsaWe5Pt5TNueGC</t>
  </si>
  <si>
    <t>Terri Clark</t>
  </si>
  <si>
    <t xml:space="preserve">canadian country contemporary country country country christmas country dawn country road </t>
  </si>
  <si>
    <t>7si9bAnJcqPoR30spNu9tm</t>
  </si>
  <si>
    <t>The Grascals</t>
  </si>
  <si>
    <t xml:space="preserve">bluegrass old-time progressive bluegrass </t>
  </si>
  <si>
    <t>6Ha4aES39QiVjR0L2lwuwq</t>
  </si>
  <si>
    <t>Yo Gotti</t>
  </si>
  <si>
    <t xml:space="preserve">crunk dirty south rap dwn trap gangster rap hip hop memphis hip hop pop rap rap southern hip hop trap music </t>
  </si>
  <si>
    <t>72qxDp6R6v22pai96pZioz</t>
  </si>
  <si>
    <t>Yanni</t>
  </si>
  <si>
    <t xml:space="preserve">new age </t>
  </si>
  <si>
    <t>1MT1Wz4G9Z9EVOg4L5zZMS</t>
  </si>
  <si>
    <t>Tamar Braxton</t>
  </si>
  <si>
    <t xml:space="preserve">dance pop deep pop r&amp;b hip pop neo soul new jack swing pop christmas r&amp;b soul christmas urban contemporary </t>
  </si>
  <si>
    <t>2GUt50pd6JaRi7LueaizAv</t>
  </si>
  <si>
    <t>Mike Myers</t>
  </si>
  <si>
    <t>5Z2NUZiY3FA00HKu5WTMhA</t>
  </si>
  <si>
    <t>Mary Lambert</t>
  </si>
  <si>
    <t>2xe8IXgCTpwHE3eA9hTs4n</t>
  </si>
  <si>
    <t>Banks</t>
  </si>
  <si>
    <t xml:space="preserve">alternative r&amp;b deep indie r&amp;b indie poptimism indie r&amp;b indietronica pop tropical house vapor soul </t>
  </si>
  <si>
    <t>7JMBJmGMqw4H33HECyW4QP</t>
  </si>
  <si>
    <t>Zack Knight</t>
  </si>
  <si>
    <t xml:space="preserve">desi desi hip hop indian pop </t>
  </si>
  <si>
    <t>5NJvImz3X8cVVXZFiQ74Dv</t>
  </si>
  <si>
    <t>Curtis Braly</t>
  </si>
  <si>
    <t>0JoKhMFAxTx3WeYAJaYvAa</t>
  </si>
  <si>
    <t>Lacy Cavalier</t>
  </si>
  <si>
    <t>7io3MyhMxDZoBYXp4rlRFA</t>
  </si>
  <si>
    <t>Chase Bryant</t>
  </si>
  <si>
    <t>6N6LriP68QWmbAw1LEsKXa</t>
  </si>
  <si>
    <t>Karen Waldrup</t>
  </si>
  <si>
    <t>1OsoWh2jGpO04l4NhOnHmb</t>
  </si>
  <si>
    <t>BigDawg Chino</t>
  </si>
  <si>
    <t>4UPcJIhr5K5fPsm4itqT7E</t>
  </si>
  <si>
    <t>After 7</t>
  </si>
  <si>
    <t xml:space="preserve">classic funk rock funk hip pop motown neo soul new jack swing post-disco quiet storm r&amp;b soul urban contemporary </t>
  </si>
  <si>
    <t>08rMCq2ek1YjdDBsCPVH2s</t>
  </si>
  <si>
    <t>Amerie</t>
  </si>
  <si>
    <t xml:space="preserve">dance pop deep indie r&amp;b deep pop r&amp;b hip pop indie r&amp;b neo soul new jack swing pop r&amp;b urban contemporary </t>
  </si>
  <si>
    <t>4t0dmsi0jlfT7Usb9q4Ygy</t>
  </si>
  <si>
    <t>The Angelic Gospel Singers</t>
  </si>
  <si>
    <t>4bPiOPI4V99cepEftvBYak</t>
  </si>
  <si>
    <t>Banda Los Recoditos</t>
  </si>
  <si>
    <t>3cMyqwpNT2D8f0WuaRzzZX</t>
  </si>
  <si>
    <t>Billy Dean</t>
  </si>
  <si>
    <t>5M52tdBnJaKSvOpJGz8mfZ</t>
  </si>
  <si>
    <t>Black Sabbath</t>
  </si>
  <si>
    <t xml:space="preserve">album rock alternative rock art rock classic rock hard rock metal rock stoner rock </t>
  </si>
  <si>
    <t>0vWCyXMrrvMlCcepuOJaGI</t>
  </si>
  <si>
    <t>Boys Like Girls</t>
  </si>
  <si>
    <t xml:space="preserve">emo modern rock neo mellow pop pop emo pop punk pop rock post-teen pop </t>
  </si>
  <si>
    <t>6flS6SGmhIuT5klqLyA18T</t>
  </si>
  <si>
    <t>BTS Chitlom</t>
  </si>
  <si>
    <t>4TH4BHy0LdBi3dpBW4P2UX</t>
  </si>
  <si>
    <t>R. City</t>
  </si>
  <si>
    <t xml:space="preserve">alternative r&amp;b dance pop </t>
  </si>
  <si>
    <t>66Pq6HMX0YqsJgtUZrFwmo</t>
  </si>
  <si>
    <t>Connie Smith</t>
  </si>
  <si>
    <t xml:space="preserve">country country christmas country gospel cowboy western irish country nashville sound outlaw country traditional country western swing </t>
  </si>
  <si>
    <t>37NqXwtb6nIEqRt4EJSoIO</t>
  </si>
  <si>
    <t>Duffy</t>
  </si>
  <si>
    <t xml:space="preserve">dance pop folk-pop neo mellow pop </t>
  </si>
  <si>
    <t>19ra5tSw0tWufvUp8GotLo</t>
  </si>
  <si>
    <t>George Michael</t>
  </si>
  <si>
    <t xml:space="preserve">boy band dance pop dance rock europop mellow gold new romantic new wave new wave pop pop christmas soft rock </t>
  </si>
  <si>
    <t>1OAjDaKgg00KCUYqDe68un</t>
  </si>
  <si>
    <t>Gigi D'Agostino</t>
  </si>
  <si>
    <t xml:space="preserve">eurodance europop italo dance </t>
  </si>
  <si>
    <t>2w9zwq3AktTeYYMuhMjju8</t>
  </si>
  <si>
    <t>INNA</t>
  </si>
  <si>
    <t xml:space="preserve">dance pop europop pop </t>
  </si>
  <si>
    <t>2iE18Oxc8YSumAU232n4rW</t>
  </si>
  <si>
    <t>The Jackson 5</t>
  </si>
  <si>
    <t xml:space="preserve">classic funk rock disco motown quiet storm soul </t>
  </si>
  <si>
    <t>2r09Inibex3C4ZNTUVSG3m</t>
  </si>
  <si>
    <t>Keith Sweat</t>
  </si>
  <si>
    <t xml:space="preserve">classic funk rock dance pop funk hip pop neo soul new jack swing pop christmas quiet storm r&amp;b soul christmas urban contemporary </t>
  </si>
  <si>
    <t>6C7VkLRszFSbRkKNhEvBST</t>
  </si>
  <si>
    <t>Kelleigh Bannen</t>
  </si>
  <si>
    <t xml:space="preserve">contemporary country country dawn modern country rock </t>
  </si>
  <si>
    <t>3RNrq3jvMZxD9ZyoOZbQOD</t>
  </si>
  <si>
    <t>Korn</t>
  </si>
  <si>
    <t xml:space="preserve">alternative metal alternative rock funk metal nu metal post-grunge rap metal rap rock rock </t>
  </si>
  <si>
    <t>61JrslREXq98hurYL2hYoc</t>
  </si>
  <si>
    <t>Lata Mangeshkar</t>
  </si>
  <si>
    <t xml:space="preserve">desi desi hip hop filmi ghazal </t>
  </si>
  <si>
    <t>6ktjRsPOoZB7gHFXi8PpMp</t>
  </si>
  <si>
    <t>Lena Meyer-Landrut</t>
  </si>
  <si>
    <t>6oBm8HB0yfrIc9IHbxs6in</t>
  </si>
  <si>
    <t>Lykke Li</t>
  </si>
  <si>
    <t xml:space="preserve">alternative dance chamber pop folk-pop indie pop indie r&amp;b indietronica new rave pop swedish pop synthpop tropical house </t>
  </si>
  <si>
    <t>1bj5GrcLom5gZFF5t949Xl</t>
  </si>
  <si>
    <t>Martin Solveig</t>
  </si>
  <si>
    <t xml:space="preserve">big room dance pop disco house edm electro house filter house house pop tropical house vocal house </t>
  </si>
  <si>
    <t>1bqxdqvUtPWZri43cKHac8</t>
  </si>
  <si>
    <t>MAX</t>
  </si>
  <si>
    <t>3UU96PMqKwHktTV6F35aMW</t>
  </si>
  <si>
    <t>Molly Felder</t>
  </si>
  <si>
    <t>7o95ZoZt5ZYn31e9z1Hc0a</t>
  </si>
  <si>
    <t>Natasha Bedingfield</t>
  </si>
  <si>
    <t xml:space="preserve">dance pop europop neo mellow pop pop christmas pop rock post-teen pop r&amp;b </t>
  </si>
  <si>
    <t>2kWeFaiHBskk8oqky3KHcR</t>
  </si>
  <si>
    <t>Nikki Lane</t>
  </si>
  <si>
    <t xml:space="preserve">alternative country deep new americana modern blues new americana roots rock stomp and holler </t>
  </si>
  <si>
    <t>1mFX1QlezK1lNPKQJkhwWb</t>
  </si>
  <si>
    <t>New Edition</t>
  </si>
  <si>
    <t xml:space="preserve">boy band dance pop deep pop r&amp;b dwn trap funk hip pop neo soul new jack swing pop christmas quiet storm r&amp;b soul christmas urban contemporary </t>
  </si>
  <si>
    <t>001aJOc7CSQVo3XzoLG4DK</t>
  </si>
  <si>
    <t>One Way</t>
  </si>
  <si>
    <t xml:space="preserve">chicago soul classic funk rock disco electro funk funk rock memphis soul motown new jack swing post-disco quiet storm soul southern soul urban contemporary </t>
  </si>
  <si>
    <t>4EnEZVjo3w1cwcQYePccay</t>
  </si>
  <si>
    <t>N.W.A.</t>
  </si>
  <si>
    <t xml:space="preserve">gangster rap hardcore hip hop hip hop old school hip hop rap west coast rap </t>
  </si>
  <si>
    <t>1XhhO2dTs2fKyhILj0aam6</t>
  </si>
  <si>
    <t>Phil Vassar</t>
  </si>
  <si>
    <t>6wWVKhxIU2cEi0K81v7HvP</t>
  </si>
  <si>
    <t>Rammstein</t>
  </si>
  <si>
    <t xml:space="preserve">alternative metal german metal industrial industrial metal industrial rock neue deutsche harte nu metal </t>
  </si>
  <si>
    <t>0grdhNhiRLFBaFVyybqsj6</t>
  </si>
  <si>
    <t>Richard Marx</t>
  </si>
  <si>
    <t xml:space="preserve">album rock mellow gold new romantic new wave pop soft rock </t>
  </si>
  <si>
    <t>5lwmRuXgjX8xIwlnauTZIP</t>
  </si>
  <si>
    <t>Romeo Santos</t>
  </si>
  <si>
    <t xml:space="preserve">bachata latin latin pop tropical </t>
  </si>
  <si>
    <t>2qc41rNTtdLK0tV3mJn2Pm</t>
  </si>
  <si>
    <t>Ryan Adams</t>
  </si>
  <si>
    <t xml:space="preserve">alternative country folk-pop indie folk mellow gold neo mellow new americana pop rock roots rock singer-songwriter stomp and holler </t>
  </si>
  <si>
    <t>4iudEcmuPlYNdbP3e1bdn1</t>
  </si>
  <si>
    <t>Silverchair</t>
  </si>
  <si>
    <t xml:space="preserve">alternative metal alternative rock australian alternative rock funk rock grunge nu metal pop rock post-grunge rock </t>
  </si>
  <si>
    <t>1dVygo6tRFXC8CSWURQJq2</t>
  </si>
  <si>
    <t>Sonu Nigam</t>
  </si>
  <si>
    <t>4salDzkGmfycRqNUbyBphh</t>
  </si>
  <si>
    <t>Styx</t>
  </si>
  <si>
    <t xml:space="preserve">album rock art rock classic rock hard rock heavy christmas mellow gold progressive rock rock soft rock southern rock </t>
  </si>
  <si>
    <t>17TQARy0Jgaq2g12AaHRv5</t>
  </si>
  <si>
    <t>Suzanne Conroy</t>
  </si>
  <si>
    <t>1XgFuvRd7r5g0h844A5ZUQ</t>
  </si>
  <si>
    <t>Take That</t>
  </si>
  <si>
    <t xml:space="preserve">boy band dance pop europop neo mellow pop </t>
  </si>
  <si>
    <t>7IZRfGqskXUYQjzk5NVnnx</t>
  </si>
  <si>
    <t>The Big F</t>
  </si>
  <si>
    <t>2NhdGz9EDv2FeUw6udu2g1</t>
  </si>
  <si>
    <t>The Wanted</t>
  </si>
  <si>
    <t xml:space="preserve">boy band dance pop pop post-teen pop teen pop viral pop </t>
  </si>
  <si>
    <t>0xxJO75NeIAF5jYruLYIDT</t>
  </si>
  <si>
    <t>Tracy Byrd</t>
  </si>
  <si>
    <t>1YSA4byX5AL1zoTsSTlB03</t>
  </si>
  <si>
    <t>Turnpike Troubadours</t>
  </si>
  <si>
    <t xml:space="preserve">deep texas country outlaw country texas country </t>
  </si>
  <si>
    <t>5lpH0xAS4fVfLkACg9DAuM</t>
  </si>
  <si>
    <t>Wham!</t>
  </si>
  <si>
    <t xml:space="preserve">boy band dance pop dance rock disco europop new romantic new wave new wave pop pop christmas soft rock soul christmas synthpop </t>
  </si>
  <si>
    <t>2NUz5P42WqkxilbI8ocN76</t>
  </si>
  <si>
    <t>Vybz Kartel</t>
  </si>
  <si>
    <t xml:space="preserve">dancehall </t>
  </si>
  <si>
    <t>1wZtkThiXbVNtj6hee6dz9</t>
  </si>
  <si>
    <t>Wisin &amp; Yandel</t>
  </si>
  <si>
    <t xml:space="preserve">electro latino latin latin hip hop reggaeton reggaeton flow trap latino tropical </t>
  </si>
  <si>
    <t>6MrdwyCIKbpXmTKQBlG3uq</t>
  </si>
  <si>
    <t>Z-Ro</t>
  </si>
  <si>
    <t xml:space="preserve">crunk deep southern trap dirty south rap gangster rap pop rap rap southern hip hop trap music </t>
  </si>
  <si>
    <t>7Ip2u3e5Nv6fFb5xyIHxEE</t>
  </si>
  <si>
    <t>DEV</t>
  </si>
  <si>
    <t>7HL4id2U7FSDJtfKQHMgQx</t>
  </si>
  <si>
    <t>Cinderella</t>
  </si>
  <si>
    <t xml:space="preserve">album rock classic rock glam metal hard rock heavy christmas metal rock </t>
  </si>
  <si>
    <t>3mIj9lX2MWuHmhNCA7LSCW</t>
  </si>
  <si>
    <t>The 1975</t>
  </si>
  <si>
    <t xml:space="preserve">modern rock nu gaze pop shiver pop </t>
  </si>
  <si>
    <t>2txHhyCwHjUEpJjWrEyqyX</t>
  </si>
  <si>
    <t>Tom Odell</t>
  </si>
  <si>
    <t xml:space="preserve">indie anthem-folk indie folk neo mellow pop tropical house </t>
  </si>
  <si>
    <t>21lH0EoFGV5oUmyCZuz7jg</t>
  </si>
  <si>
    <t>Sundy Best</t>
  </si>
  <si>
    <t>6065y8Bw6C1CcoqztBE8kS</t>
  </si>
  <si>
    <t>Keith Walker</t>
  </si>
  <si>
    <t xml:space="preserve">lift kit redneck </t>
  </si>
  <si>
    <t>0zkerR9DfzmD564AOCnjZf</t>
  </si>
  <si>
    <t>Kathleen Regan</t>
  </si>
  <si>
    <t>7nDsS0l5ZAzMedVRKPP8F1</t>
  </si>
  <si>
    <t>Ella Henderson</t>
  </si>
  <si>
    <t xml:space="preserve">channel pop dance pop neo mellow pop post-teen pop talent show viral pop </t>
  </si>
  <si>
    <t>7juKTDFlPesGeWQ1GmjmOv</t>
  </si>
  <si>
    <t>SilentÌ_</t>
  </si>
  <si>
    <t>5p7f24Rk5HkUZsaS3BLG5F</t>
  </si>
  <si>
    <t>Hailee Steinfeld</t>
  </si>
  <si>
    <t>2jzc5TC5TVFLXQlBNiIUzE</t>
  </si>
  <si>
    <t>a-ha</t>
  </si>
  <si>
    <t xml:space="preserve">dance rock europop new romantic new wave new wave pop permanent wave soft rock synthpop </t>
  </si>
  <si>
    <t>29GuADF2SELvCfkCoAifmT</t>
  </si>
  <si>
    <t>Bantam</t>
  </si>
  <si>
    <t>5BKzvAPtNXnt0LwzGvKOH3</t>
  </si>
  <si>
    <t>Aaron Watson</t>
  </si>
  <si>
    <t xml:space="preserve">contemporary country country country road deep texas country lift kit modern country rock outlaw country redneck texas country </t>
  </si>
  <si>
    <t>371jpyGdoChzUASOIG2ECV</t>
  </si>
  <si>
    <t>Ashley McBryde</t>
  </si>
  <si>
    <t xml:space="preserve">lift kit </t>
  </si>
  <si>
    <t>7gRhy3MIPHQo5CXYfWaw9I</t>
  </si>
  <si>
    <t>Azealia Banks</t>
  </si>
  <si>
    <t xml:space="preserve">bmore dance pop escape room hip house hip pop indie r&amp;b pop strut </t>
  </si>
  <si>
    <t>4L3GTE04bW5N7azA9QPhjA</t>
  </si>
  <si>
    <t>Beenie Man</t>
  </si>
  <si>
    <t xml:space="preserve">dancehall roots reggae soca </t>
  </si>
  <si>
    <t>3rfgbfpPSfXY40lzRK7Syt</t>
  </si>
  <si>
    <t>Barry White</t>
  </si>
  <si>
    <t xml:space="preserve">adult standards chicago soul classic funk rock disco funk funk rock memphis soul motown quiet storm soul soul blues southern soul </t>
  </si>
  <si>
    <t>4jCbgl5Dmt3uOh8WRQfpPs</t>
  </si>
  <si>
    <t>Bilal</t>
  </si>
  <si>
    <t xml:space="preserve">deep indie r&amp;b indie jazz indie r&amp;b neo soul r&amp;b urban contemporary </t>
  </si>
  <si>
    <t>485uL27bPomh29R4JmQehQ</t>
  </si>
  <si>
    <t>Bob Seger</t>
  </si>
  <si>
    <t xml:space="preserve">album rock blues-rock classic rock country rock folk christmas folk rock hard rock mellow gold rock roots rock singer-songwriter soft rock southern rock </t>
  </si>
  <si>
    <t>69wzuykaVXlRS5KVygESvd</t>
  </si>
  <si>
    <t>Bobby Bare</t>
  </si>
  <si>
    <t xml:space="preserve">country country christmas country gospel country rock cowboy western folk nashville sound outlaw country rockabilly texas country traditional country traditional folk western swing </t>
  </si>
  <si>
    <t>5BtHciL0e0zOP7prIHn3pP</t>
  </si>
  <si>
    <t>Breaking Benjamin</t>
  </si>
  <si>
    <t xml:space="preserve">alternative metal alternative rock nu metal pop punk post-grunge rap metal </t>
  </si>
  <si>
    <t>0fDF0jjmdouCIeWhNnblwV</t>
  </si>
  <si>
    <t>Buckethead</t>
  </si>
  <si>
    <t xml:space="preserve">funk metal neo classical metal </t>
  </si>
  <si>
    <t>3RPYHNSwe3w0mtfJwKIN9P</t>
  </si>
  <si>
    <t>Bubba Sparxxx</t>
  </si>
  <si>
    <t xml:space="preserve">crunk dirty south rap gangster rap hip pop pop rap redneck southern hip hop </t>
  </si>
  <si>
    <t>3uikSah4dwqwuk0EidFI4R</t>
  </si>
  <si>
    <t>Caitlyn Smith</t>
  </si>
  <si>
    <t>72OaDtakiy6yFqkt4TsiFt</t>
  </si>
  <si>
    <t>Cher</t>
  </si>
  <si>
    <t xml:space="preserve">dance pop disco hollywood new wave pop pop pop christmas pop rock </t>
  </si>
  <si>
    <t>4AwLiAGc1rRLrCepj5rdTI</t>
  </si>
  <si>
    <t>Collin Raye</t>
  </si>
  <si>
    <t xml:space="preserve">contemporary country country country christmas country road country rock traditional country </t>
  </si>
  <si>
    <t>2aYJ5LAta2ScCdfLhKgZOY</t>
  </si>
  <si>
    <t>Cobra Starship</t>
  </si>
  <si>
    <t xml:space="preserve">dance pop emo modern rock pop pop punk pop rap post-teen pop </t>
  </si>
  <si>
    <t>4tZwfgrHOc3mvqYlEYSvVi</t>
  </si>
  <si>
    <t>Daft Punk</t>
  </si>
  <si>
    <t xml:space="preserve">electro electronic filter house </t>
  </si>
  <si>
    <t>5fMUXHkw8R8eOP2RNVYEZX</t>
  </si>
  <si>
    <t>Diplo</t>
  </si>
  <si>
    <t xml:space="preserve">bmore brostep edm electro house electronic trap moombahton ninja </t>
  </si>
  <si>
    <t>2EslrPb8o2EPM186KCcJyx</t>
  </si>
  <si>
    <t>EMS</t>
  </si>
  <si>
    <t xml:space="preserve">nu electro </t>
  </si>
  <si>
    <t>20YJEBSWm14EDzjbXNcwDA</t>
  </si>
  <si>
    <t>Emily West</t>
  </si>
  <si>
    <t xml:space="preserve">contemporary country country country dawn deep contemporary country deep talent show folk christmas modern country rock </t>
  </si>
  <si>
    <t>7xAcVHPiirnUqfdqo0USb1</t>
  </si>
  <si>
    <t>Fantasia</t>
  </si>
  <si>
    <t xml:space="preserve">dance pop deep pop r&amp;b hip pop neo soul new jack swing pop christmas quiet storm r&amp;b urban contemporary </t>
  </si>
  <si>
    <t>3r17AfJCCUqC9Lf0OAc73G</t>
  </si>
  <si>
    <t>Fergie</t>
  </si>
  <si>
    <t>7qRll6DYV06u2VuRPAVqug</t>
  </si>
  <si>
    <t>Foxes</t>
  </si>
  <si>
    <t xml:space="preserve">dance pop indie poptimism metropopolis pop pop christmas post-teen pop tropical house </t>
  </si>
  <si>
    <t>0dvKgSdNB2U1gfp6ZcekYi</t>
  </si>
  <si>
    <t>Frankie Ballard</t>
  </si>
  <si>
    <t>5nCi3BB41mBaMH9gfr6Su0</t>
  </si>
  <si>
    <t>fun.</t>
  </si>
  <si>
    <t xml:space="preserve">indie christmas indie pop metropopolis modern rock neo mellow pop pop rap pop rock </t>
  </si>
  <si>
    <t>0pRXhFeDRaYQgCp0lj2X9r</t>
  </si>
  <si>
    <t>The Gibson Brothers</t>
  </si>
  <si>
    <t xml:space="preserve">disco vintage french electronic </t>
  </si>
  <si>
    <t>6QeZTS8BrU3r2TYJdA68j9</t>
  </si>
  <si>
    <t>Grandmaster Caz</t>
  </si>
  <si>
    <t xml:space="preserve">hip hop old school hip hop </t>
  </si>
  <si>
    <t>6Shas1ACrMl25XHgTrzxeo</t>
  </si>
  <si>
    <t>Hedley</t>
  </si>
  <si>
    <t xml:space="preserve">canadian pop pop pop punk pop rock </t>
  </si>
  <si>
    <t>0sSxphmGskGCKlwB9xa6WU</t>
  </si>
  <si>
    <t>Himesh Reshammiya</t>
  </si>
  <si>
    <t xml:space="preserve">bhangra desi desi hip hop filmi indian folk indian pop pakistani pop </t>
  </si>
  <si>
    <t>2S9W9aSAd7e5mp8WqWxN2h</t>
  </si>
  <si>
    <t>Hilary Duff</t>
  </si>
  <si>
    <t xml:space="preserve">dance pop europop neo mellow pop pop christmas pop rock post-teen pop viral pop </t>
  </si>
  <si>
    <t>3LpLGlgRS1IKPPwElnpW35</t>
  </si>
  <si>
    <t>James Morrison</t>
  </si>
  <si>
    <t xml:space="preserve">acoustic pop folk christmas folk-pop neo mellow pop pop christmas pop rock viral pop </t>
  </si>
  <si>
    <t>5c4wQaXkNDqSOTjqX4ExAu</t>
  </si>
  <si>
    <t>Jenni Rivera</t>
  </si>
  <si>
    <t xml:space="preserve">banda grupera latin latin pop norteno ranchera regional mexican </t>
  </si>
  <si>
    <t>7lc0kBaokUkqhTjrjkqoLF</t>
  </si>
  <si>
    <t>Joe Thomas</t>
  </si>
  <si>
    <t xml:space="preserve">jazz funk soul jazz </t>
  </si>
  <si>
    <t>5rNhVm2CnqiO5Lv4Dt2lck</t>
  </si>
  <si>
    <t>Jessica Andrews</t>
  </si>
  <si>
    <t xml:space="preserve">contemporary country country country dawn country road </t>
  </si>
  <si>
    <t>5Mq7iqCWBzofK39FBqblNc</t>
  </si>
  <si>
    <t>Jessie Ware</t>
  </si>
  <si>
    <t xml:space="preserve">deep indie r&amp;b indie r&amp;b indietronica neo mellow neo soul pop tropical house </t>
  </si>
  <si>
    <t>6w6z8m4WXX7Tub4Rb6Lu7R</t>
  </si>
  <si>
    <t>Jethro Tull</t>
  </si>
  <si>
    <t xml:space="preserve">album rock art rock blues-rock british blues classic rock folk rock hard rock heavy christmas jazz fusion mellow gold progressive rock psychedelic rock rock roots rock singer-songwriter soft rock southern rock space rock symphonic rock </t>
  </si>
  <si>
    <t>60h3lZFY2T93K7qxVPrajf</t>
  </si>
  <si>
    <t>Jimmy Wayne</t>
  </si>
  <si>
    <t>4Wfq6fHhifS8MmQOcJ18TP</t>
  </si>
  <si>
    <t>John Conlee</t>
  </si>
  <si>
    <t xml:space="preserve">country country gospel country rock cowboy western nashville sound outlaw country texas country traditional country </t>
  </si>
  <si>
    <t>5gCRApTajqwbnHHPbr2Fpi</t>
  </si>
  <si>
    <t>Juicy J</t>
  </si>
  <si>
    <t>7ABhAmO2EczXjru0HZrb7H</t>
  </si>
  <si>
    <t>J-Pop K-Pop Hey Pop!</t>
  </si>
  <si>
    <t>0bc7dhY6YXL35m1G0jVwuW</t>
  </si>
  <si>
    <t>Keith Whitley</t>
  </si>
  <si>
    <t xml:space="preserve">contemporary country country country gospel country road country rock nashville sound outlaw country texas country traditional country </t>
  </si>
  <si>
    <t>5lKZWd6HiSCLfnDGrq9RAm</t>
  </si>
  <si>
    <t>Leona Lewis</t>
  </si>
  <si>
    <t xml:space="preserve">dance pop europop neo mellow pop pop christmas pop rock post-teen pop r&amp;b talent show urban contemporary viral pop </t>
  </si>
  <si>
    <t>0zlJDQgqnr9AocrH9gs1Es</t>
  </si>
  <si>
    <t>Lyle Lovett</t>
  </si>
  <si>
    <t xml:space="preserve">alternative country country blues country christmas country rock folk folk rock folk-pop lilith mellow gold new americana outlaw country roots rock singer-songwriter texas country traditional country traditional folk </t>
  </si>
  <si>
    <t>1dueb4USSa0IBdtDolg4pO</t>
  </si>
  <si>
    <t>Mandy Barnett</t>
  </si>
  <si>
    <t xml:space="preserve">country christmas country dawn deep contemporary country </t>
  </si>
  <si>
    <t>3Edq1eT7m7GX0PvHW7yEDF</t>
  </si>
  <si>
    <t>Menudo</t>
  </si>
  <si>
    <t xml:space="preserve">latin latin pop </t>
  </si>
  <si>
    <t>5MmVJVhhYKQ86izuGHzJYA</t>
  </si>
  <si>
    <t>MIKA</t>
  </si>
  <si>
    <t xml:space="preserve">dance pop europop pop post-teen pop </t>
  </si>
  <si>
    <t>1SZMaiNHfdUuU0qZKZ6y62</t>
  </si>
  <si>
    <t>Newsboys</t>
  </si>
  <si>
    <t xml:space="preserve">ccm christian alternative rock christian christmas christian music christian rock worship </t>
  </si>
  <si>
    <t>40xbWSB4JPdOkRyuTDy1oP</t>
  </si>
  <si>
    <t>Nicole Scherzinger</t>
  </si>
  <si>
    <t xml:space="preserve">dance pop europop hip pop pop post-teen pop r&amp;b urban contemporary </t>
  </si>
  <si>
    <t>43mhFhQ4JAknA7Ik1bOZuV</t>
  </si>
  <si>
    <t>Pat Benatar</t>
  </si>
  <si>
    <t xml:space="preserve">album rock classic rock dance rock hard rock mellow gold new romantic new wave new wave pop pop rock rock soft rock </t>
  </si>
  <si>
    <t>0wsdUS0EJ7zHgti2nxTVWR</t>
  </si>
  <si>
    <t>Patrick Stump</t>
  </si>
  <si>
    <t xml:space="preserve">emo modern rock pop emo pop punk </t>
  </si>
  <si>
    <t>1d6dwipPrsFSJVmFTTdFSS</t>
  </si>
  <si>
    <t>Paulina Rubio</t>
  </si>
  <si>
    <t xml:space="preserve">dance pop grupera latin latin arena pop latin pop spanish pop tropical </t>
  </si>
  <si>
    <t>0uNC9XuH437fKCCMuzvSks</t>
  </si>
  <si>
    <t>Ricky Skaggs</t>
  </si>
  <si>
    <t xml:space="preserve">bluegrass country country christmas country gospel country rock cowboy western nashville sound old-time outlaw country progressive bluegrass traditional country traditional folk western swing </t>
  </si>
  <si>
    <t>5kZDCAD5zLelf8NYHoRSHS</t>
  </si>
  <si>
    <t>Sammi Smith</t>
  </si>
  <si>
    <t>4TROLx8HvrnfGGNo2ngL2N</t>
  </si>
  <si>
    <t>Shawn Mullins</t>
  </si>
  <si>
    <t xml:space="preserve">neo mellow pop rock </t>
  </si>
  <si>
    <t>2qFe0FyUMK8XXoyOsfYJr2</t>
  </si>
  <si>
    <t>SHeDAISY</t>
  </si>
  <si>
    <t>6q87vizIEdEN4NvlR6mjfT</t>
  </si>
  <si>
    <t>Sheila On 7</t>
  </si>
  <si>
    <t xml:space="preserve">indonesian pop world worship </t>
  </si>
  <si>
    <t>3xx17YXYvPl9PBx6Jzalk4</t>
  </si>
  <si>
    <t>Shelby Lynne</t>
  </si>
  <si>
    <t xml:space="preserve">alternative country country christmas country rock folk folk christmas folk-pop lilith new wave pop pop christmas roots rock traditional folk </t>
  </si>
  <si>
    <t>2p4FqHnazRucYQHyDCdBrJ</t>
  </si>
  <si>
    <t>Simple Plan</t>
  </si>
  <si>
    <t xml:space="preserve">emo heavy christmas modern rock neo mellow pop punk pop rock post-grunge post-teen pop punk christmas </t>
  </si>
  <si>
    <t>5xUf6j4upBrXZPg6AI4MRK</t>
  </si>
  <si>
    <t>Soundgarden</t>
  </si>
  <si>
    <t xml:space="preserve">alternative metal alternative rock funk rock grunge hard rock modern rock nu metal post-grunge rock </t>
  </si>
  <si>
    <t>3oDbviiivRWhXwIE8hxkVV</t>
  </si>
  <si>
    <t>The Beach Boys</t>
  </si>
  <si>
    <t xml:space="preserve">brill building pop classic rock folk rock mellow gold pop christmas psychedelic rock rock singer-songwriter soft rock </t>
  </si>
  <si>
    <t>1EPpCbbQoN5loEfqOeuvFs</t>
  </si>
  <si>
    <t>The Canton Spirituals</t>
  </si>
  <si>
    <t xml:space="preserve">christian christmas gospel </t>
  </si>
  <si>
    <t>7t0rwkOPGlDPEhaOcVtOt9</t>
  </si>
  <si>
    <t>The Cranberries</t>
  </si>
  <si>
    <t xml:space="preserve">alternative rock irish rock pop rock rock </t>
  </si>
  <si>
    <t>7bu3H8JO7d0UbMoVzbo70s</t>
  </si>
  <si>
    <t>The Cure</t>
  </si>
  <si>
    <t xml:space="preserve">alternative rock art rock dance rock new romantic new wave permanent wave pop rock rock </t>
  </si>
  <si>
    <t>53QzNeFpzAaXYnrDBbDrIp</t>
  </si>
  <si>
    <t>The Isley Brothers</t>
  </si>
  <si>
    <t xml:space="preserve">brill building pop chicago soul classic funk rock disco funk funk rock memphis soul motown quiet storm soul soul blues soul christmas southern soul </t>
  </si>
  <si>
    <t>40Yq4vzPs9VNUrIBG5Jr2i</t>
  </si>
  <si>
    <t>The Smashing Pumpkins</t>
  </si>
  <si>
    <t xml:space="preserve">alternative metal alternative rock blues-rock funk rock garage rock modern rock nu metal permanent wave pop christmas pop rock post-grunge rock </t>
  </si>
  <si>
    <t>75d2SGqtUsggybmf1BlbPd</t>
  </si>
  <si>
    <t>The Whites</t>
  </si>
  <si>
    <t>2o4wtHMWT0qGZTTxv5y6d3</t>
  </si>
  <si>
    <t>Truth Be Told</t>
  </si>
  <si>
    <t>69MEO1AADKg1IZrq2XLzo5</t>
  </si>
  <si>
    <t>UB40</t>
  </si>
  <si>
    <t xml:space="preserve">reggae fusion </t>
  </si>
  <si>
    <t>41FEVJCBGidsJwbjq0KfgM</t>
  </si>
  <si>
    <t>William Fitzsimmons</t>
  </si>
  <si>
    <t xml:space="preserve">acoustic pop chamber pop folk-pop indie anthem-folk indie folk neo mellow new americana stomp and holler viral pop </t>
  </si>
  <si>
    <t>16GcWuvvybAoaHr0NqT8Eh</t>
  </si>
  <si>
    <t>Alabama Shakes</t>
  </si>
  <si>
    <t xml:space="preserve">folk-pop garage rock indie folk indie pop modern blues modern rock stomp and holler </t>
  </si>
  <si>
    <t>3CGzpCMqpqHnafmn2PFQd9</t>
  </si>
  <si>
    <t>Charlie Simpson</t>
  </si>
  <si>
    <t xml:space="preserve">british alternative rock indie anthem-folk </t>
  </si>
  <si>
    <t>20hNwO5C6vQdy1IL7E582j</t>
  </si>
  <si>
    <t>Met G</t>
  </si>
  <si>
    <t>35XJl1JbXrSAM7EpjcZHmt</t>
  </si>
  <si>
    <t>Haze Da Punter</t>
  </si>
  <si>
    <t>5AtWO8IEnjhRLzaVVQxFUs</t>
  </si>
  <si>
    <t>SoMo</t>
  </si>
  <si>
    <t xml:space="preserve">dance pop deep pop r&amp;b pop pop rap post-teen pop r&amp;b teen pop urban contemporary </t>
  </si>
  <si>
    <t>2ysnwxxNtSgbb9t1m2Ur4j</t>
  </si>
  <si>
    <t>George Ezra</t>
  </si>
  <si>
    <t xml:space="preserve">folk-pop indie folk neo mellow neo-singer-songwriter pop </t>
  </si>
  <si>
    <t>0awl5piYwO0CDTHEkCjUhn</t>
  </si>
  <si>
    <t>Nico &amp; Vinz</t>
  </si>
  <si>
    <t xml:space="preserve">dance pop norwegian pop pop pop rap post-teen pop tropical house </t>
  </si>
  <si>
    <t>6ogn9necmbUdCppmNnGOdi</t>
  </si>
  <si>
    <t>Alanis Morissette</t>
  </si>
  <si>
    <t xml:space="preserve">canadian pop dance pop folk-pop lilith new wave pop pop pop rock </t>
  </si>
  <si>
    <t>3gBKY0y3dFFVRqicLnVZYz</t>
  </si>
  <si>
    <t>Alka Yagnik</t>
  </si>
  <si>
    <t>35U9lQaRWSQISxQAB94Meo</t>
  </si>
  <si>
    <t>America</t>
  </si>
  <si>
    <t xml:space="preserve">album rock art rock classic rock folk folk christmas folk rock mellow gold pop christmas rock singer-songwriter soft rock </t>
  </si>
  <si>
    <t>46CH1Gp8l8QVly8bpG9JFG</t>
  </si>
  <si>
    <t>Anita Baker</t>
  </si>
  <si>
    <t xml:space="preserve">classic funk rock disco funk hip pop jazz christmas motown neo soul new jack swing quiet storm r&amp;b smooth jazz soul soul christmas urban contemporary </t>
  </si>
  <si>
    <t>2hWr3AjjKOCVmWcwvuT4uM</t>
  </si>
  <si>
    <t>Angie Stone</t>
  </si>
  <si>
    <t xml:space="preserve">hip pop neo soul new jack swing pop christmas quiet storm r&amp;b soul urban contemporary </t>
  </si>
  <si>
    <t>2ddxtfC0oS8LoktXUHE7YL</t>
  </si>
  <si>
    <t>Ashley Tisdale</t>
  </si>
  <si>
    <t xml:space="preserve">dance pop europop hollywood pop pop christmas post-teen pop viral pop </t>
  </si>
  <si>
    <t>5AEG63ajney2BoDXi0Vb84</t>
  </si>
  <si>
    <t>Bad Company</t>
  </si>
  <si>
    <t xml:space="preserve">album rock blues-rock british blues classic funk rock classic rock folk rock glam metal hard rock mellow gold rock soft rock southern rock </t>
  </si>
  <si>
    <t>7HqrSDuI9lHuH1CDismTFg</t>
  </si>
  <si>
    <t>AZ</t>
  </si>
  <si>
    <t xml:space="preserve">alternative hip hop dirty south rap gangster rap hardcore hip hop hip hop hip pop pop rap rap southern hip hop </t>
  </si>
  <si>
    <t>2Xu7q46Hf02xOoEIm4E1Qs</t>
  </si>
  <si>
    <t>Big Pun</t>
  </si>
  <si>
    <t xml:space="preserve">dirty south rap east coast hip hop gangster rap hardcore hip hop hip hop hip pop pop rap rap southern hip hop </t>
  </si>
  <si>
    <t>4WFTfNjxQYskBioYk39r9n</t>
  </si>
  <si>
    <t>Billy Joe Royal</t>
  </si>
  <si>
    <t xml:space="preserve">brill building pop bubblegum pop folk rock merseybeat nashville sound rock-and-roll swamp pop </t>
  </si>
  <si>
    <t>0fiWOxhsBsQQvFDtxUQWo0</t>
  </si>
  <si>
    <t>Brett Young</t>
  </si>
  <si>
    <t>1Ffb6ejR6Fe5IamqA5oRUF</t>
  </si>
  <si>
    <t>Bring Me The Horizon</t>
  </si>
  <si>
    <t xml:space="preserve">alternative metal metalcore pop punk rap metal screamo </t>
  </si>
  <si>
    <t>2oGhBen83VV5MRPDTRZ7Xo</t>
  </si>
  <si>
    <t>Bruck Dawit</t>
  </si>
  <si>
    <t>0N0d3kjwdY2h7UVuTdJGfp</t>
  </si>
  <si>
    <t>Cascada</t>
  </si>
  <si>
    <t xml:space="preserve">bubblegum dance dance pop eurodance europop german techno pop pop christmas </t>
  </si>
  <si>
    <t>1aSIXmBKKrEVIbGLwhedIe</t>
  </si>
  <si>
    <t>Chely Wright</t>
  </si>
  <si>
    <t xml:space="preserve">contemporary country country country christmas country dawn </t>
  </si>
  <si>
    <t>7cF8ZpAedl54gNqzVf5lvW</t>
  </si>
  <si>
    <t>Cheryl Pepsii Riley</t>
  </si>
  <si>
    <t>4eAOcbAXIF4BmbN6E1QIlw</t>
  </si>
  <si>
    <t>Christina Milian</t>
  </si>
  <si>
    <t xml:space="preserve">dance pop deep pop r&amp;b europop hip pop pop pop rap post-teen pop r&amp;b urban contemporary </t>
  </si>
  <si>
    <t>6aZyMrc4doVtZyKNilOmwu</t>
  </si>
  <si>
    <t>Colbie Caillat</t>
  </si>
  <si>
    <t xml:space="preserve">acoustic pop dance pop folk christmas folk-pop neo mellow pop pop christmas pop rock post-teen pop r&amp;b viral pop </t>
  </si>
  <si>
    <t>7tkwiWhGKSuQV8LwPWceWN</t>
  </si>
  <si>
    <t>Craig Campbell</t>
  </si>
  <si>
    <t>6OheJTrDFGiyZ67F1BBLhc</t>
  </si>
  <si>
    <t>Crystal Gayle</t>
  </si>
  <si>
    <t xml:space="preserve">country country christmas country gospel country rock folk mellow gold nashville sound traditional country </t>
  </si>
  <si>
    <t>6kz53iCdBSqhQCZ21CoLcc</t>
  </si>
  <si>
    <t>Culture Club</t>
  </si>
  <si>
    <t xml:space="preserve">dance pop dance rock disco europop mellow gold new romantic new wave new wave pop rock soft rock synthpop </t>
  </si>
  <si>
    <t>5Qi4Bb7a8C0a00NZcA77L0</t>
  </si>
  <si>
    <t>D12</t>
  </si>
  <si>
    <t xml:space="preserve">crunk detroit hip hop dirty south rap gangster rap hardcore hip hop hip hop pop rap rap southern hip hop </t>
  </si>
  <si>
    <t>3crnzLy8R4lVwaigKEOz7V</t>
  </si>
  <si>
    <t>E-40</t>
  </si>
  <si>
    <t xml:space="preserve">crunk dirty south rap gangster rap hip hop hyphy pop rap rap southern hip hop trap music west coast rap west coast trap </t>
  </si>
  <si>
    <t>67hb7towEyKvt5Z8Bx306c</t>
  </si>
  <si>
    <t>Empire of the Sun</t>
  </si>
  <si>
    <t xml:space="preserve">alternative dance australian dance dance-punk indie pop indietronica new rave synthpop </t>
  </si>
  <si>
    <t>5NDMothbpdpq2xHqSjrrWn</t>
  </si>
  <si>
    <t>Faith Evans</t>
  </si>
  <si>
    <t xml:space="preserve">dance pop gangster rap hip hop hip pop neo soul new jack swing pop pop christmas quiet storm r&amp;b rap soul christmas southern hip hop urban contemporary </t>
  </si>
  <si>
    <t>3ScY9CQxNLQei8Umvpx5g6</t>
  </si>
  <si>
    <t>Fat Joe</t>
  </si>
  <si>
    <t xml:space="preserve">dirty south rap dwn trap east coast hip hop gangster rap hardcore hip hop hip hop hip pop pop rap rap trap music </t>
  </si>
  <si>
    <t>2h93pZq0e7k5yf4dywlkpM</t>
  </si>
  <si>
    <t>Frank Ocean</t>
  </si>
  <si>
    <t xml:space="preserve">dance pop indie r&amp;b neo soul pop pop rap rap </t>
  </si>
  <si>
    <t>7HJDRQAfEcFiARVehhM6qD</t>
  </si>
  <si>
    <t>Gloc 9</t>
  </si>
  <si>
    <t>5IFCkqu9J6xdWeYMk5I889</t>
  </si>
  <si>
    <t>Gloria Estefan</t>
  </si>
  <si>
    <t xml:space="preserve">adult standards dance pop latin latin christmas latin pop new wave pop pop christmas soft rock tropical </t>
  </si>
  <si>
    <t>3sFTupo9UGgrujjN21BjwR</t>
  </si>
  <si>
    <t>Gossip</t>
  </si>
  <si>
    <t xml:space="preserve">alternative dance dance-punk electroclash new rave pop rock synthpop </t>
  </si>
  <si>
    <t>6u17YlWtW4oqFF5Hn9UU79</t>
  </si>
  <si>
    <t>Harry Connick</t>
  </si>
  <si>
    <t xml:space="preserve">adult standards christmas jazz christmas lounge pop christmas swing vocal jazz </t>
  </si>
  <si>
    <t>3KNZ9AOjBajjmr6ZR2VGfl</t>
  </si>
  <si>
    <t>Il Divo</t>
  </si>
  <si>
    <t xml:space="preserve">opera operatic pop pop christmas </t>
  </si>
  <si>
    <t>3AoFRPmkjP1WTi2Zu7gbZV</t>
  </si>
  <si>
    <t>Jennette McCurdy</t>
  </si>
  <si>
    <t xml:space="preserve">pop post-teen pop </t>
  </si>
  <si>
    <t>4pADjHPWyrlAF0FA7joK2H</t>
  </si>
  <si>
    <t>Jay Sean</t>
  </si>
  <si>
    <t xml:space="preserve">dance pop desi indian pop pop pop rap post-teen pop r&amp;b urban contemporary </t>
  </si>
  <si>
    <t>0r0hy44AdrMWyaI6nZJigb</t>
  </si>
  <si>
    <t>Jeff Greenleaf</t>
  </si>
  <si>
    <t>0C6MCOqzlXMdX8Ij0mR6ct</t>
  </si>
  <si>
    <t>Jim Lauderdale</t>
  </si>
  <si>
    <t xml:space="preserve">alternative country bluegrass country christmas outlaw country progressive bluegrass texas country </t>
  </si>
  <si>
    <t>2Ev0e8GUIX4u7d9etNLTXg</t>
  </si>
  <si>
    <t>Jim Reeves</t>
  </si>
  <si>
    <t xml:space="preserve">adult standards brill building pop christmas country christmas country gospel cowboy western nashville sound rock-and-roll traditional country </t>
  </si>
  <si>
    <t>6AVLthptCPhfrxlHadOBJD</t>
  </si>
  <si>
    <t>Jill Scott</t>
  </si>
  <si>
    <t xml:space="preserve">dance pop deep indie r&amp;b funk hip hop hip pop indie r&amp;b neo soul new jack swing pop quiet storm r&amp;b soul urban contemporary vocal jazz </t>
  </si>
  <si>
    <t>0CV4DAO1wV3ikZGYIkMtmh</t>
  </si>
  <si>
    <t>John Cena</t>
  </si>
  <si>
    <t xml:space="preserve">wrestling </t>
  </si>
  <si>
    <t>5dk1fnALF9pkgCllupjX2M</t>
  </si>
  <si>
    <t>John Schneider</t>
  </si>
  <si>
    <t xml:space="preserve">country nashville sound </t>
  </si>
  <si>
    <t>3SRJWVa6lZnqRHOyAHmDrX</t>
  </si>
  <si>
    <t>Jon B.</t>
  </si>
  <si>
    <t xml:space="preserve">dance pop deep pop r&amp;b funk hip pop neo soul new jack swing quiet storm r&amp;b soul christmas urban contemporary </t>
  </si>
  <si>
    <t>5hYruMimtF8axJGLsFpfoU</t>
  </si>
  <si>
    <t>Johnny Rodriguez</t>
  </si>
  <si>
    <t xml:space="preserve">country country gospel cowboy western nashville sound outlaw country texas country traditional country western swing </t>
  </si>
  <si>
    <t>5oWOx0BBDSMoFB8JDrjQre</t>
  </si>
  <si>
    <t>Katharine McPhee</t>
  </si>
  <si>
    <t xml:space="preserve">dance pop idol pop pop christmas post-teen pop </t>
  </si>
  <si>
    <t>6LcSlUYj7kBavk1xsfkPzJ</t>
  </si>
  <si>
    <t>Julyo</t>
  </si>
  <si>
    <t>53A0W3U0s8diEn9RhXQhVz</t>
  </si>
  <si>
    <t>Keane</t>
  </si>
  <si>
    <t xml:space="preserve">modern rock neo mellow piano rock pop pop rock rock </t>
  </si>
  <si>
    <t>3B2SslswSLTG4QvUCE5UtL</t>
  </si>
  <si>
    <t>Lil Romeo</t>
  </si>
  <si>
    <t xml:space="preserve">crunk hip pop pop rap </t>
  </si>
  <si>
    <t>6HX8AbXUFaYRtlqKb4CCo0</t>
  </si>
  <si>
    <t>Mac Davis</t>
  </si>
  <si>
    <t xml:space="preserve">bubblegum pop cowboy western mellow gold nashville sound soft rock traditional country </t>
  </si>
  <si>
    <t>1Dvfqq39HxvCJ3GvfeIFuT</t>
  </si>
  <si>
    <t>Mastodon</t>
  </si>
  <si>
    <t xml:space="preserve">alternative metal alternative rock funk rock groove metal hard rock metal metalcore nu metal post-grunge rock sludge metal stoner metal </t>
  </si>
  <si>
    <t>3Ngh2zDBRPEriyxQDAMKd1</t>
  </si>
  <si>
    <t>Matchbox Twenty</t>
  </si>
  <si>
    <t xml:space="preserve">alternative rock neo mellow pop rock post-grunge </t>
  </si>
  <si>
    <t>7zMVPOJPs5jgU8NorRxqJe</t>
  </si>
  <si>
    <t>Michael Learns To Rock</t>
  </si>
  <si>
    <t xml:space="preserve">boy band danish pop indonesian pop pop rock soft rock </t>
  </si>
  <si>
    <t>7eV03pnukm8VFJbMDB9eEG</t>
  </si>
  <si>
    <t>Kryo x Mikito</t>
  </si>
  <si>
    <t>3LIJJJkO7R5RasRwt7xIn5</t>
  </si>
  <si>
    <t>Mystikal</t>
  </si>
  <si>
    <t xml:space="preserve">crunk deep southern trap dirty south rap gangster rap hardcore hip hop hip hop hip pop pop rap rap southern hip hop trap music </t>
  </si>
  <si>
    <t>6eIPFXnKPqSQVxgsU4hELI</t>
  </si>
  <si>
    <t>Nick Carter</t>
  </si>
  <si>
    <t xml:space="preserve">boy band dance pop </t>
  </si>
  <si>
    <t>4RddZ3iHvSpGV4dvATac9X</t>
  </si>
  <si>
    <t>Papa Roach</t>
  </si>
  <si>
    <t xml:space="preserve">alternative metal alternative rock modern rock nu metal pop punk post-grunge rap metal rap rock rock </t>
  </si>
  <si>
    <t>2dd5mrQZvg6SmahdgVKDzh</t>
  </si>
  <si>
    <t>PSY</t>
  </si>
  <si>
    <t xml:space="preserve">dance pop k-hop k-pop korean pop </t>
  </si>
  <si>
    <t>5MBurKRVWdD0M8akaLMz0V</t>
  </si>
  <si>
    <t>Robin Lee Field</t>
  </si>
  <si>
    <t>6lx6XS8umFqYRVbBErx9fE</t>
  </si>
  <si>
    <t>Rosanne Cash</t>
  </si>
  <si>
    <t xml:space="preserve">alternative country country country christmas country rock folk folk christmas folk rock lilith mellow gold nashville sound outlaw country roots rock texas country traditional country traditional folk </t>
  </si>
  <si>
    <t>0oOet2f43PA68X5RxKobEy</t>
  </si>
  <si>
    <t>Shreya Ghoshal</t>
  </si>
  <si>
    <t>27T030eWyCQRmDyuvr1kxY</t>
  </si>
  <si>
    <t>Scorpions</t>
  </si>
  <si>
    <t xml:space="preserve">album rock classic rock german metal hard rock metal rock </t>
  </si>
  <si>
    <t>0sD8Amms4kSxs5tBV4CUmR</t>
  </si>
  <si>
    <t>Smokie Norful</t>
  </si>
  <si>
    <t>7guDJrEfX3qb6FEbdPA5qi</t>
  </si>
  <si>
    <t>Stevie Wonder</t>
  </si>
  <si>
    <t xml:space="preserve">classic funk rock funk funk rock motown quiet storm soft rock soul soul christmas </t>
  </si>
  <si>
    <t>45S8rtgQSxj1a0tzCNhSeD</t>
  </si>
  <si>
    <t>Steve Wariner</t>
  </si>
  <si>
    <t xml:space="preserve">contemporary country country country christmas country gospel country road country rock nashville sound traditional country </t>
  </si>
  <si>
    <t>0NqxUSg57tX1o1WG7VU1Vp</t>
  </si>
  <si>
    <t>Stonewall Jackson</t>
  </si>
  <si>
    <t>6awzBEyEEwWHOjLox1DkLr</t>
  </si>
  <si>
    <t>Girl Talk</t>
  </si>
  <si>
    <t xml:space="preserve">mashup </t>
  </si>
  <si>
    <t>6MvOzxAHNN6TBpM9TqXwum</t>
  </si>
  <si>
    <t>The Chuck Wagon Gang</t>
  </si>
  <si>
    <t xml:space="preserve">christian christmas country christmas country gospel southern gospel </t>
  </si>
  <si>
    <t>5quaNZqzmGEwyod0B1efHe</t>
  </si>
  <si>
    <t>The Stitches</t>
  </si>
  <si>
    <t xml:space="preserve">hardcore punk </t>
  </si>
  <si>
    <t>1nf0nRF0W4ybnJdda00pKY</t>
  </si>
  <si>
    <t>The Swon Brothers</t>
  </si>
  <si>
    <t>38xIxbGmCBgkQX0TuUUtTG</t>
  </si>
  <si>
    <t>The Thompson Brothers Band</t>
  </si>
  <si>
    <t>4H5rgUb0jilQ5sVsLFK4bj</t>
  </si>
  <si>
    <t>Tim Dugger</t>
  </si>
  <si>
    <t xml:space="preserve">lift kit modern country rock </t>
  </si>
  <si>
    <t>7oPgCQqMMXEXrNau5vxYZP</t>
  </si>
  <si>
    <t>Tracy Chapman</t>
  </si>
  <si>
    <t xml:space="preserve">folk folk christmas folk-pop lilith new wave pop pop christmas pop rock singer-songwriter </t>
  </si>
  <si>
    <t>4sb7rZNN93BSS6Gqgepo4v</t>
  </si>
  <si>
    <t>Too $hort</t>
  </si>
  <si>
    <t xml:space="preserve">crunk dirty south rap gangster rap hardcore hip hop hip hop hyphy pop rap rap southern hip hop trap music west coast rap west coast trap </t>
  </si>
  <si>
    <t>4PrinKSrmILmo0kERG0Ogn</t>
  </si>
  <si>
    <t>Trina</t>
  </si>
  <si>
    <t xml:space="preserve">crunk dance pop deep pop r&amp;b dirty south rap escape room hip pop pop rap r&amp;b southern hip hop trap music </t>
  </si>
  <si>
    <t>4kNRotUiNCcfZhnpJJTDtl</t>
  </si>
  <si>
    <t>Vern Gosdin</t>
  </si>
  <si>
    <t>2i9uaNzfUtuApAjEf1omV8</t>
  </si>
  <si>
    <t>Wet</t>
  </si>
  <si>
    <t xml:space="preserve">deep indie r&amp;b indie folk indie poptimism indie r&amp;b indietronica pop shimmer pop vapor soul </t>
  </si>
  <si>
    <t>6f4XkbvYlXMH0QgVRzW0sM</t>
  </si>
  <si>
    <t>Waka Flocka Flame</t>
  </si>
  <si>
    <t xml:space="preserve">crunk deep trap dirty south rap dwn trap gangster rap hip hop pop rap rap southern hip hop trap music </t>
  </si>
  <si>
    <t>1XSKLwRyT1GttGP7fqr5o5</t>
  </si>
  <si>
    <t>Yaz</t>
  </si>
  <si>
    <t>5KMH7YhFAkmP7SvKeH0of8</t>
  </si>
  <si>
    <t>Yutaka Yokokura</t>
  </si>
  <si>
    <t>4LEiUm1SRbFMgfqnQTwUbQ</t>
  </si>
  <si>
    <t>Bon Iver</t>
  </si>
  <si>
    <t xml:space="preserve">chamber pop folk-pop indie folk indie pop indie rock melancholia modern rock neo mellow slow core stomp and holler </t>
  </si>
  <si>
    <t>6p5JxpTc7USNnBnLzctyd4</t>
  </si>
  <si>
    <t>Phillip Phillips</t>
  </si>
  <si>
    <t xml:space="preserve">folk-pop neo mellow pop pop rock singer-songwriter </t>
  </si>
  <si>
    <t>68abRTdO4meYReMWHvBYb0</t>
  </si>
  <si>
    <t>Chris Lane</t>
  </si>
  <si>
    <t>2q336skp4qlYzAsR9nGDr7</t>
  </si>
  <si>
    <t>Branch &amp; Dean</t>
  </si>
  <si>
    <t>29ijED2bnnprp2TciAK1aO</t>
  </si>
  <si>
    <t>Drake White</t>
  </si>
  <si>
    <t>6p40zkgkI0Fyd8rLaTJDTa</t>
  </si>
  <si>
    <t>Martin Kimble</t>
  </si>
  <si>
    <t>1anyVhU62p31KFi8MEzkbf</t>
  </si>
  <si>
    <t>Chance The Rapper</t>
  </si>
  <si>
    <t>026v3mvWdRvVdjL67VBySh</t>
  </si>
  <si>
    <t>Mike Ryan</t>
  </si>
  <si>
    <t xml:space="preserve">deep texas country lift kit outlaw country texas country </t>
  </si>
  <si>
    <t>10exVja0key0uqUkk6LJRT</t>
  </si>
  <si>
    <t>Vance Joy</t>
  </si>
  <si>
    <t xml:space="preserve">folk-pop indie folk indie pop modern rock neo mellow pop </t>
  </si>
  <si>
    <t>7mZgBMpvaBziYQfc9TbJH5</t>
  </si>
  <si>
    <t>Benjamin Booker</t>
  </si>
  <si>
    <t xml:space="preserve">deep new americana funk garage rock modern blues new americana stomp and holler </t>
  </si>
  <si>
    <t>23fqKkggKUBHNkbKtXEls4</t>
  </si>
  <si>
    <t>Kygo</t>
  </si>
  <si>
    <t xml:space="preserve">edm minimal dub pop tropical house </t>
  </si>
  <si>
    <t>6ZJ4XW9vrwqCwqAjYcxHf6</t>
  </si>
  <si>
    <t>Rawyals</t>
  </si>
  <si>
    <t>1fefb6RttzPPl6mbsEvUrh</t>
  </si>
  <si>
    <t>NDMA</t>
  </si>
  <si>
    <t>4KBFEvYbUZCopx3BRlqPTC</t>
  </si>
  <si>
    <t>Yasmeen Williams</t>
  </si>
  <si>
    <t>1kxCA5J5GMTNVTf6Yd628W</t>
  </si>
  <si>
    <t>Yondon</t>
  </si>
  <si>
    <t>2RTUTCvo6onsAnheUk3aL9</t>
  </si>
  <si>
    <t>3 Doors Down</t>
  </si>
  <si>
    <t xml:space="preserve">alternative metal alternative rock heavy christmas nu metal pop punk pop rock post-grunge rap metal rock </t>
  </si>
  <si>
    <t>0FWzNDaEu9jdgcYTbcOa4F</t>
  </si>
  <si>
    <t>3OH!3</t>
  </si>
  <si>
    <t xml:space="preserve">dance pop electropowerpop modern rock pop pop punk pop rap post-teen pop </t>
  </si>
  <si>
    <t>0pX70hF85qlg0TGNFIa0at</t>
  </si>
  <si>
    <t>Amy Vachal</t>
  </si>
  <si>
    <t>4tvKz56Tr39bkhcQUTO0Xr</t>
  </si>
  <si>
    <t>Angus &amp; Julia Stone</t>
  </si>
  <si>
    <t xml:space="preserve">folk-pop indie folk neo mellow </t>
  </si>
  <si>
    <t>4hqDqHtBlgxXpLXVYf7c8L</t>
  </si>
  <si>
    <t>Ashlee Simpson</t>
  </si>
  <si>
    <t xml:space="preserve">dance pop neo mellow pop pop rock post-teen pop </t>
  </si>
  <si>
    <t>2ruMkdO4e1tJWDHsYSEtxr</t>
  </si>
  <si>
    <t>Beres Hammond</t>
  </si>
  <si>
    <t xml:space="preserve">dancehall lovers rock reggae reggae fusion roots reggae world christmas </t>
  </si>
  <si>
    <t>3alW3LYQS8K29z8C8NSLIX</t>
  </si>
  <si>
    <t>Barry Manilow</t>
  </si>
  <si>
    <t xml:space="preserve">adult standards brill building pop bubblegum pop christmas disco mellow gold quiet storm soft rock </t>
  </si>
  <si>
    <t>35sCXuy5gN6Or69rZ9vqBs</t>
  </si>
  <si>
    <t>Birdman</t>
  </si>
  <si>
    <t xml:space="preserve">crunk deep pop r&amp;b deep southern trap dirty south rap gangster rap hip hop pop rap rap southern hip hop trap music </t>
  </si>
  <si>
    <t>6OqQbeNe7Pi7Zi7SNTi9ko</t>
  </si>
  <si>
    <t>Billy Gilman</t>
  </si>
  <si>
    <t>74ASZWbe4lXaubB36ztrGX</t>
  </si>
  <si>
    <t>Bob Dylan</t>
  </si>
  <si>
    <t xml:space="preserve">album rock classic rock folk folk christmas folk rock folk-pop mellow gold rock roots rock singer-songwriter </t>
  </si>
  <si>
    <t>54R6Y0I7jGUCveDTtI21nb</t>
  </si>
  <si>
    <t>Boney M.</t>
  </si>
  <si>
    <t xml:space="preserve">disco eurodance europop pop christmas soul christmas </t>
  </si>
  <si>
    <t>2bRQGxpIGXRgWokZaU6U0m</t>
  </si>
  <si>
    <t>Big Dick Chima</t>
  </si>
  <si>
    <t>1JbemQ1fPt2YmSLjAFhPBv</t>
  </si>
  <si>
    <t>Chayanne</t>
  </si>
  <si>
    <t xml:space="preserve">latin latin pop reggaeton spanish pop tropical </t>
  </si>
  <si>
    <t>1nYvElumwIjMkOczb985bq</t>
  </si>
  <si>
    <t>Charlie Worsham</t>
  </si>
  <si>
    <t>4dZrt8Ong5t7YYpvbfp0RU</t>
  </si>
  <si>
    <t>Chet Atkins</t>
  </si>
  <si>
    <t xml:space="preserve">country christmas cowboy western nashville sound traditional country western swing </t>
  </si>
  <si>
    <t>69Fk1s1lzINOKqoSWjjEiE</t>
  </si>
  <si>
    <t>Charley Pride</t>
  </si>
  <si>
    <t xml:space="preserve">country country christmas country gospel country rock cowboy western nashville sound outlaw country traditional country western swing </t>
  </si>
  <si>
    <t>3YJMzGjAm245zwJooY7PEj</t>
  </si>
  <si>
    <t>Chrisette Michele</t>
  </si>
  <si>
    <t xml:space="preserve">dance pop deep pop r&amp;b hip pop neo soul new jack swing quiet storm r&amp;b urban contemporary </t>
  </si>
  <si>
    <t>1zhIzONVRlTfD1VQRauHMl</t>
  </si>
  <si>
    <t>Chris Cagle</t>
  </si>
  <si>
    <t>4MPkNgar5uTd8Sqvrr7par</t>
  </si>
  <si>
    <t>Clay Walker</t>
  </si>
  <si>
    <t xml:space="preserve">contemporary country country country christmas country road modern country rock outlaw country redneck texas country </t>
  </si>
  <si>
    <t>55yEsJBqyn27JPsw5hHzqi</t>
  </si>
  <si>
    <t>Dan Seals</t>
  </si>
  <si>
    <t xml:space="preserve">country country rock nashville sound traditional country </t>
  </si>
  <si>
    <t>0YrtvWJMgSdVrk3SfNjTbx</t>
  </si>
  <si>
    <t>Death Cab for Cutie</t>
  </si>
  <si>
    <t xml:space="preserve">alternative rock folk christmas folk-pop indie christmas indie folk indie pop indie rock lo-fi modern rock neo mellow pop rock stomp and holler </t>
  </si>
  <si>
    <t>0svyIX7Xu3DVMkrOtB88i6</t>
  </si>
  <si>
    <t>Diamond Rio</t>
  </si>
  <si>
    <t xml:space="preserve">contemporary country country country christmas country road country rock outlaw country texas country traditional country </t>
  </si>
  <si>
    <t>1InNL56HXySBU0w0B8wZBq</t>
  </si>
  <si>
    <t>Diego Correa &amp; Damaris Thillet</t>
  </si>
  <si>
    <t>2mpeljBig2IXLXRAFO9AAs</t>
  </si>
  <si>
    <t>Dido</t>
  </si>
  <si>
    <t xml:space="preserve">dance pop folk christmas folk-pop neo mellow new wave pop pop pop christmas pop rock </t>
  </si>
  <si>
    <t>540vIaP2JwjQb9dm3aArA4</t>
  </si>
  <si>
    <t>DJ Snake</t>
  </si>
  <si>
    <t xml:space="preserve">dance pop edm electronic trap pop tropical house </t>
  </si>
  <si>
    <t>1255GTUKNCLCTvH9ctD4cT</t>
  </si>
  <si>
    <t>Dru Hill</t>
  </si>
  <si>
    <t xml:space="preserve">crunk dance pop deep pop r&amp;b dirty south rap hip pop neo soul new jack swing pop christmas pop rap quiet storm r&amp;b soul christmas southern hip hop urban contemporary </t>
  </si>
  <si>
    <t>2Mhi3jfuRSdbVZPdjqsnnN</t>
  </si>
  <si>
    <t>Dr. Hook</t>
  </si>
  <si>
    <t xml:space="preserve">album rock bubblegum pop country rock folk rock mellow gold soft rock </t>
  </si>
  <si>
    <t>7B4hKK0S9QYnaoqa9OuwgX</t>
  </si>
  <si>
    <t>Eazy-E</t>
  </si>
  <si>
    <t xml:space="preserve">g funk gangster rap hardcore hip hop hip hop pop rap rap west coast rap </t>
  </si>
  <si>
    <t>0MT8Af4BlhE02l91O6cfyQ</t>
  </si>
  <si>
    <t>EMA</t>
  </si>
  <si>
    <t xml:space="preserve">chamber psych chillwave freak folk garage psych noise pop noise rock preverb </t>
  </si>
  <si>
    <t>01rgao9OzfBm2BOHWJpi1Y</t>
  </si>
  <si>
    <t>Espinoza Paz</t>
  </si>
  <si>
    <t xml:space="preserve">banda duranguense grupera latin latin pop mariachi norteno ranchera regional mexican regional mexican pop </t>
  </si>
  <si>
    <t>0iOVhN3tnSvgDbcg25JoJb</t>
  </si>
  <si>
    <t>Etta James</t>
  </si>
  <si>
    <t xml:space="preserve">adult standards brill building pop chicago soul christmas classic rock electric blues funk jazz blues jazz christmas memphis soul motown quiet storm rock-and-roll soul soul blues soul christmas southern soul vocal jazz </t>
  </si>
  <si>
    <t>6CWTBjOJK75cTE8Xv8u1kj</t>
  </si>
  <si>
    <t>Feist</t>
  </si>
  <si>
    <t xml:space="preserve">canadian indie canadian pop chamber pop folk christmas folk-pop indie christmas indie folk indie pop indie rock indietronica modern rock slow core </t>
  </si>
  <si>
    <t>7gP3bB2nilZXLfPHJhMdvc</t>
  </si>
  <si>
    <t>Foster The People</t>
  </si>
  <si>
    <t xml:space="preserve">alternative dance indie pop indie rock indietronica la indie modern rock </t>
  </si>
  <si>
    <t>1Mxqyy3pSjf8kZZL4QVxS0</t>
  </si>
  <si>
    <t>Frank Sinatra</t>
  </si>
  <si>
    <t xml:space="preserve">adult standards christmas easy listening jazz christmas lounge </t>
  </si>
  <si>
    <t>4sTFGCigAQIUiEy8wSSQNF</t>
  </si>
  <si>
    <t>Granger Smith</t>
  </si>
  <si>
    <t>053q0ukIDRgzwTr4vNSwab</t>
  </si>
  <si>
    <t>Grimes</t>
  </si>
  <si>
    <t xml:space="preserve">alternative dance chillwave dream pop escape room grave wave indie pop indie r&amp;b indietronica metropopolis new rave pop shimmer pop synthpop </t>
  </si>
  <si>
    <t>3fq6r0bSIm4McymHKNMk4S</t>
  </si>
  <si>
    <t>Hank Snow</t>
  </si>
  <si>
    <t xml:space="preserve">canadian country country christmas country gospel cowboy western nashville sound outlaw country traditional country western swing </t>
  </si>
  <si>
    <t>6BrvowZBreEkXzJQMpL174</t>
  </si>
  <si>
    <t>Hardwell</t>
  </si>
  <si>
    <t xml:space="preserve">big room deep big room dutch house edm electro house progressive electro house progressive house tropical house </t>
  </si>
  <si>
    <t>5zD0j4gyc6kKerRWduqHoo</t>
  </si>
  <si>
    <t>the Hit On List</t>
  </si>
  <si>
    <t>1J0RCEBmqRMyjCKTzn4oEm</t>
  </si>
  <si>
    <t>Heavy Young Heathens</t>
  </si>
  <si>
    <t xml:space="preserve">indie pop rock </t>
  </si>
  <si>
    <t>4Qfv2sYwJcGqdqF7UaMZgQ</t>
  </si>
  <si>
    <t>Hoyt Axton</t>
  </si>
  <si>
    <t xml:space="preserve">country rock cowboy western nashville sound outlaw country traditional country traditional folk western swing </t>
  </si>
  <si>
    <t>4FZ3j1oH43e7cukCALsCwf</t>
  </si>
  <si>
    <t>Jack White</t>
  </si>
  <si>
    <t xml:space="preserve">alternative rock blues-rock garage rock indie rock modern blues modern rock punk blues rock </t>
  </si>
  <si>
    <t>7Gf3LSwa5hh8Cjo60WhVjC</t>
  </si>
  <si>
    <t>India.Arie</t>
  </si>
  <si>
    <t xml:space="preserve">dance pop deep pop r&amp;b hip pop indie r&amp;b neo soul pop christmas r&amp;b urban contemporary </t>
  </si>
  <si>
    <t>1eClJfHLoDI4rZe5HxzBFv</t>
  </si>
  <si>
    <t>INXS</t>
  </si>
  <si>
    <t xml:space="preserve">album rock australian alternative rock australian pop dance rock mellow gold new romantic new wave new wave pop pop rock rock soft rock synthpop </t>
  </si>
  <si>
    <t>0qpMYTgbXRi1ZcX6vend3T</t>
  </si>
  <si>
    <t>Jack Black</t>
  </si>
  <si>
    <t>53KwLdlmrlCelAZMaLVZqU</t>
  </si>
  <si>
    <t>James Blake</t>
  </si>
  <si>
    <t xml:space="preserve">chamber pop deep indie r&amp;b indie folk indie r&amp;b indietronica neo soul </t>
  </si>
  <si>
    <t>7GaxyUddsPok8BuhxN6OUW</t>
  </si>
  <si>
    <t>James Brown</t>
  </si>
  <si>
    <t xml:space="preserve">chicago soul classic funk rock classic rock deep funk disco funk funk rock jazz blues memphis soul motown quiet storm soul soul blues soul christmas southern soul </t>
  </si>
  <si>
    <t>1sX1MkGoDKuMzzhaALPFyZ</t>
  </si>
  <si>
    <t>Jason Boland &amp; The Stragglers</t>
  </si>
  <si>
    <t>5wpEBloInversG3zp3CVAk</t>
  </si>
  <si>
    <t>Jeremy Camp</t>
  </si>
  <si>
    <t>4RVnAU35WRWra6OZ3CbbMA</t>
  </si>
  <si>
    <t>Kylie Minogue</t>
  </si>
  <si>
    <t xml:space="preserve">australian dance australian pop dance pop disco house eurodance europop new wave pop pop pop christmas pop rock synthpop vocal house </t>
  </si>
  <si>
    <t>776Uo845nYHJpNaStv1Ds4</t>
  </si>
  <si>
    <t>Jimi Hendrix</t>
  </si>
  <si>
    <t xml:space="preserve">album rock blues-rock classic funk rock classic rock hard rock psychedelic rock rock roots rock </t>
  </si>
  <si>
    <t>1R6Hx1tJ2VOUyodEpC12xM</t>
  </si>
  <si>
    <t>Jim Croce</t>
  </si>
  <si>
    <t xml:space="preserve">album rock classic rock folk folk rock mellow gold rock roots rock singer-songwriter soft rock traditional folk </t>
  </si>
  <si>
    <t>6Pz009BvjTQERZDaWJt6sl</t>
  </si>
  <si>
    <t>Jinu Park</t>
  </si>
  <si>
    <t>5ujCegv1BRbEPTCwQqFk6t</t>
  </si>
  <si>
    <t>John Fogerty</t>
  </si>
  <si>
    <t xml:space="preserve">album rock blues-rock classic rock country rock electric blues folk rock mellow gold rock rockabilly roots rock singer-songwriter soft rock southern rock </t>
  </si>
  <si>
    <t>0K3gUcawlzf0s7WE9umkgd</t>
  </si>
  <si>
    <t>Josh Ward</t>
  </si>
  <si>
    <t xml:space="preserve">country road deep texas country lift kit modern country rock outlaw country redneck texas country </t>
  </si>
  <si>
    <t>0bOlhT8OcoC1lCpN69NcFP</t>
  </si>
  <si>
    <t>Kat Deluna</t>
  </si>
  <si>
    <t xml:space="preserve">dance pop europop hip pop pop post-teen pop </t>
  </si>
  <si>
    <t>1UjTUqWfGkof4L5HO5NmzP</t>
  </si>
  <si>
    <t>Kenny Lattimore</t>
  </si>
  <si>
    <t xml:space="preserve">hip pop neo soul new jack swing quiet storm r&amp;b soul christmas urban contemporary </t>
  </si>
  <si>
    <t>4rTGJdG0SK94BMZJipWSwE</t>
  </si>
  <si>
    <t>Kevin Skinner</t>
  </si>
  <si>
    <t>2RE8NwNxsOyuNZDD0jRxHP</t>
  </si>
  <si>
    <t>Kool Moe Dee</t>
  </si>
  <si>
    <t xml:space="preserve">classic funk rock east coast hip hop electro funk gangster rap hardcore hip hop hip hop hip house new jack swing old school hip hop rap </t>
  </si>
  <si>
    <t>05c6W2NfXx6jxO28OGfPRA</t>
  </si>
  <si>
    <t>Larry Sparks</t>
  </si>
  <si>
    <t xml:space="preserve">appalachian folk bluegrass old-time progressive bluegrass </t>
  </si>
  <si>
    <t>5l8VQNuIg0turYE1VtM9zV</t>
  </si>
  <si>
    <t>Leonard Cohen</t>
  </si>
  <si>
    <t xml:space="preserve">folk folk rock melancholia mellow gold permanent wave roots rock singer-songwriter traditional folk </t>
  </si>
  <si>
    <t>5gznATMVO85ZcLTkE9ULU7</t>
  </si>
  <si>
    <t>Lenny Kravitz</t>
  </si>
  <si>
    <t xml:space="preserve">alternative rock classic rock funk rock mellow gold neo mellow permanent wave pop rock rock singer-songwriter </t>
  </si>
  <si>
    <t>1MspPfENB9nzFGaagXmF7R</t>
  </si>
  <si>
    <t>Lucero</t>
  </si>
  <si>
    <t>4kI8Ie27vjvonwaB2ePh8T</t>
  </si>
  <si>
    <t>Portugal. The Man</t>
  </si>
  <si>
    <t xml:space="preserve">indie pop indie rock indietronica modern rock neo-psychedelic </t>
  </si>
  <si>
    <t>2NQEwAVHBNcI0tGMLlWwF1</t>
  </si>
  <si>
    <t>Mat Kearney</t>
  </si>
  <si>
    <t xml:space="preserve">acoustic pop folk-pop indiecoustica neo mellow pop pop rock </t>
  </si>
  <si>
    <t>0AWhixY9hX7LEPyPMjh4O0</t>
  </si>
  <si>
    <t>Grandmaster Melle Mel</t>
  </si>
  <si>
    <t xml:space="preserve">east coast hip hop old school hip hop </t>
  </si>
  <si>
    <t>5aBxFPaaGk9204ssHUvXWN</t>
  </si>
  <si>
    <t>Michael W. Smith</t>
  </si>
  <si>
    <t xml:space="preserve">ccm christelijk christian alternative rock christian christmas christian music christian relaxative christian rock world worship worship </t>
  </si>
  <si>
    <t>2uB5sjjJwj4kB6TrRGLYJO</t>
  </si>
  <si>
    <t>Mindy McCready</t>
  </si>
  <si>
    <t>7v4imS0moSyGdXyLgVTIV7</t>
  </si>
  <si>
    <t>Nat King Cole</t>
  </si>
  <si>
    <t xml:space="preserve">adult standards christmas jazz blues jazz christmas vocal jazz </t>
  </si>
  <si>
    <t>0aeLcja6hKzb7Uz2ou7ulP</t>
  </si>
  <si>
    <t>Noah And The Whale</t>
  </si>
  <si>
    <t xml:space="preserve">anti-folk chamber pop folk-pop indie folk indie pop indie rock modern rock neo mellow pop rock stomp and holler </t>
  </si>
  <si>
    <t>4H2wzhX55UWQ9POEPok5j5</t>
  </si>
  <si>
    <t>New Grass Revival</t>
  </si>
  <si>
    <t xml:space="preserve">bluegrass jam band progressive bluegrass </t>
  </si>
  <si>
    <t>1SupJlEpv7RS2tPNRaHViT</t>
  </si>
  <si>
    <t>Nicky Jam</t>
  </si>
  <si>
    <t xml:space="preserve">latin latin hip hop reggaeton </t>
  </si>
  <si>
    <t>0cQbJU1aAzvbEmTuljWLlF</t>
  </si>
  <si>
    <t>No Doubt</t>
  </si>
  <si>
    <t xml:space="preserve">alternative rock dance pop permanent wave pop pop christmas pop rock post-grunge punk christmas </t>
  </si>
  <si>
    <t>7G1GBhoKtEPnP86X2PvEYO</t>
  </si>
  <si>
    <t>Nina Simone</t>
  </si>
  <si>
    <t xml:space="preserve">christmas jazz blues jazz christmas soul soul jazz vocal jazz </t>
  </si>
  <si>
    <t>2DaxqgrOhkeH0fpeiQq2f4</t>
  </si>
  <si>
    <t>Oasis</t>
  </si>
  <si>
    <t xml:space="preserve">alternative rock britpop indie rock modern rock permanent wave rock </t>
  </si>
  <si>
    <t>3whuHq0yGx60atvA2RCVRW</t>
  </si>
  <si>
    <t>Olly Murs</t>
  </si>
  <si>
    <t xml:space="preserve">dance pop europop neo mellow pop post-teen pop talent show tropical house viral pop </t>
  </si>
  <si>
    <t>1G9G7WwrXka3Z1r7aIDjI7</t>
  </si>
  <si>
    <t>OutKast</t>
  </si>
  <si>
    <t xml:space="preserve">dirty south rap hip hop pop rap rap southern hip hop </t>
  </si>
  <si>
    <t>14pVkFUHDL207LzLHtSA18</t>
  </si>
  <si>
    <t>Pantera</t>
  </si>
  <si>
    <t xml:space="preserve">alternative metal alternative rock funk rock groove metal hard rock metal nu metal post-grunge rap metal rap rock rock wrestling </t>
  </si>
  <si>
    <t>6DoH7ywD5BcQvjloe9OcIj</t>
  </si>
  <si>
    <t>Ray LaMontagne</t>
  </si>
  <si>
    <t xml:space="preserve">acoustic pop folk-pop indie folk neo mellow new americana pop rock singer-songwriter stomp and holler </t>
  </si>
  <si>
    <t>62DmErcU7dqZbJaDqwsqzR</t>
  </si>
  <si>
    <t>Popcaan</t>
  </si>
  <si>
    <t xml:space="preserve">dancehall reggae fusion riddim </t>
  </si>
  <si>
    <t>4Z8W4fKeB5YxbusRsdQVPb</t>
  </si>
  <si>
    <t>Radiohead</t>
  </si>
  <si>
    <t xml:space="preserve">alternative rock indie rock melancholia modern rock permanent wave rock </t>
  </si>
  <si>
    <t>677YdNnAh1CASTD3AUqGX3</t>
  </si>
  <si>
    <t>Raija Regnell</t>
  </si>
  <si>
    <t>06hC4FCcHy4f295XTV1qrF</t>
  </si>
  <si>
    <t>Red Steagall</t>
  </si>
  <si>
    <t xml:space="preserve">cowboy western western swing </t>
  </si>
  <si>
    <t>4uaaRGr9KMfYPDaUnBIngc</t>
  </si>
  <si>
    <t>Ricky Van Shelton</t>
  </si>
  <si>
    <t>7vX3cMVyW8gtDA4y855ynF</t>
  </si>
  <si>
    <t>Rodrigo y Gabriela</t>
  </si>
  <si>
    <t xml:space="preserve">flamenco world </t>
  </si>
  <si>
    <t>4M3c7tg4BzLQ5pIOupZL65</t>
  </si>
  <si>
    <t>Ronnie James Dio</t>
  </si>
  <si>
    <t xml:space="preserve">hard rock heavy christmas metal rock </t>
  </si>
  <si>
    <t>3tkZthBATD0S45hm1DmB2O</t>
  </si>
  <si>
    <t>Sammy Kershaw</t>
  </si>
  <si>
    <t xml:space="preserve">contemporary country country country christmas country gospel country road country rock nashville sound outlaw country redneck texas country traditional country </t>
  </si>
  <si>
    <t>5IcR3N7QB1j6KBL8eImZ8m</t>
  </si>
  <si>
    <t>ScHoolboy Q</t>
  </si>
  <si>
    <t xml:space="preserve">gangster rap hip hop pop rap rap southern hip hop trap music underground hip hop </t>
  </si>
  <si>
    <t>6GI52t8N5F02MxU0g5U69P</t>
  </si>
  <si>
    <t>Santana</t>
  </si>
  <si>
    <t xml:space="preserve">album rock blues-rock classic rock hard rock mellow gold rock roots rock soft rock </t>
  </si>
  <si>
    <t>7Ead768rc4ShGxnqtqccU5</t>
  </si>
  <si>
    <t>Sarah Brightman</t>
  </si>
  <si>
    <t xml:space="preserve">new age opera operatic pop </t>
  </si>
  <si>
    <t>6JW8wliOEwaDZ231ZY7cf4</t>
  </si>
  <si>
    <t>Sepultura</t>
  </si>
  <si>
    <t xml:space="preserve">alternative metal alternative rock death metal funk rock groove metal hard rock latin metal melodic metalcore metal nu metal rap metal rap rock rock speed metal thrash metal </t>
  </si>
  <si>
    <t>6H4lieipng8aGu3Hbd1UeJ</t>
  </si>
  <si>
    <t>Shayne Ward</t>
  </si>
  <si>
    <t xml:space="preserve">dance pop europop talent show </t>
  </si>
  <si>
    <t>0IAYLizb0p9wLtjIWFEacn</t>
  </si>
  <si>
    <t>Dato Siti Nurhaliza</t>
  </si>
  <si>
    <t xml:space="preserve">dangdut malaysian pop </t>
  </si>
  <si>
    <t>3N8Hy6xQnQv1F1XCiyGQqA</t>
  </si>
  <si>
    <t>Sleeping With Sirens</t>
  </si>
  <si>
    <t xml:space="preserve">pop emo pop punk screamo </t>
  </si>
  <si>
    <t>7bcbShaqKdcyjnmv4Ix8j6</t>
  </si>
  <si>
    <t>St. Vincent</t>
  </si>
  <si>
    <t xml:space="preserve">alternative dance alternative rock chamber pop chillwave dream pop escape room etherpop folk-pop freak folk indie folk indie pop indie r&amp;b indie rock indietronica lo-fi metropopolis modern rock neo-psychedelic new rave noise pop pop shimmer pop singer-songwriter synthpop </t>
  </si>
  <si>
    <t>2ibPkysx2PXqWLmxFD7jSg</t>
  </si>
  <si>
    <t>Stray Cats</t>
  </si>
  <si>
    <t xml:space="preserve">psychobilly rock-and-roll rockabilly </t>
  </si>
  <si>
    <t>13YoXxZt6SLg96dQE1vkHy</t>
  </si>
  <si>
    <t>Suzy Bogguss</t>
  </si>
  <si>
    <t xml:space="preserve">contemporary country country country christmas country rock nashville sound traditional country </t>
  </si>
  <si>
    <t>0GiC21e7l4XAl7IqGflein</t>
  </si>
  <si>
    <t>Taranda Greene</t>
  </si>
  <si>
    <t>0le01dl1WllSHhjEXRl4in</t>
  </si>
  <si>
    <t>Tamia</t>
  </si>
  <si>
    <t xml:space="preserve">canadian pop dance pop deep pop r&amp;b hip pop neo soul new jack swing pop pop christmas quiet storm r&amp;b soul christmas urban contemporary </t>
  </si>
  <si>
    <t>2Q3eZMfDQgT8MhPowKFXYO</t>
  </si>
  <si>
    <t>t.A.T.u.</t>
  </si>
  <si>
    <t xml:space="preserve">dance pop europop pop pop rock </t>
  </si>
  <si>
    <t>24XtlMhEMNdi822vi0MhY1</t>
  </si>
  <si>
    <t>Taking Back Sunday</t>
  </si>
  <si>
    <t xml:space="preserve">emo modern rock pop punk pop rock post-grunge screamo </t>
  </si>
  <si>
    <t>4bthk9UfsYUYdcFyqxmSUU</t>
  </si>
  <si>
    <t>Tears For Fears</t>
  </si>
  <si>
    <t xml:space="preserve">album rock art rock dance rock mellow gold new romantic new wave new wave pop permanent wave rock soft rock synthpop </t>
  </si>
  <si>
    <t>31Wr64NZlSHgS0Gz6yoCr5</t>
  </si>
  <si>
    <t>Taylor Momsen</t>
  </si>
  <si>
    <t>5fJsY7afrbsyzJj9wdzJMh</t>
  </si>
  <si>
    <t>Tito "El Bambino"</t>
  </si>
  <si>
    <t xml:space="preserve">latin latin christmas latin hip hop latin pop pop reggaeton reggaeton reggaeton flow trap latino tropical </t>
  </si>
  <si>
    <t>7u6FSuqT3SWE2kO8rNVjfp</t>
  </si>
  <si>
    <t>Tennessee Ernie Ford</t>
  </si>
  <si>
    <t xml:space="preserve">christmas comic country christmas country gospel cowboy western nashville sound traditional country western swing </t>
  </si>
  <si>
    <t>196lKsA13K3keVXMDFK66q</t>
  </si>
  <si>
    <t>The Avett Brothers</t>
  </si>
  <si>
    <t xml:space="preserve">alternative country folk christmas folk-pop indie folk indie pop modern rock neo mellow new americana pop rock progressive bluegrass roots rock singer-songwriter stomp and holler </t>
  </si>
  <si>
    <t>3gdbcIdNypBsYNu3iiCjtN</t>
  </si>
  <si>
    <t>The B-52's</t>
  </si>
  <si>
    <t xml:space="preserve">art rock dance rock new romantic new wave new wave pop permanent wave pop rock post-punk power pop rock synthpop zolo </t>
  </si>
  <si>
    <t>3vAaWhdBR38Q02ohXqaNHT</t>
  </si>
  <si>
    <t>The All-American Rejects</t>
  </si>
  <si>
    <t xml:space="preserve">emo modern rock neo mellow pop pop punk pop rap pop rock post-grunge </t>
  </si>
  <si>
    <t>7ITd48RbLVpUfheE7B86o2</t>
  </si>
  <si>
    <t>The Decemberists</t>
  </si>
  <si>
    <t xml:space="preserve">alternative rock anti-folk chamber pop folk christmas folk-pop indie christmas indie folk indie pop indie rock modern rock neo-psychedelic new americana pop rock portland indie singer-songwriter stomp and holler </t>
  </si>
  <si>
    <t>5PSWc8Y94zFsAtZlTe7ipI</t>
  </si>
  <si>
    <t>The Statler Brothers</t>
  </si>
  <si>
    <t>4gQDg6eZdmFws3tkfVmPIr</t>
  </si>
  <si>
    <t>Jimmie Fadden</t>
  </si>
  <si>
    <t xml:space="preserve"> of The Nitty Gritty Dirt Band</t>
  </si>
  <si>
    <t>2R57sY41L9XvGPiIgHOaYq</t>
  </si>
  <si>
    <t>The Pretty Reckless</t>
  </si>
  <si>
    <t xml:space="preserve">alternative metal candy pop modern rock pop pop punk post-grunge </t>
  </si>
  <si>
    <t>4FAEZeJcsYYBkNq2D3KGTV</t>
  </si>
  <si>
    <t>Three Dog Night</t>
  </si>
  <si>
    <t xml:space="preserve">album rock blues-rock brill building pop british blues bubblegum pop classic funk rock classic rock country rock folk folk rock hard rock mellow gold psychedelic rock rock roots rock singer-songwriter soft rock southern rock symphonic rock </t>
  </si>
  <si>
    <t>5Y5TRrQiqgUO4S36tzjIRZ</t>
  </si>
  <si>
    <t>Timbaland</t>
  </si>
  <si>
    <t xml:space="preserve">crunk dance pop hip hop hip pop pop pop rap r&amp;b rap southern hip hop urban contemporary </t>
  </si>
  <si>
    <t>4tX2TplrkIP4v05BNC903e</t>
  </si>
  <si>
    <t>Tom Petty and the Heartbreakers</t>
  </si>
  <si>
    <t xml:space="preserve">album rock blues-rock classic rock folk rock hard rock mellow gold pop rock psychedelic rock rock roots rock singer-songwriter soft rock southern rock </t>
  </si>
  <si>
    <t>246zuy4AINlTzn4nse7bDt</t>
  </si>
  <si>
    <t>Tony "CD" Kelly</t>
  </si>
  <si>
    <t>4PxeChEa8zgeGwa1Ha7t67</t>
  </si>
  <si>
    <t>Virginia Creeper</t>
  </si>
  <si>
    <t>1BSXtdFlVDUOS6g1T3tmME</t>
  </si>
  <si>
    <t>We Are The In Crowd</t>
  </si>
  <si>
    <t xml:space="preserve">alternative pop rock candy pop emo pixie pop emo pop punk </t>
  </si>
  <si>
    <t>3HBr2GSlzEyJaw7yIFqsXN</t>
  </si>
  <si>
    <t>Wendy O. Williams</t>
  </si>
  <si>
    <t>1yMYjh77WgOVafRkI50mim</t>
  </si>
  <si>
    <t>Wilson Phillips</t>
  </si>
  <si>
    <t xml:space="preserve">mellow gold new wave pop pop rock soft rock </t>
  </si>
  <si>
    <t>4yiXkMbxDIZ3jgEG89NSC1</t>
  </si>
  <si>
    <t>Wynonna</t>
  </si>
  <si>
    <t>0o0rlxlC3ApLWsxFkUjMXc</t>
  </si>
  <si>
    <t>Ziggy Marley</t>
  </si>
  <si>
    <t xml:space="preserve">dancehall reggae roots reggae </t>
  </si>
  <si>
    <t>3XHO7cRUPCLOr6jwp8vsx5</t>
  </si>
  <si>
    <t>alt-J</t>
  </si>
  <si>
    <t xml:space="preserve">indie rock modern rock </t>
  </si>
  <si>
    <t>329e4yvIujISKGKz1BZZbO</t>
  </si>
  <si>
    <t>Farruko</t>
  </si>
  <si>
    <t xml:space="preserve">latin latin hip hop reggaeton trap latino </t>
  </si>
  <si>
    <t>4Ui2kfOqGujY81UcPrb5KE</t>
  </si>
  <si>
    <t>HAIM</t>
  </si>
  <si>
    <t xml:space="preserve">indie pop indie r&amp;b indietronica metropopolis pop synthpop </t>
  </si>
  <si>
    <t>5xKp3UyavIBUsGy3DQdXeF</t>
  </si>
  <si>
    <t>A Great Big World</t>
  </si>
  <si>
    <t xml:space="preserve">neo mellow piano rock pop pop rock post-teen pop viral pop </t>
  </si>
  <si>
    <t>5it4NMqdoVdasRNfmNymUs</t>
  </si>
  <si>
    <t>Petey Joe Kush</t>
  </si>
  <si>
    <t>1BhWF9W2PngtPSyobKg0rP</t>
  </si>
  <si>
    <t>Pia Mia</t>
  </si>
  <si>
    <t xml:space="preserve">dance pop deep pop r&amp;b pop post-teen pop r&amp;b teen pop tropical house viral pop </t>
  </si>
  <si>
    <t>08fvWshbReeOVorxMtddh2</t>
  </si>
  <si>
    <t>Kasey Tyndall</t>
  </si>
  <si>
    <t>7EjxNoVjXo7gL73F2EdXVA</t>
  </si>
  <si>
    <t>Empire Cast</t>
  </si>
  <si>
    <t xml:space="preserve">dance pop deep pop r&amp;b hip pop pop r&amp;b urban contemporary </t>
  </si>
  <si>
    <t>5o589FGD6ccoYOjW28VZgZ</t>
  </si>
  <si>
    <t>Sean Gilley</t>
  </si>
  <si>
    <t>0w3gz9gyAFb97c0TKOKv7H</t>
  </si>
  <si>
    <t>Held Hostage</t>
  </si>
  <si>
    <t>407ftLpRfWMgDLjwDV5K3t</t>
  </si>
  <si>
    <t>AGER</t>
  </si>
  <si>
    <t>5tIkXJTex4JY7cv9mmgAZx</t>
  </si>
  <si>
    <t>Ruelle</t>
  </si>
  <si>
    <t xml:space="preserve">indie poptimism metropopolis </t>
  </si>
  <si>
    <t>2UwNKlJYqzDTC5Is87nxyx</t>
  </si>
  <si>
    <t>Los De La T</t>
  </si>
  <si>
    <t>2lAcg9RfZbDl31MgMnQVTG</t>
  </si>
  <si>
    <t>Dove Night</t>
  </si>
  <si>
    <t>0eeFDgdADvU9XBHNJMu50G</t>
  </si>
  <si>
    <t>Songwriter X and the Skeleton Band</t>
  </si>
  <si>
    <t>0u2aTzw3CgwBEoGdJKW85E</t>
  </si>
  <si>
    <t>Andy &amp; Rachel Graham</t>
  </si>
  <si>
    <t xml:space="preserve">anthem worship </t>
  </si>
  <si>
    <t>54tWKkrjv4bQgKrQrNlecm</t>
  </si>
  <si>
    <t>Asleep At The Wheel</t>
  </si>
  <si>
    <t xml:space="preserve">country christmas country gospel country rock cowboy western nashville sound outlaw country texas country traditional country western swing </t>
  </si>
  <si>
    <t>3r9TXuXfOUxXjgYgAR0fP8</t>
  </si>
  <si>
    <t>Bay City Rollers</t>
  </si>
  <si>
    <t xml:space="preserve">boy band bubblegum pop </t>
  </si>
  <si>
    <t>2P3cjUru4H3fhSXXNxE9kA</t>
  </si>
  <si>
    <t>Blackstreet</t>
  </si>
  <si>
    <t xml:space="preserve">dance pop hip pop neo soul new jack swing pop rap quiet storm r&amp;b southern hip hop urban contemporary </t>
  </si>
  <si>
    <t>6h2bWHWTJL38N8dqocVaif</t>
  </si>
  <si>
    <t>Jon Bon Jovi</t>
  </si>
  <si>
    <t xml:space="preserve">glam metal </t>
  </si>
  <si>
    <t>5NzHTZ6sTzfhYE8xcaa9CZ</t>
  </si>
  <si>
    <t>Bobbi Kristina Brown</t>
  </si>
  <si>
    <t>4E9w0bms6HcEppFlWjeW2d</t>
  </si>
  <si>
    <t>Bobbie Gentry</t>
  </si>
  <si>
    <t xml:space="preserve">brill building pop nashville sound traditional country traditional folk </t>
  </si>
  <si>
    <t>6H8Sj9gFyDYJ3T63LA3DKz</t>
  </si>
  <si>
    <t>Carolina Chocolate Drops</t>
  </si>
  <si>
    <t xml:space="preserve">bluegrass jug band new americana old-time progressive bluegrass traditional folk </t>
  </si>
  <si>
    <t>3qfrrrSO7utFdJkM2tvMRb</t>
  </si>
  <si>
    <t>CeCe Winans</t>
  </si>
  <si>
    <t xml:space="preserve">african gospel christian christmas gospel </t>
  </si>
  <si>
    <t>6Jif2ZLT9goRk2yXn9kbWf</t>
  </si>
  <si>
    <t>Banda El Cerrito</t>
  </si>
  <si>
    <t xml:space="preserve">banda </t>
  </si>
  <si>
    <t>7fJYw1vK9yWb8o51I8qHin</t>
  </si>
  <si>
    <t>Chad Kroeger</t>
  </si>
  <si>
    <t xml:space="preserve">alternative metal nu metal post-grunge </t>
  </si>
  <si>
    <t>12d4iIvTOk7JkI6ecvc3ca</t>
  </si>
  <si>
    <t>The Charlie Daniels Band</t>
  </si>
  <si>
    <t xml:space="preserve">album rock classic rock contemporary country country country christmas country road country rock mellow gold nashville sound outlaw country redneck rock southern rock texas country traditional country </t>
  </si>
  <si>
    <t>2nvKpWcP8etYTq4JrRiUiy</t>
  </si>
  <si>
    <t>Cliff Richard</t>
  </si>
  <si>
    <t xml:space="preserve">adult standards brill building pop bubblegum pop christmas mellow gold merseybeat new wave pop rock-and-roll rockabilly soft rock </t>
  </si>
  <si>
    <t>5KEG7G8LDYlHgFDqZyEEs2</t>
  </si>
  <si>
    <t>Chris Rea</t>
  </si>
  <si>
    <t xml:space="preserve">blues-rock mellow gold soft rock </t>
  </si>
  <si>
    <t>08obiQI3tas0efMsb0J2s0</t>
  </si>
  <si>
    <t>Christa Behnke</t>
  </si>
  <si>
    <t xml:space="preserve">ballroom </t>
  </si>
  <si>
    <t>7pe9RADjXbcHXwxnCHaHRd</t>
  </si>
  <si>
    <t>Christian Kane</t>
  </si>
  <si>
    <t>4P0dddbxPil35MNN9G2MEX</t>
  </si>
  <si>
    <t>Cypress Hill</t>
  </si>
  <si>
    <t xml:space="preserve">gangster rap hardcore hip hop hip hop pop rap rap rap rock west coast rap </t>
  </si>
  <si>
    <t>3FD9VAd0ppjmKbfxF4LzUh</t>
  </si>
  <si>
    <t>Danity Kane</t>
  </si>
  <si>
    <t xml:space="preserve">dance pop deep pop r&amp;b hip pop pop pop christmas post-teen pop r&amp;b urban contemporary </t>
  </si>
  <si>
    <t>7aA592KWirLsnfb5ulGWvU</t>
  </si>
  <si>
    <t>Danny Brown</t>
  </si>
  <si>
    <t xml:space="preserve">alternative hip hop detroit hip hop escape room hip hop indie r&amp;b pop rap rap southern hip hop underground hip hop </t>
  </si>
  <si>
    <t>5gOJTI4TusSENizxhcG7jB</t>
  </si>
  <si>
    <t>David Bisbal</t>
  </si>
  <si>
    <t xml:space="preserve">latin latin arena pop latin pop spanish pop spanish pop rock tropical </t>
  </si>
  <si>
    <t>5BmXbfqAgfkuTkPlVQDKOW</t>
  </si>
  <si>
    <t>David Gates</t>
  </si>
  <si>
    <t xml:space="preserve">mellow gold soft rock </t>
  </si>
  <si>
    <t>0aqrM7Fo3Ml66Kc5JAzmjt</t>
  </si>
  <si>
    <t>Deana Carter</t>
  </si>
  <si>
    <t>568ZhdwyaiCyOGJRtNYhWf</t>
  </si>
  <si>
    <t>Deep Purple</t>
  </si>
  <si>
    <t xml:space="preserve">album rock art rock blues-rock british blues classic funk rock classic rock hard rock metal psychedelic rock rock soft rock </t>
  </si>
  <si>
    <t>1FGH4Bh7g9W6V4fUcKZWp5</t>
  </si>
  <si>
    <t>Descendents</t>
  </si>
  <si>
    <t xml:space="preserve">alternative rock emo hardcore punk pop punk punk ska punk skate punk </t>
  </si>
  <si>
    <t>19rplJ3Uh67C1fNAwq7ohw</t>
  </si>
  <si>
    <t>_Ó_ü___¡ _Ô_ü_È_¡__</t>
  </si>
  <si>
    <t xml:space="preserve">classic russian rock eurovision russian pop russiavision </t>
  </si>
  <si>
    <t>1pcqjPVtlhYZThnmAKiRq4</t>
  </si>
  <si>
    <t>Diamond Rings</t>
  </si>
  <si>
    <t xml:space="preserve">indietronica metropopolis </t>
  </si>
  <si>
    <t>0YinUQ50QDB7ZxSCLyQ40k</t>
  </si>
  <si>
    <t>DJ Mustard</t>
  </si>
  <si>
    <t xml:space="preserve">deep pop r&amp;b dwn trap hip hop pop rap r&amp;b rap southern hip hop trap music </t>
  </si>
  <si>
    <t>74IEeKcuS34kF2TjOigXra</t>
  </si>
  <si>
    <t>Donnie McClurkin</t>
  </si>
  <si>
    <t>4k4skJ1iAyFftLAQkhczA5</t>
  </si>
  <si>
    <t>DJ R. Fishbone</t>
  </si>
  <si>
    <t>1vxbd35PitY7PGzv7TeUMF</t>
  </si>
  <si>
    <t>Kool G Rap &amp; DJ Polo</t>
  </si>
  <si>
    <t xml:space="preserve">gangster rap hardcore hip hop hip hop </t>
  </si>
  <si>
    <t>2iSim8CE5BUpVdTGP41l1I</t>
  </si>
  <si>
    <t>Ed Bruce</t>
  </si>
  <si>
    <t>2pvPkEAN9xSrDrIVUOxWMB</t>
  </si>
  <si>
    <t>Dottie West</t>
  </si>
  <si>
    <t xml:space="preserve">country gospel cowboy western nashville sound traditional country western swing </t>
  </si>
  <si>
    <t>5QsUbpxSE8lCZ5ga5rnD22</t>
  </si>
  <si>
    <t>Eddy Arnold</t>
  </si>
  <si>
    <t xml:space="preserve">adult standards christmas country christmas country gospel cowboy western nashville sound outlaw country traditional country western swing </t>
  </si>
  <si>
    <t>4QQgXkCYTt3BlENzhyNETg</t>
  </si>
  <si>
    <t>Earth</t>
  </si>
  <si>
    <t xml:space="preserve"> Wind &amp; Fire</t>
  </si>
  <si>
    <t xml:space="preserve">classic funk rock disco funk funk rock jazz funk motown quiet storm soul soul christmas </t>
  </si>
  <si>
    <t>17XXKfRBMCWvLrqGoNkJXm</t>
  </si>
  <si>
    <t>Engelbert Humperdinck</t>
  </si>
  <si>
    <t xml:space="preserve">adult standards brill building pop christmas easy listening lounge mellow gold soft rock </t>
  </si>
  <si>
    <t>0z5DFXmhT4ZNzWElsM7V89</t>
  </si>
  <si>
    <t>Erasure</t>
  </si>
  <si>
    <t xml:space="preserve">dance pop dance rock europop new romantic new wave new wave pop pop christmas synthpop </t>
  </si>
  <si>
    <t>0uv4ZbFiycvipJyzZiMIA2</t>
  </si>
  <si>
    <t>Floyd Domino</t>
  </si>
  <si>
    <t>0SNdq9iJyup4XY6JbNHbt6</t>
  </si>
  <si>
    <t>Freddy Fender</t>
  </si>
  <si>
    <t xml:space="preserve">country country christmas country gospel cowboy western nashville sound outlaw country swamp pop traditional country </t>
  </si>
  <si>
    <t>0eLU3EgFDZOFgd2Dwalfwo</t>
  </si>
  <si>
    <t>George Dalaras</t>
  </si>
  <si>
    <t xml:space="preserve">entehno laiko rebetiko </t>
  </si>
  <si>
    <t>59hLmB5DrdihCYtNeFeW1U</t>
  </si>
  <si>
    <t>Glen Campbell</t>
  </si>
  <si>
    <t xml:space="preserve">adult standards brill building pop bubblegum pop christmas country christmas country rock folk folk christmas folk rock mellow gold nashville sound outlaw country singer-songwriter soft rock traditional country traditional folk </t>
  </si>
  <si>
    <t>2GjnMGiQjHjG5rb5cQ7P4k</t>
  </si>
  <si>
    <t>Gucci Crew II</t>
  </si>
  <si>
    <t xml:space="preserve">electro miami bass old school hip hop </t>
  </si>
  <si>
    <t>6ZPbX2Lxd40e2UVkXpyxvI</t>
  </si>
  <si>
    <t>Great White</t>
  </si>
  <si>
    <t xml:space="preserve">album rock classic rock glam metal hard rock heavy christmas mellow gold metal post-grunge rock </t>
  </si>
  <si>
    <t>34jw2BbxjoYalTp8cJFCPv</t>
  </si>
  <si>
    <t>Heart</t>
  </si>
  <si>
    <t xml:space="preserve">album rock art rock classic rock dance rock folk rock hard rock heavy christmas mellow gold new wave pop pop rock rock singer-songwriter soft rock </t>
  </si>
  <si>
    <t>2TjgzYcbTdsZjbT9OItIeB</t>
  </si>
  <si>
    <t>HÌ©ctor "El Father"</t>
  </si>
  <si>
    <t xml:space="preserve">latin latin hip hop reggaeton reggaeton flow trap latino tropical </t>
  </si>
  <si>
    <t>0dE9ooTNz8iEKIKItRI66t</t>
  </si>
  <si>
    <t>Il Volo</t>
  </si>
  <si>
    <t xml:space="preserve">italian pop opera operatic pop </t>
  </si>
  <si>
    <t>108moq3rq6bm1M4Ypz0J02</t>
  </si>
  <si>
    <t>Intocable</t>
  </si>
  <si>
    <t xml:space="preserve">banda grupera latin latin pop norteno ranchera regional mexican tejano </t>
  </si>
  <si>
    <t>6EZFa5zhajrKobEc3uePtM</t>
  </si>
  <si>
    <t>Izzy Stradlin</t>
  </si>
  <si>
    <t xml:space="preserve">glam metal hard rock sleaze rock </t>
  </si>
  <si>
    <t>2b3drQxjyrPpJEef3mNGwc</t>
  </si>
  <si>
    <t>Jakob Dylan</t>
  </si>
  <si>
    <t xml:space="preserve">alternative country </t>
  </si>
  <si>
    <t>5cMVRrisBpDkXCVG48epED</t>
  </si>
  <si>
    <t>Jenny Lewis</t>
  </si>
  <si>
    <t xml:space="preserve">alternative country anti-folk chamber pop folk-pop indie folk indie pop indie rock la indie lilith modern rock new americana pop rock singer-songwriter stomp and holler vegas indie </t>
  </si>
  <si>
    <t>2qFr8w5sWUITRlzZ9kZotF</t>
  </si>
  <si>
    <t>Jefferson Airplane</t>
  </si>
  <si>
    <t xml:space="preserve">album rock art rock blues-rock classic rock folk rock mellow gold psychedelic rock rock roots rock singer-songwriter </t>
  </si>
  <si>
    <t>763opp15PhfHpEaiVjM6m7</t>
  </si>
  <si>
    <t>Jerry Jeff Walker</t>
  </si>
  <si>
    <t xml:space="preserve">alternative country country christmas country rock cowboy western folk folk christmas nashville sound outlaw country roots rock southern rock texas country traditional country traditional folk western swing </t>
  </si>
  <si>
    <t>4M28hY8a67BAVdDWfn2VsF</t>
  </si>
  <si>
    <t>Jerry Clower</t>
  </si>
  <si>
    <t>1SAugjIcuwNPKS4urSB7A6</t>
  </si>
  <si>
    <t>Joe Budden</t>
  </si>
  <si>
    <t xml:space="preserve">crunk dirty south rap gangster rap hardcore hip hop hip hop pop rap rap trap music </t>
  </si>
  <si>
    <t>3znXuXT3xkCtjgOxXBBVnq</t>
  </si>
  <si>
    <t>Justin Townes Earle</t>
  </si>
  <si>
    <t xml:space="preserve">alternative country anti-folk country rock deep new americana electric blues folk folk-pop indie folk modern blues new americana outlaw country progressive bluegrass roots rock singer-songwriter stomp and holler texas country traditional folk </t>
  </si>
  <si>
    <t>7bvcQXJHkFiN1ppIN3q4fi</t>
  </si>
  <si>
    <t>Joss Stone</t>
  </si>
  <si>
    <t xml:space="preserve">neo mellow neo soul pop pop christmas pop rock soul christmas </t>
  </si>
  <si>
    <t>4Tvos0a5rRrBu4Oodu5f79</t>
  </si>
  <si>
    <t>Julian Lennon</t>
  </si>
  <si>
    <t>0SAAgezHFZQ4gWA3ZyuYgX</t>
  </si>
  <si>
    <t>Judith Hassine</t>
  </si>
  <si>
    <t>6Ld5DOc3rWx2QMvRorc1JR</t>
  </si>
  <si>
    <t>Jypsi</t>
  </si>
  <si>
    <t xml:space="preserve">country dawn modern country rock </t>
  </si>
  <si>
    <t>5gbVaSSV20SRy9a4YyCglk</t>
  </si>
  <si>
    <t>Justin Adams</t>
  </si>
  <si>
    <t>5PkKmEWhfJ9jHVHXbZl0Ks</t>
  </si>
  <si>
    <t>Karlheinz Stockhausen</t>
  </si>
  <si>
    <t xml:space="preserve">acousmatic avant-garde free improvisation laboratorio minimal modern classical serialism </t>
  </si>
  <si>
    <t>0LbLWjaweRbO4FDKYlbfNt</t>
  </si>
  <si>
    <t>Kaiser Chiefs</t>
  </si>
  <si>
    <t xml:space="preserve">alternative rock britpop dance-punk garage rock indie rock modern rock new rave rock </t>
  </si>
  <si>
    <t>7K4k5g1ie2qHIH42UMNO7n</t>
  </si>
  <si>
    <t>Katzenjammer</t>
  </si>
  <si>
    <t xml:space="preserve">norwegian rock </t>
  </si>
  <si>
    <t>63wjoROpeh5f11Qm93UiJ1</t>
  </si>
  <si>
    <t>Keri Hilson</t>
  </si>
  <si>
    <t xml:space="preserve">dance pop deep pop r&amp;b hip pop indie r&amp;b neo soul pop pop rap post-teen pop r&amp;b southern hip hop urban contemporary </t>
  </si>
  <si>
    <t>08avsqaGIlK2x3i2Cu7rKH</t>
  </si>
  <si>
    <t>Keith Richards</t>
  </si>
  <si>
    <t xml:space="preserve">blues blues-rock british blues chicago blues classic rock delta blues electric blues folk christmas mellow gold pub rock rock roots rock texas blues traditional blues </t>
  </si>
  <si>
    <t>4AgQTHagFdBq8VL791lSXz</t>
  </si>
  <si>
    <t>Keith Anderson</t>
  </si>
  <si>
    <t>3AuMNF8rQAKOzjYppFNAoB</t>
  </si>
  <si>
    <t>Kelly Rowland</t>
  </si>
  <si>
    <t xml:space="preserve">dance pop deep pop r&amp;b hip pop neo soul pop pop christmas pop rap post-teen pop r&amp;b urban contemporary </t>
  </si>
  <si>
    <t>6I3M904Y9IwgDjrQ9pANiB</t>
  </si>
  <si>
    <t>Kenny G</t>
  </si>
  <si>
    <t xml:space="preserve">jazz christmas smooth jazz </t>
  </si>
  <si>
    <t>6NKQIkHTjxD5Ovj6znGV1n</t>
  </si>
  <si>
    <t>Kevin Fowler</t>
  </si>
  <si>
    <t xml:space="preserve">contemporary country country country road deep texas country modern country rock outlaw country redneck texas country traditional country </t>
  </si>
  <si>
    <t>2N4EYkIlG1kv25g6Wv8LGI</t>
  </si>
  <si>
    <t>Killer Mike</t>
  </si>
  <si>
    <t xml:space="preserve">alternative hip hop crunk dirty south rap escape room gangster rap hardcore hip hop hip hop pop rap rap southern hip hop trap music underground hip hop </t>
  </si>
  <si>
    <t>3RDl7kNfhB72Ojsc2qiyfy</t>
  </si>
  <si>
    <t>Kindred The Family Soul</t>
  </si>
  <si>
    <t xml:space="preserve">funk neo soul new jack swing quiet storm r&amp;b soul urban contemporary </t>
  </si>
  <si>
    <t>2gINJ8xw86xawPyGvx1bla</t>
  </si>
  <si>
    <t>KRS-One</t>
  </si>
  <si>
    <t xml:space="preserve">alternative hip hop east coast hip hop gangster rap hardcore hip hop hip hop old school hip hop pop rap rap turntablism </t>
  </si>
  <si>
    <t>0MMNJf1JrxeSFE2pcpX50b</t>
  </si>
  <si>
    <t>K.T. Oslin</t>
  </si>
  <si>
    <t xml:space="preserve">country country gospel nashville sound traditional country </t>
  </si>
  <si>
    <t>3YbOSxo85kla7RID8ugnW3</t>
  </si>
  <si>
    <t>Los Temerarios</t>
  </si>
  <si>
    <t xml:space="preserve">banda grupera latin latin pop norteno nu-cumbia regional mexican </t>
  </si>
  <si>
    <t>2e4nwiX8ZCU09LGLOpeqTH</t>
  </si>
  <si>
    <t>Laura Pausini</t>
  </si>
  <si>
    <t xml:space="preserve">europop italian pop latin latin arena pop latin pop spanish pop </t>
  </si>
  <si>
    <t>5PokPZn11xzZXyXSfnvIM3</t>
  </si>
  <si>
    <t>Lifehouse</t>
  </si>
  <si>
    <t xml:space="preserve">alternative metal neo mellow pop pop christmas pop rock post-grunge </t>
  </si>
  <si>
    <t>64ccradw8gAQn9gMQZmEha</t>
  </si>
  <si>
    <t>Lisa "Left Eye" Lopes</t>
  </si>
  <si>
    <t xml:space="preserve">hip pop r&amp;b urban contemporary </t>
  </si>
  <si>
    <t>7F7zi7OcJYBOmSFZIYYFCR</t>
  </si>
  <si>
    <t>Lila McCann</t>
  </si>
  <si>
    <t>7f8yc2rnAbX0v5imazWtFG</t>
  </si>
  <si>
    <t>Lloyd Green</t>
  </si>
  <si>
    <t>5IcGbIAgdns0R5EJKHMjCQ</t>
  </si>
  <si>
    <t>LOCASH</t>
  </si>
  <si>
    <t>6c4sUNBgdonFJz8Kx2VsGz</t>
  </si>
  <si>
    <t>Madcon</t>
  </si>
  <si>
    <t xml:space="preserve">dance pop norwegian hip hop pop pop rap tropical house </t>
  </si>
  <si>
    <t>33C3ByGk9NCrjTIXr6npqf</t>
  </si>
  <si>
    <t>Lyfe Jennings</t>
  </si>
  <si>
    <t xml:space="preserve">crunk dance pop deep pop r&amp;b hip pop neo soul new jack swing quiet storm r&amp;b southern hip hop urban contemporary </t>
  </si>
  <si>
    <t>5DWq2OARZMu64IqyWZ2xpb</t>
  </si>
  <si>
    <t>Mel Tillis</t>
  </si>
  <si>
    <t>1Yox196W7bzVNZI7RBaPnf</t>
  </si>
  <si>
    <t>Megadeth</t>
  </si>
  <si>
    <t xml:space="preserve">album rock alternative metal alternative rock funk rock groove metal hard rock metal nu metal rock speed metal thrash metal </t>
  </si>
  <si>
    <t>3SYGWAHCe31oykdeUPpoJp</t>
  </si>
  <si>
    <t>Miranda Cosgrove</t>
  </si>
  <si>
    <t xml:space="preserve">dance pop pop pop christmas post-teen pop teen pop viral pop </t>
  </si>
  <si>
    <t>1i6bV1rRKRPTyssKZuLfwS</t>
  </si>
  <si>
    <t>Mighty Clouds Of Joy</t>
  </si>
  <si>
    <t xml:space="preserve">christian christmas gospel praise southern soul blues </t>
  </si>
  <si>
    <t>3d2pb1dHTm8b61zAGVUVvO</t>
  </si>
  <si>
    <t>Mick Jagger</t>
  </si>
  <si>
    <t xml:space="preserve">album rock classic rock mellow gold rock soft rock </t>
  </si>
  <si>
    <t>5rScKX1Sh1U67meeUyTGwk</t>
  </si>
  <si>
    <t>Michelle Branch</t>
  </si>
  <si>
    <t xml:space="preserve">candy pop dance pop folk-pop lilith neo mellow pop pop rock post-teen pop singer-songwriter </t>
  </si>
  <si>
    <t>55XB1XGu74qb8bXYgszF9d</t>
  </si>
  <si>
    <t>Myrta Silva</t>
  </si>
  <si>
    <t>3vRclCt9VnNhYIxFMQCxuM</t>
  </si>
  <si>
    <t>Milli Vanilli</t>
  </si>
  <si>
    <t xml:space="preserve">boy band hip house </t>
  </si>
  <si>
    <t>3VV18HyGcfLTqNjSjbROA1</t>
  </si>
  <si>
    <t>Morgan Heritage</t>
  </si>
  <si>
    <t xml:space="preserve">dancehall french reggae lovers rock reggae reggae fusion roots reggae </t>
  </si>
  <si>
    <t>5f4QpKfy7ptCHwTqspnSJI</t>
  </si>
  <si>
    <t>Neha Kakkar</t>
  </si>
  <si>
    <t xml:space="preserve">desi filmi indian pop </t>
  </si>
  <si>
    <t>1Ng8jGC4dL0gkkuh77pbpX</t>
  </si>
  <si>
    <t>Newsong</t>
  </si>
  <si>
    <t>6ZLTlhejhndI4Rh53vYhrY</t>
  </si>
  <si>
    <t>Ozzy Osbourne</t>
  </si>
  <si>
    <t xml:space="preserve">album rock alternative metal alternative rock classic rock hard rock metal rock </t>
  </si>
  <si>
    <t>0gadJ2b9A4SKsB1RFkBb66</t>
  </si>
  <si>
    <t>Passenger</t>
  </si>
  <si>
    <t xml:space="preserve">indie folk neo mellow pop </t>
  </si>
  <si>
    <t>0EhgpjUqiIIQhM6ZRF4kXX</t>
  </si>
  <si>
    <t>Pat Green</t>
  </si>
  <si>
    <t xml:space="preserve">contemporary country country country christmas country road deep texas country outlaw country texas country </t>
  </si>
  <si>
    <t>4TshyQDihSYXSWqvclXl3I</t>
  </si>
  <si>
    <t>Parmalee</t>
  </si>
  <si>
    <t xml:space="preserve">contemporary country country country road lift kit modern country rock modern uplift redneck </t>
  </si>
  <si>
    <t>3jksrX4oBklxR78ft8gv3j</t>
  </si>
  <si>
    <t>Plies</t>
  </si>
  <si>
    <t xml:space="preserve">crunk dance pop deep pop r&amp;b deep southern trap dirty south rap dwn trap gangster rap hip hop hip pop pop rap r&amp;b rap southern hip hop trap music </t>
  </si>
  <si>
    <t>5g9qBduN6VR3dzHA8eCTEW</t>
  </si>
  <si>
    <t>Radney Foster</t>
  </si>
  <si>
    <t>2d0hyoQ5ynDBnkvAbJKORj</t>
  </si>
  <si>
    <t>Rage Against The Machine</t>
  </si>
  <si>
    <t xml:space="preserve">alternative metal alternative rock funk metal funk rock hard rock modern rock nu metal post-grunge rap metal rap rock rock </t>
  </si>
  <si>
    <t>7cjh6y0V9SsyCrWSXTzwOs</t>
  </si>
  <si>
    <t>RBD</t>
  </si>
  <si>
    <t xml:space="preserve">latin pop </t>
  </si>
  <si>
    <t>3XoL50Yt7zsdLJEKXNqBsS</t>
  </si>
  <si>
    <t>Da Real Gee Money</t>
  </si>
  <si>
    <t xml:space="preserve">deep southern trap </t>
  </si>
  <si>
    <t>0gxyHStUsqpMadRV0Di1Qt</t>
  </si>
  <si>
    <t>Rick Astley</t>
  </si>
  <si>
    <t xml:space="preserve">dance pop dance rock europop new romantic new wave new wave pop soft rock synthpop </t>
  </si>
  <si>
    <t>0h1zs4CTlU9D2QtgPxptUD</t>
  </si>
  <si>
    <t>Ricardo Arjona</t>
  </si>
  <si>
    <t xml:space="preserve">cantautor latin latin arena pop latin pop rock en espanol tropical </t>
  </si>
  <si>
    <t>3aBkeBhwadnWMWoVJ2CxJC</t>
  </si>
  <si>
    <t>Rob Thomas</t>
  </si>
  <si>
    <t xml:space="preserve">acoustic pop folk christmas neo mellow pop pop christmas pop rock post-grunge </t>
  </si>
  <si>
    <t>2SHhfs4BiDxGQ3oxqf0UHY</t>
  </si>
  <si>
    <t>Roxette</t>
  </si>
  <si>
    <t xml:space="preserve">dance pop europop new wave pop pop christmas pop rock soft rock swedish pop </t>
  </si>
  <si>
    <t>6iOpZ3mUTWOjjER4mGcZmS</t>
  </si>
  <si>
    <t>Roy Clark</t>
  </si>
  <si>
    <t xml:space="preserve">country christmas country gospel cowboy western nashville sound outlaw country traditional country western swing </t>
  </si>
  <si>
    <t>0JDkhL4rjiPNEp92jAgJnS</t>
  </si>
  <si>
    <t>Roy Orbison</t>
  </si>
  <si>
    <t xml:space="preserve">adult standards brill building pop christmas classic rock folk christmas folk rock mellow gold motown rock rock-and-roll rockabilly roots rock singer-songwriter soft rock soul </t>
  </si>
  <si>
    <t>4qf3V2xmsI9GDIkQGlMfwV</t>
  </si>
  <si>
    <t>Ruthie Collins</t>
  </si>
  <si>
    <t>0H0yrKDty3I7pPrNUSH3wW</t>
  </si>
  <si>
    <t>Ruben Studdard</t>
  </si>
  <si>
    <t xml:space="preserve">gospel neo soul new jack swing pop christmas quiet storm r&amp;b soul christmas urban contemporary </t>
  </si>
  <si>
    <t>7cdIY4mDfM1dbjgl7s2fGR</t>
  </si>
  <si>
    <t>Sal Da Vinci</t>
  </si>
  <si>
    <t xml:space="preserve">canzone napoletana italian pop </t>
  </si>
  <si>
    <t>6S0dmVVn4udvppDhZIWxCr</t>
  </si>
  <si>
    <t>Sean Kingston</t>
  </si>
  <si>
    <t xml:space="preserve">dance pop pop pop christmas pop rap post-teen pop r&amp;b soul christmas southern hip hop </t>
  </si>
  <si>
    <t>4gGaSqdQj5gAl1DXqH2Sie</t>
  </si>
  <si>
    <t>Steve Jones (of The Sex Pistols)</t>
  </si>
  <si>
    <t xml:space="preserve"> Duff McKagen</t>
  </si>
  <si>
    <t>4HuN4J7CJxP3Y3FizjNxXa</t>
  </si>
  <si>
    <t>Sexbomb Girls</t>
  </si>
  <si>
    <t xml:space="preserve">opm </t>
  </si>
  <si>
    <t>3j7Sw80qzL2FJlryUhI3wG</t>
  </si>
  <si>
    <t>Shabba Ranks</t>
  </si>
  <si>
    <t xml:space="preserve">dancehall lovers rock reggae reggae fusion roots reggae </t>
  </si>
  <si>
    <t>6XJ5IHDtW2OkjtwVllkANt</t>
  </si>
  <si>
    <t>Shaun Cassidy</t>
  </si>
  <si>
    <t xml:space="preserve">bubblegum pop </t>
  </si>
  <si>
    <t>1fa0cOhromAZdq2xRA4vv8</t>
  </si>
  <si>
    <t>Simply Red</t>
  </si>
  <si>
    <t xml:space="preserve">dance rock disco europop mellow gold neo mellow new romantic new wave new wave pop soft rock </t>
  </si>
  <si>
    <t>3rIZMv9rysU7JkLzEaC5Jp</t>
  </si>
  <si>
    <t>Snow Patrol</t>
  </si>
  <si>
    <t xml:space="preserve">indie christmas irish rock modern rock neo mellow permanent wave pop pop christmas pop rock rock </t>
  </si>
  <si>
    <t>0st5vgzw9XkH5ALJiUM1lE</t>
  </si>
  <si>
    <t>Slim Thug</t>
  </si>
  <si>
    <t xml:space="preserve">crunk deep southern trap deep trap dirty south rap gangster rap hip hop pop rap rap southern hip hop trap music </t>
  </si>
  <si>
    <t>5j4HeCoUlzhfWtjAfM1acR</t>
  </si>
  <si>
    <t>Stromae</t>
  </si>
  <si>
    <t>02da1vDJ2hWqfK7aJL6SJm</t>
  </si>
  <si>
    <t>Soul Asylum</t>
  </si>
  <si>
    <t xml:space="preserve">alternative rock grunge permanent wave pop rock post-grunge power pop rock </t>
  </si>
  <si>
    <t>2UBTfUoLI07iRqGeUrwhZh</t>
  </si>
  <si>
    <t>Steve Earle</t>
  </si>
  <si>
    <t xml:space="preserve">alternative country country rock folk folk rock mellow gold new americana outlaw country rock roots rock singer-songwriter southern rock texas country traditional country traditional folk </t>
  </si>
  <si>
    <t>26bcq2nyj5GB7uRr558iQg</t>
  </si>
  <si>
    <t>Survivor</t>
  </si>
  <si>
    <t xml:space="preserve">album rock hard rock heavy christmas mellow gold rock soft rock </t>
  </si>
  <si>
    <t>1h6Cn3P4NGzXbaXidqURXs</t>
  </si>
  <si>
    <t>Swedish House Mafia</t>
  </si>
  <si>
    <t xml:space="preserve">big room edm electro house house pop pop rap progressive electro house tropical house </t>
  </si>
  <si>
    <t>5VfqJBmXcf6ZqXoGij5qTE</t>
  </si>
  <si>
    <t>Tevin Campbell</t>
  </si>
  <si>
    <t>4mwXUEKaW4ftbncf9Hi58l</t>
  </si>
  <si>
    <t>Tank</t>
  </si>
  <si>
    <t xml:space="preserve">dance pop deep pop r&amp;b hip pop neo soul new jack swing pop rap r&amp;b urban contemporary </t>
  </si>
  <si>
    <t>4Ej7Oks6loB2oJQ3O7Rujs</t>
  </si>
  <si>
    <t>Mickey &amp; Sylvia</t>
  </si>
  <si>
    <t xml:space="preserve">brill building pop doo-wop rock-and-roll </t>
  </si>
  <si>
    <t>61UT1Zj9dFgPAjZfwnsqsb</t>
  </si>
  <si>
    <t>Teena Marie</t>
  </si>
  <si>
    <t xml:space="preserve">chicago soul classic funk rock disco funk funk rock hip pop memphis soul motown neo soul new jack swing post-disco quiet storm r&amp;b soul urban contemporary </t>
  </si>
  <si>
    <t>3jwm6OBdUY5xzFiFIPhMHu</t>
  </si>
  <si>
    <t>The Academy Is...</t>
  </si>
  <si>
    <t xml:space="preserve">emo modern rock pop emo pop punk pop rock screamo </t>
  </si>
  <si>
    <t>3LttNNESJjyvswWk4Asvha</t>
  </si>
  <si>
    <t>The Adverts</t>
  </si>
  <si>
    <t xml:space="preserve">garage punk hardcore punk oi post-punk pub rock punk punk blues uk post-punk </t>
  </si>
  <si>
    <t>0QJKELJZZuLAjqLOOixJm5</t>
  </si>
  <si>
    <t>The Bloody Beetroots</t>
  </si>
  <si>
    <t xml:space="preserve">alternative dance complextro edm electro house electronic fidget house filter house new rave </t>
  </si>
  <si>
    <t>1VbWUxZTRNY2gw3qZ1tg9W</t>
  </si>
  <si>
    <t>The Corrs</t>
  </si>
  <si>
    <t xml:space="preserve">bow pop celtic rock dance pop europop lilith neo mellow new wave pop pop christmas pop rock </t>
  </si>
  <si>
    <t>6zmLTiN3NBNCDECRbbJKkT</t>
  </si>
  <si>
    <t>The Fabulous Thunderbirds</t>
  </si>
  <si>
    <t xml:space="preserve">acoustic blues blues blues-rock british blues chicago blues classic rock country blues delta blues electric blues harmonica blues jazz blues louisiana blues memphis blues modern blues new orleans blues piedmont blues pub rock rockabilly roots rock soul blues southern rock swamp blues texas blues traditional blues </t>
  </si>
  <si>
    <t>7MSTO40bsb3DOJQT6xLsIc</t>
  </si>
  <si>
    <t>The Judds</t>
  </si>
  <si>
    <t>3yY2gUcIsjMr8hjo51PoJ8</t>
  </si>
  <si>
    <t>The Smiths</t>
  </si>
  <si>
    <t xml:space="preserve">alternative rock dance rock indie rock modern rock new wave permanent wave rock uk post-punk </t>
  </si>
  <si>
    <t>6dC0rIJNLSFZwqckLgXJ8p</t>
  </si>
  <si>
    <t>Timeflies</t>
  </si>
  <si>
    <t xml:space="preserve">dance pop indie poptimism pop pop rap pop rock post-teen pop tropical house </t>
  </si>
  <si>
    <t>0blJzvevdXrp21YeI2vbco</t>
  </si>
  <si>
    <t>Type O Negative</t>
  </si>
  <si>
    <t xml:space="preserve">alternative metal alternative rock funk rock gothic metal groove metal grunge hard rock industrial metal industrial rock metal nu metal rap metal rap rock rock </t>
  </si>
  <si>
    <t>70B80Lwx2sxti0M1Ng9e8K</t>
  </si>
  <si>
    <t>Udit Narayan</t>
  </si>
  <si>
    <t>6prESDxZHvHyqqYsHSn0FE</t>
  </si>
  <si>
    <t>Vince Neil</t>
  </si>
  <si>
    <t xml:space="preserve">album rock glam metal hard rock sleaze rock </t>
  </si>
  <si>
    <t>5YtfmlJnLT6TR7kiBKqNhj</t>
  </si>
  <si>
    <t>Willie Clayton</t>
  </si>
  <si>
    <t xml:space="preserve">chicago soul memphis soul quiet storm soul blues southern soul southern soul blues </t>
  </si>
  <si>
    <t>3rWZHrfrsPBxVy692yAIxF</t>
  </si>
  <si>
    <t>Willow</t>
  </si>
  <si>
    <t xml:space="preserve">dance pop deep indie r&amp;b escape room indie r&amp;b pop post-teen pop </t>
  </si>
  <si>
    <t>34EP7KEpOjXcM2TCat1ISk</t>
  </si>
  <si>
    <t>Wu-Tang Clan</t>
  </si>
  <si>
    <t xml:space="preserve">east coast hip hop gangster rap hardcore hip hop hip hop pop rap rap </t>
  </si>
  <si>
    <t>44PA0rCQXikgOWbfY7Fq7m</t>
  </si>
  <si>
    <t>Ying Yang Twins</t>
  </si>
  <si>
    <t xml:space="preserve">crunk dance pop dirty south rap gangster rap hip hop hip pop pop christmas pop rap rap southern hip hop trap music </t>
  </si>
  <si>
    <t>1AeC9AuzqGc3IXMC2T5xny</t>
  </si>
  <si>
    <t>Zakk Wylde</t>
  </si>
  <si>
    <t xml:space="preserve">alternative metal groove metal hard rock heavy christmas metal rock </t>
  </si>
  <si>
    <t>2OTfr6S2kuHRYStjt1IkY6</t>
  </si>
  <si>
    <t>Victoria Justice</t>
  </si>
  <si>
    <t xml:space="preserve">pop pop christmas post-teen pop </t>
  </si>
  <si>
    <t>5schNIzWdI9gJ1QRK8SBnc</t>
  </si>
  <si>
    <t>Ben Howard</t>
  </si>
  <si>
    <t xml:space="preserve">chamber pop fingerstyle folk-pop indie anthem-folk indie folk neo mellow singer-songwriter </t>
  </si>
  <si>
    <t>5iz1v1DNr5jl5vdygDE7Jg</t>
  </si>
  <si>
    <t>Hugh Bob and the Hustle</t>
  </si>
  <si>
    <t>7oMmw9quiSDj3cmEaJ7fyZ</t>
  </si>
  <si>
    <t>Al Grant</t>
  </si>
  <si>
    <t xml:space="preserve">irish country </t>
  </si>
  <si>
    <t>2ny041Q4aafztLPkWWDdjj</t>
  </si>
  <si>
    <t>Rajendra Teredesai</t>
  </si>
  <si>
    <t xml:space="preserve">healing </t>
  </si>
  <si>
    <t>3vDpQbGnzRbRVirXlfQagB</t>
  </si>
  <si>
    <t>Sturgill Simpson</t>
  </si>
  <si>
    <t xml:space="preserve">alternative country modern blues new americana outlaw country roots rock texas country traditional country </t>
  </si>
  <si>
    <t>1qUjOF5fzrpoNycD36b2jZ</t>
  </si>
  <si>
    <t>Nate Ruess</t>
  </si>
  <si>
    <t>4sTQVOfp9vEMCemLw50sbu</t>
  </si>
  <si>
    <t>Galantis</t>
  </si>
  <si>
    <t xml:space="preserve">big room dance pop edm electro house pop tropical house </t>
  </si>
  <si>
    <t>0VyNiaUWxot9V0efpoi0qt</t>
  </si>
  <si>
    <t>Kim Kardashian</t>
  </si>
  <si>
    <t>4j0qbafzqnGf4ARF8tY4VL</t>
  </si>
  <si>
    <t>Common Kings</t>
  </si>
  <si>
    <t xml:space="preserve">polynesian pop </t>
  </si>
  <si>
    <t>36zaJBikfrPslhG3cYnv8s</t>
  </si>
  <si>
    <t>Joepraize</t>
  </si>
  <si>
    <t xml:space="preserve">african gospel </t>
  </si>
  <si>
    <t>6mhQ7bOLhgmDi7C6sj3iuG</t>
  </si>
  <si>
    <t>Problem OTC</t>
  </si>
  <si>
    <t>0hNeX5OqGFaTmnGh32O5bo</t>
  </si>
  <si>
    <t>N.D.I.A.</t>
  </si>
  <si>
    <t>4BNJMIZXc063A5fUStYnHB</t>
  </si>
  <si>
    <t>Ronny Jordan Flow</t>
  </si>
  <si>
    <t>2Eb6aAsYIEuX5rJX21Y0dx</t>
  </si>
  <si>
    <t>Nazereth Love Jones</t>
  </si>
  <si>
    <t>1qtjqQv2RfGUzAB1Zv4zQ1</t>
  </si>
  <si>
    <t>Devonte Riley</t>
  </si>
  <si>
    <t>6ypGVmmNs5QP9wWLWyqLem</t>
  </si>
  <si>
    <t>Tabeta Cshae</t>
  </si>
  <si>
    <t>5xD1g8sDMjXYdWAYB66JPl</t>
  </si>
  <si>
    <t>Sven Apenimon</t>
  </si>
  <si>
    <t>1NU9Em6e8dDo36Js6nEo3t</t>
  </si>
  <si>
    <t>A Rocket To The Moon</t>
  </si>
  <si>
    <t xml:space="preserve">alternative pop rock emo neo mellow pixie pop pop emo pop punk pop rock post-teen pop punk christmas viral pop </t>
  </si>
  <si>
    <t>7Jsadvmo2tVUcAupJ3CKqx</t>
  </si>
  <si>
    <t>Aaron &amp; Amanda Crabb</t>
  </si>
  <si>
    <t xml:space="preserve">southern gospel </t>
  </si>
  <si>
    <t>1MLs9allBZrajb5Dc4146L</t>
  </si>
  <si>
    <t>3BallMTY</t>
  </si>
  <si>
    <t xml:space="preserve">latin latin hip hop mexican indie nu-cumbia reggaeton tropical </t>
  </si>
  <si>
    <t>5tZo7rC9bqWAmhJ1bsejXb</t>
  </si>
  <si>
    <t>Ace Cannon</t>
  </si>
  <si>
    <t>63G1R45swssan3Jui4o2Ig</t>
  </si>
  <si>
    <t>Afrekete</t>
  </si>
  <si>
    <t>57j4P8xLdocRo4pr8my0ow</t>
  </si>
  <si>
    <t>Adam Craig</t>
  </si>
  <si>
    <t>1yxSLGMDHlW21z4YXirZDS</t>
  </si>
  <si>
    <t>The Black Eyed Peas</t>
  </si>
  <si>
    <t>6Ceb4wirgN3W7mRgyZqsXz</t>
  </si>
  <si>
    <t>Archie Campbell</t>
  </si>
  <si>
    <t>2aJsgmclt9joQMsHMffCBr</t>
  </si>
  <si>
    <t>Ash Bowers</t>
  </si>
  <si>
    <t xml:space="preserve">modern country rock </t>
  </si>
  <si>
    <t>1wgY8huggK60P5nvYrwcYT</t>
  </si>
  <si>
    <t>Asher Roth</t>
  </si>
  <si>
    <t xml:space="preserve">hip hop pop rap rap southern hip hop underground pop rap </t>
  </si>
  <si>
    <t>43eAoOm70bzBUNs4JKP5nE</t>
  </si>
  <si>
    <t>Ashton Shepherd</t>
  </si>
  <si>
    <t>4yMxdaUoKCalQPX9BMeeFf</t>
  </si>
  <si>
    <t>Avery*Sunshine</t>
  </si>
  <si>
    <t xml:space="preserve">neo soul quiet storm r&amp;b urban contemporary </t>
  </si>
  <si>
    <t>3JoUHpCtPgVlf0Ig56CyiT</t>
  </si>
  <si>
    <t>Atz Kilcher</t>
  </si>
  <si>
    <t>51d3rUlLuMh7EW09aMe7yj</t>
  </si>
  <si>
    <t>B2K</t>
  </si>
  <si>
    <t xml:space="preserve">boy band dance pop hip pop new jack swing pop christmas pop rap r&amp;b soul christmas southern hip hop urban contemporary </t>
  </si>
  <si>
    <t>12PSlydMSjEHzSCj9X5qv7</t>
  </si>
  <si>
    <t>Baby Bash</t>
  </si>
  <si>
    <t xml:space="preserve">chicano rap crunk dance pop dirty south rap gangster rap hip hop hip pop latin hip hop pop rap r&amp;b rap southern hip hop trap music urban contemporary </t>
  </si>
  <si>
    <t>64NYWpxh4HgzMb1SwCCjMw</t>
  </si>
  <si>
    <t>Before You Exit</t>
  </si>
  <si>
    <t xml:space="preserve">post-teen pop teen pop viral pop </t>
  </si>
  <si>
    <t>1XE70WwxhnrXNAJYQQ9ygx</t>
  </si>
  <si>
    <t>Bill Medley</t>
  </si>
  <si>
    <t>2ExdhVW7z9nDBRc1cH3PrM</t>
  </si>
  <si>
    <t>Black Property</t>
  </si>
  <si>
    <t>3MM8mtgFzaEJsqbjZBSsHJ</t>
  </si>
  <si>
    <t>Bloc Party</t>
  </si>
  <si>
    <t xml:space="preserve">alternative dance alternative rock dance-punk electronic garage rock indie pop indie rock indietronica modern rock new rave rock synthpop </t>
  </si>
  <si>
    <t>0qn1btg7x9FmL8ixxWQaPE</t>
  </si>
  <si>
    <t>Brian Davis</t>
  </si>
  <si>
    <t xml:space="preserve">contemporary country country road lift kit modern country rock redneck </t>
  </si>
  <si>
    <t>6BXionV4R0BunrFpSwIMUK</t>
  </si>
  <si>
    <t>Britt Nicole</t>
  </si>
  <si>
    <t>4VhL8KLjVso4vLfOLVViTb</t>
  </si>
  <si>
    <t>Bridgit Mendler</t>
  </si>
  <si>
    <t>1ELEiGEKZSxxs3TrNBbpQo</t>
  </si>
  <si>
    <t>Buck McCoy</t>
  </si>
  <si>
    <t>1eEfMU2AhEo7XnKgL7c304</t>
  </si>
  <si>
    <t>Carpenters</t>
  </si>
  <si>
    <t xml:space="preserve">adult standards brill building pop christmas folk christmas folk rock mellow gold pop christmas soft rock </t>
  </si>
  <si>
    <t>6NWtt9pNOL2Gx7kBykdE5x</t>
  </si>
  <si>
    <t>Celtic Woman</t>
  </si>
  <si>
    <t xml:space="preserve">celtic celtic christmas new age operatic pop pop christmas </t>
  </si>
  <si>
    <t>0AuZVHIr5WSEBbBLZwWwWc</t>
  </si>
  <si>
    <t>Charice</t>
  </si>
  <si>
    <t xml:space="preserve">dance pop pop pop christmas post-teen pop viral pop </t>
  </si>
  <si>
    <t>2elBjNSdBE2Y3f0j1mjrql</t>
  </si>
  <si>
    <t>Jay Chou</t>
  </si>
  <si>
    <t xml:space="preserve">c-pop deep taiwanese pop mandopop taiwanese pop </t>
  </si>
  <si>
    <t>293zczrfYafIItmnmM3coR</t>
  </si>
  <si>
    <t>Chuck Berry</t>
  </si>
  <si>
    <t xml:space="preserve">album rock blues-rock brill building pop christmas classic rock electric blues folk rock jazz blues mellow gold motown rock rock-and-roll rockabilly roots rock singer-songwriter soul soul blues </t>
  </si>
  <si>
    <t>1AhfLNt7teChymEclbsHlo</t>
  </si>
  <si>
    <t>Cledus T. Judd</t>
  </si>
  <si>
    <t xml:space="preserve">comic contemporary country country country christmas country road redneck </t>
  </si>
  <si>
    <t>69k6uTSZMPLpSnhmLCiKxQ</t>
  </si>
  <si>
    <t>Coal Chamber</t>
  </si>
  <si>
    <t xml:space="preserve">alternative metal funk rock groove metal industrial metal industrial rock melodic metalcore metalcore nu metal post-grunge rap metal rap rock </t>
  </si>
  <si>
    <t>3Rd3kr9QoBdHGjD1Hk0tkj</t>
  </si>
  <si>
    <t>Cowboy Troy</t>
  </si>
  <si>
    <t xml:space="preserve">contemporary country country country road redneck </t>
  </si>
  <si>
    <t>4FfPBh9Gs9T7vwzcVmTIlb</t>
  </si>
  <si>
    <t>Crooked X</t>
  </si>
  <si>
    <t>74oJ4qxwOZvX6oSsu1DGnw</t>
  </si>
  <si>
    <t>Cream</t>
  </si>
  <si>
    <t xml:space="preserve">album rock art rock blues-rock british blues classic funk rock classic rock electric blues folk rock hard rock mellow gold psychedelic rock rock roots rock singer-songwriter </t>
  </si>
  <si>
    <t>4zIBkSJcqRp4ADuFI94WvO</t>
  </si>
  <si>
    <t>Darryl Worley</t>
  </si>
  <si>
    <t>77tT1kLj6mCWtFNqiOmP9H</t>
  </si>
  <si>
    <t>Daryl Hall &amp; John Oates</t>
  </si>
  <si>
    <t xml:space="preserve">adult standards album rock classic funk rock classic rock dance rock disco folk rock mellow gold motown rock singer-songwriter soft rock </t>
  </si>
  <si>
    <t>7y9COUDxusQXRjW95vOubE</t>
  </si>
  <si>
    <t>David Ball</t>
  </si>
  <si>
    <t xml:space="preserve">country country road nashville sound traditional country </t>
  </si>
  <si>
    <t>1R486Y8DuEKEH01hypvW1B</t>
  </si>
  <si>
    <t>David Phelps</t>
  </si>
  <si>
    <t xml:space="preserve">ccm christian christmas christian music christian relaxative country christmas louvor norwegian gospel southern gospel worship </t>
  </si>
  <si>
    <t>49e4v89VmlDcFCMyDv9wQ9</t>
  </si>
  <si>
    <t>Dean Martin</t>
  </si>
  <si>
    <t xml:space="preserve">adult standards christmas easy listening lounge vocal jazz </t>
  </si>
  <si>
    <t>3Ri72CuuQSCLLkDRJgniFU</t>
  </si>
  <si>
    <t>Delbert McClinton</t>
  </si>
  <si>
    <t xml:space="preserve">acoustic blues blues blues-rock british blues country blues country rock electric blues harmonica blues louisiana blues memphis blues modern blues new orleans blues outlaw country piedmont blues pub rock roots rock soul blues southern rock swamp blues texas blues </t>
  </si>
  <si>
    <t>73jBynjsVtofjRpdpRAJGk</t>
  </si>
  <si>
    <t>Dimitri Vegas &amp; Like Mike</t>
  </si>
  <si>
    <t xml:space="preserve">big room deep big room edm electro house progressive electro house tropical house </t>
  </si>
  <si>
    <t>5z1VAFwT35EVvCp1XlZZuL</t>
  </si>
  <si>
    <t>Diana Krall</t>
  </si>
  <si>
    <t xml:space="preserve">adult standards bossa nova christmas jazz blues jazz christmas vocal jazz </t>
  </si>
  <si>
    <t>0UKfenbZb15sqhfPC6zbt3</t>
  </si>
  <si>
    <t>DEVO</t>
  </si>
  <si>
    <t xml:space="preserve">alternative rock art rock dance rock experimental experimental rock funk rock garage rock new romantic new wave new wave pop post-punk power pop punk synthpop uk post-punk zolo </t>
  </si>
  <si>
    <t>4QTVePrFu1xuGM9K0kNXkk</t>
  </si>
  <si>
    <t>Dexys Midnight Runners</t>
  </si>
  <si>
    <t xml:space="preserve">bow pop dance rock new romantic new wave new wave pop </t>
  </si>
  <si>
    <t>7F0bQWvv3rfV3EubmoQlwZ</t>
  </si>
  <si>
    <t>Die Prinzen</t>
  </si>
  <si>
    <t xml:space="preserve">german pop liedermacher </t>
  </si>
  <si>
    <t>6yTYR09WCvsgdnurDW4WQo</t>
  </si>
  <si>
    <t>DJ Antoine</t>
  </si>
  <si>
    <t xml:space="preserve">dance pop edm pop house tropical house </t>
  </si>
  <si>
    <t>3G29JVikNQJAJjzfFUMCIM</t>
  </si>
  <si>
    <t>The Dogon Lights</t>
  </si>
  <si>
    <t>4kGCUSJJlEKTuol4jSYGPb</t>
  </si>
  <si>
    <t>DJ Pauly D</t>
  </si>
  <si>
    <t>2eogQKWWoohI3BSnoG7E2U</t>
  </si>
  <si>
    <t>Donna Summer</t>
  </si>
  <si>
    <t xml:space="preserve">adult standards classic funk rock dance pop dance rock disco europop mellow gold motown new romantic new wave pop post-disco quiet storm soft rock soul christmas </t>
  </si>
  <si>
    <t>6TC6ZeVdvCuBSn32h5Msul</t>
  </si>
  <si>
    <t>DJ Screw</t>
  </si>
  <si>
    <t xml:space="preserve">crunk deep southern trap dirty south rap gangster rap southern hip hop trap music underground hip hop </t>
  </si>
  <si>
    <t>2JGLjTHV2t8u8wxmLaiFfe</t>
  </si>
  <si>
    <t>Don Moen</t>
  </si>
  <si>
    <t xml:space="preserve">ccm christian christmas christian music christian relaxative world worship worship </t>
  </si>
  <si>
    <t>03ilIKH0i08IxmjKcn63ne</t>
  </si>
  <si>
    <t>Drake Bell</t>
  </si>
  <si>
    <t>2VLQRoAnMdG3cVXuP6EWkO</t>
  </si>
  <si>
    <t>Dobie Gray</t>
  </si>
  <si>
    <t xml:space="preserve"> Eddie Setser</t>
  </si>
  <si>
    <t xml:space="preserve"> Troy Seals</t>
  </si>
  <si>
    <t>0JJ2RBy8N4BeF2wGdFxxqH</t>
  </si>
  <si>
    <t>Edmund Mooney</t>
  </si>
  <si>
    <t>5xO4f5QyPMYnCPRyRveBSD</t>
  </si>
  <si>
    <t>El DeBarge</t>
  </si>
  <si>
    <t xml:space="preserve">new jack swing quiet storm soul christmas urban contemporary </t>
  </si>
  <si>
    <t>2CmaKO2zEGJ1NWpS1yfVGz</t>
  </si>
  <si>
    <t>Falling In Reverse</t>
  </si>
  <si>
    <t xml:space="preserve">emo metalcore pop punk rap metal screamo </t>
  </si>
  <si>
    <t>4r4XYZJUeeKCcrkvi7voDP</t>
  </si>
  <si>
    <t>Exile</t>
  </si>
  <si>
    <t>14ZxDAK6ITtZZqPdiWrvSn</t>
  </si>
  <si>
    <t>Everlast</t>
  </si>
  <si>
    <t xml:space="preserve">post-grunge rap metal rap rock </t>
  </si>
  <si>
    <t>6uvq6FeVsmhOWfJHxVNeBL</t>
  </si>
  <si>
    <t>Faron Young</t>
  </si>
  <si>
    <t xml:space="preserve">country country christmas country gospel cowboy western nashville sound outlaw country rockabilly traditional country western swing </t>
  </si>
  <si>
    <t>3g2kUQ6tHLLbmkV7T4GPtL</t>
  </si>
  <si>
    <t>Fiona Apple</t>
  </si>
  <si>
    <t xml:space="preserve">alternative rock anti-folk chamber pop folk christmas folk-pop indie christmas indie pop indie rock lilith neo mellow new wave pop permanent wave piano rock pop pop christmas pop rock singer-songwriter </t>
  </si>
  <si>
    <t>4bUqnkrDrb4f7rqmDR9yDu</t>
  </si>
  <si>
    <t>Foy Vance</t>
  </si>
  <si>
    <t xml:space="preserve">acoustic pop chamber pop folk-pop indie anthem-folk indie folk indiecoustica neo mellow new americana singer-songwriter stomp and holler </t>
  </si>
  <si>
    <t>2yaixhgm3yXxjhJAH8SZy3</t>
  </si>
  <si>
    <t>Freddie Jackson</t>
  </si>
  <si>
    <t xml:space="preserve">chicago soul classic funk rock disco funk memphis soul motown neo soul new jack swing post-disco quiet storm r&amp;b soul soul christmas southern soul urban contemporary </t>
  </si>
  <si>
    <t>6S0GHTqz5sxK5f9HtLXn9q</t>
  </si>
  <si>
    <t>Garbage</t>
  </si>
  <si>
    <t xml:space="preserve">alternative dance alternative rock britpop dance pop dance rock electronic folk-pop lilith new wave pop permanent wave pop rock post-grunge rock synthpop </t>
  </si>
  <si>
    <t>5ixB75BQR3ADoWQkcHQJTs</t>
  </si>
  <si>
    <t>Gene Autry</t>
  </si>
  <si>
    <t xml:space="preserve">adult standards christmas country christmas cowboy western nashville sound traditional country western swing </t>
  </si>
  <si>
    <t>5BnVnrbX2aDoaRZCdDiEoZ</t>
  </si>
  <si>
    <t>Geula Gill</t>
  </si>
  <si>
    <t xml:space="preserve">children's christmas </t>
  </si>
  <si>
    <t>3vMWY1bUrmYoSoEWLiQWOZ</t>
  </si>
  <si>
    <t>Glenn Frey</t>
  </si>
  <si>
    <t xml:space="preserve">album rock classic rock folk rock mellow gold new wave pop rock singer-songwriter soft rock southern rock </t>
  </si>
  <si>
    <t>23OknxGcY1i5xX1TRPilMj</t>
  </si>
  <si>
    <t>Grace Potter &amp; The Nocturnals</t>
  </si>
  <si>
    <t xml:space="preserve">acoustic pop folk christmas folk-pop lilith modern blues </t>
  </si>
  <si>
    <t>7A9VsjiTGQr0nKn2DbBL0s</t>
  </si>
  <si>
    <t>Harvey Watkins Jr.</t>
  </si>
  <si>
    <t xml:space="preserve">praise </t>
  </si>
  <si>
    <t>6om12Ev5ppgoMy3OYSoech</t>
  </si>
  <si>
    <t>Halestorm</t>
  </si>
  <si>
    <t>2rblp9fJo16ZPTcKDtlmKW</t>
  </si>
  <si>
    <t>MC Hammer</t>
  </si>
  <si>
    <t xml:space="preserve">hip hop hip house new jack swing </t>
  </si>
  <si>
    <t>6we2CCxymhh4v30lZRhhpa</t>
  </si>
  <si>
    <t>Hey Monday</t>
  </si>
  <si>
    <t xml:space="preserve">alternative pop rock candy pop emo pixie pop emo pop punk post-teen pop punk christmas </t>
  </si>
  <si>
    <t>6iGJ0foeLL3ApHePZLBY5k</t>
  </si>
  <si>
    <t>Hold Tight!</t>
  </si>
  <si>
    <t>382aq8Pij5V2nE2JMHMoxl</t>
  </si>
  <si>
    <t>Hoodie Allen</t>
  </si>
  <si>
    <t xml:space="preserve">pop rap rap teen pop underground pop rap </t>
  </si>
  <si>
    <t>7A9yZMTrFZcgEWAX2kBfK6</t>
  </si>
  <si>
    <t>Huey Lewis &amp; The News</t>
  </si>
  <si>
    <t xml:space="preserve">album rock classic rock dance rock folk rock hard rock mellow gold new romantic new wave new wave pop pop rock rock singer-songwriter soft rock </t>
  </si>
  <si>
    <t>20UltlhZa5iKdeQeEpdiX9</t>
  </si>
  <si>
    <t>Ian Tyson</t>
  </si>
  <si>
    <t xml:space="preserve">canadian country cowboy western </t>
  </si>
  <si>
    <t>1vyhD5VmyZ7KMfW5gqLgo5</t>
  </si>
  <si>
    <t>J Balvin</t>
  </si>
  <si>
    <t xml:space="preserve">latin reggaeton </t>
  </si>
  <si>
    <t>5tKXB9uuebKE34yowVaU3C</t>
  </si>
  <si>
    <t>Iyaz</t>
  </si>
  <si>
    <t>1kaeFftlFKPXINESyIHO81</t>
  </si>
  <si>
    <t>Jadine</t>
  </si>
  <si>
    <t>2Y06xyHPovQ8DWLyVIpSJK</t>
  </si>
  <si>
    <t>Israel Vibration</t>
  </si>
  <si>
    <t xml:space="preserve">dancehall dub french reggae lovers rock reggae reggae fusion roots reggae </t>
  </si>
  <si>
    <t>7KQHVahWZB5Q0WxfdDJ41m</t>
  </si>
  <si>
    <t>Ithamara Koorax</t>
  </si>
  <si>
    <t>3GBPw9NK25X1Wt2OUvOwY3</t>
  </si>
  <si>
    <t>Jack Johnson</t>
  </si>
  <si>
    <t>7jL7VW80KUWP84mq5VOpFt</t>
  </si>
  <si>
    <t>James King</t>
  </si>
  <si>
    <t xml:space="preserve">bluegrass </t>
  </si>
  <si>
    <t>4hf3caW9H8uFwwbv5pFjcg</t>
  </si>
  <si>
    <t>Jake Bugg</t>
  </si>
  <si>
    <t xml:space="preserve">garage rock indie folk indie rock modern rock singer-songwriter </t>
  </si>
  <si>
    <t>5uO9H9BS5fBbLSKw23QFdh</t>
  </si>
  <si>
    <t>James Wesley</t>
  </si>
  <si>
    <t>7wOZy3KdFVVINgNFFxkxwO</t>
  </si>
  <si>
    <t>Jerry Rivera</t>
  </si>
  <si>
    <t xml:space="preserve">bachata latin latin christmas latin hip hop latin pop merengue pop reggaeton reggaeton salsa tropical world christmas </t>
  </si>
  <si>
    <t>2XtFCGsPDDKVjtG2MnjDbU</t>
  </si>
  <si>
    <t>Jimmy Capps</t>
  </si>
  <si>
    <t>7EYioRwQgW04kgjaiGIVyz</t>
  </si>
  <si>
    <t>Jimmy Page &amp; The Black Crowes</t>
  </si>
  <si>
    <t>3NaXBJQHsp6nYAe7rc3zx6</t>
  </si>
  <si>
    <t>John Corbett</t>
  </si>
  <si>
    <t>0nJUwPwC9Ti4vvuJ0q3MfT</t>
  </si>
  <si>
    <t>John Prine</t>
  </si>
  <si>
    <t xml:space="preserve">alternative country country christmas country rock folk folk christmas folk rock folk-pop jam band mellow gold nashville sound new americana outlaw country progressive bluegrass roots rock singer-songwriter southern rock texas country traditional country traditional folk </t>
  </si>
  <si>
    <t>3lPQ2Fk5JOwGWAF3ORFCqH</t>
  </si>
  <si>
    <t>John Mellencamp</t>
  </si>
  <si>
    <t xml:space="preserve">album rock blues-rock classic rock folk christmas folk rock hard rock mellow gold pop christmas pop rock rock roots rock singer-songwriter soft rock southern rock </t>
  </si>
  <si>
    <t>45rAZqRt5nUUMatQzk8qJu</t>
  </si>
  <si>
    <t>Johnny Lee</t>
  </si>
  <si>
    <t xml:space="preserve">country country christmas country gospel country rock cowboy western nashville sound outlaw country texas country traditional country </t>
  </si>
  <si>
    <t>2BIiWsfRi3ZFKDFfxqrfQP</t>
  </si>
  <si>
    <t>Dr. Jonathan Greer &amp; The Cathedral Of Faith Choir</t>
  </si>
  <si>
    <t>5yzE49FicYiSxN61oaxkNn</t>
  </si>
  <si>
    <t>Judy Collins</t>
  </si>
  <si>
    <t xml:space="preserve">british folk folk folk christmas folk rock lilith mellow gold singer-songwriter soft rock traditional folk </t>
  </si>
  <si>
    <t>0Cr3y1j69XZv4K9iyaK5Fb</t>
  </si>
  <si>
    <t>K Digga</t>
  </si>
  <si>
    <t>4M0DLz8te9Q1lNIXBBwvfG</t>
  </si>
  <si>
    <t>Karmin</t>
  </si>
  <si>
    <t>5uCXJWo3WoXgqv3T1RlAbh</t>
  </si>
  <si>
    <t>Katie Melua</t>
  </si>
  <si>
    <t xml:space="preserve">vocal jazz </t>
  </si>
  <si>
    <t>6rScEG7CCEtRcOdWCLu9aQ</t>
  </si>
  <si>
    <t>Katrina Elam</t>
  </si>
  <si>
    <t>5EUdiv20t58GCS09VMKk7M</t>
  </si>
  <si>
    <t>Katy B</t>
  </si>
  <si>
    <t xml:space="preserve">deep groove house disco house grime hip house house indie r&amp;b pop tropical house uk funky uk garage </t>
  </si>
  <si>
    <t>2YFBOR9KIxC6WqHclkj9Yq</t>
  </si>
  <si>
    <t>Keke Palmer</t>
  </si>
  <si>
    <t>0yxW8OwXUSmgvop0rMNdhT</t>
  </si>
  <si>
    <t>Kitty Lee</t>
  </si>
  <si>
    <t>0Zy4ncr8h1jd7Nzr9946fD</t>
  </si>
  <si>
    <t>Killing Joke</t>
  </si>
  <si>
    <t xml:space="preserve">dance rock dark wave dream pop electronic experimental experimental rock funk rock gothic rock grunge industrial industrial metal industrial rock new romantic new wave no wave post-punk punk uk post-punk </t>
  </si>
  <si>
    <t>6AJ0AlaS81sKpLWUrXspyE</t>
  </si>
  <si>
    <t>Kill Memory Crash</t>
  </si>
  <si>
    <t>5zzrJD2jXrE9dZ1AklRFcL</t>
  </si>
  <si>
    <t>KT Tunstall</t>
  </si>
  <si>
    <t xml:space="preserve">acoustic pop folk christmas folk-pop lilith neo mellow new wave pop pop christmas pop rock </t>
  </si>
  <si>
    <t>72uoxerTvAd7x3cbfYmNc8</t>
  </si>
  <si>
    <t>Chad Lawson</t>
  </si>
  <si>
    <t xml:space="preserve">classify compositional ambient focus minimal modern classical </t>
  </si>
  <si>
    <t>16rV2Pqq0YkrTFTPT1T4pq</t>
  </si>
  <si>
    <t>Edgar Lira</t>
  </si>
  <si>
    <t xml:space="preserve">latin christian </t>
  </si>
  <si>
    <t>77tBvvyd6SD4Y9Um1xcbxP</t>
  </si>
  <si>
    <t>Lita Ford</t>
  </si>
  <si>
    <t xml:space="preserve">album rock glam metal hard rock metal rock sleaze rock </t>
  </si>
  <si>
    <t>165ZgPlLkK7bf5bDoFc6Sb</t>
  </si>
  <si>
    <t>Limp Bizkit</t>
  </si>
  <si>
    <t xml:space="preserve">alternative metal alternative rock funk metal nu metal post-grunge rap metal rap rock rock wrestling </t>
  </si>
  <si>
    <t>2LXeJdQVcFkhkWydphLI74</t>
  </si>
  <si>
    <t>Liz Phair</t>
  </si>
  <si>
    <t xml:space="preserve">alternative pop alternative rock candy pop folk folk christmas folk-pop indie christmas indie rock lilith lo-fi new wave pop permanent wave pop christmas pop rock power pop singer-songwriter </t>
  </si>
  <si>
    <t>1Xfmvd48oOhEWkscWyEbh9</t>
  </si>
  <si>
    <t>Lloyd</t>
  </si>
  <si>
    <t xml:space="preserve">crunk dance pop deep pop r&amp;b dirty south rap dwn trap hip hop hip pop indie r&amp;b neo soul new jack swing pop pop christmas pop rap r&amp;b rap southern hip hop trap music urban contemporary </t>
  </si>
  <si>
    <t>3SgHzT552wy2W8pNLaLk24</t>
  </si>
  <si>
    <t>Hillsong Worship</t>
  </si>
  <si>
    <t xml:space="preserve">christian christmas world worship worship </t>
  </si>
  <si>
    <t>4aSEmLLxLX9wR5aLMllOKj</t>
  </si>
  <si>
    <t>Los Lonely Boys</t>
  </si>
  <si>
    <t xml:space="preserve">blues-rock electric blues modern blues </t>
  </si>
  <si>
    <t>4ylR3zwA0zaapAu94fktwa</t>
  </si>
  <si>
    <t>Macy Gray</t>
  </si>
  <si>
    <t xml:space="preserve">indie r&amp;b neo soul pop christmas pop rock r&amp;b soul soul christmas urban contemporary </t>
  </si>
  <si>
    <t>16oZKvXb6WkQlVAjwo2Wbg</t>
  </si>
  <si>
    <t>The Lumineers</t>
  </si>
  <si>
    <t>01QTIT5P1pFP3QnnFSdsJf</t>
  </si>
  <si>
    <t>Lupe Fiasco</t>
  </si>
  <si>
    <t>3USpNaxpX1iNqNnQWqg9ob</t>
  </si>
  <si>
    <t>Mack 10</t>
  </si>
  <si>
    <t xml:space="preserve">chicano rap crunk dirty south rap g funk gangster rap hardcore hip hop hip hop hyphy pop rap rap southern hip hop west coast rap west coast trap </t>
  </si>
  <si>
    <t>0Xi59sEw38vRvwleSAVqoo</t>
  </si>
  <si>
    <t>Marty Robbins</t>
  </si>
  <si>
    <t xml:space="preserve">adult standards christmas country country christmas country gospel country rock cowboy western nashville sound outlaw country rock-and-roll rockabilly traditional country traditional folk western swing </t>
  </si>
  <si>
    <t>2P1puQXmG48EVLBrHbum1J</t>
  </si>
  <si>
    <t>Melody Gardot</t>
  </si>
  <si>
    <t xml:space="preserve">adult standards christmas jazz blues soul vocal jazz </t>
  </si>
  <si>
    <t>73ZLIW5WlX9zblOYkq0VcB</t>
  </si>
  <si>
    <t>Megha Maan</t>
  </si>
  <si>
    <t>72c8wfi2kFbRPRLuzT4rVj</t>
  </si>
  <si>
    <t>Mirella Cesa</t>
  </si>
  <si>
    <t xml:space="preserve">ecuadoria nu-cumbia </t>
  </si>
  <si>
    <t>5kFY4Bv5VRSBsM6CUYBoTC</t>
  </si>
  <si>
    <t>Mickey Gilley</t>
  </si>
  <si>
    <t xml:space="preserve">country country gospel country rock cowboy western nashville sound outlaw country traditional country western swing </t>
  </si>
  <si>
    <t>7IDucfoLMxuprmRLNQovHz</t>
  </si>
  <si>
    <t>Monique Berry</t>
  </si>
  <si>
    <t>19zqV9DV3txjMUjHvltl2D</t>
  </si>
  <si>
    <t>Motion City Soundtrack</t>
  </si>
  <si>
    <t xml:space="preserve">emo modern rock pop punk pop rock screamo </t>
  </si>
  <si>
    <t>69Etpls5a2aATUkB6NInTY</t>
  </si>
  <si>
    <t>Neal McCoy</t>
  </si>
  <si>
    <t>0RpddSzUHfncUWNJXKOsjy</t>
  </si>
  <si>
    <t>Neon Trees</t>
  </si>
  <si>
    <t xml:space="preserve">emo indie pop modern rock neo mellow pop pop punk pop rock </t>
  </si>
  <si>
    <t>7IEyUxk8jyEVz9Zm9H8bfg</t>
  </si>
  <si>
    <t>New Years Day</t>
  </si>
  <si>
    <t xml:space="preserve">candy pop emo pixie pop emo pop punk post-screamo screamo </t>
  </si>
  <si>
    <t>6BdSOHfQ6kMg0tbAFlXR1z</t>
  </si>
  <si>
    <t>Nonpoint</t>
  </si>
  <si>
    <t xml:space="preserve">alternative metal groove metal industrial metal latin metal melodic metalcore metalcore nu metal post-grunge rap metal rap rock </t>
  </si>
  <si>
    <t>7gjAu1qr5C2grXeQFFOGeh</t>
  </si>
  <si>
    <t>Passion Pit</t>
  </si>
  <si>
    <t xml:space="preserve">alternative dance folk-pop indie pop indie rock indietronica modern rock new rave shimmer pop synthpop </t>
  </si>
  <si>
    <t>7dNsHhGeGU5MV01r06O8gK</t>
  </si>
  <si>
    <t>Patsy Cline</t>
  </si>
  <si>
    <t xml:space="preserve">adult standards brill building pop christmas country country gospel cowboy western nashville sound rock-and-roll rockabilly traditional country </t>
  </si>
  <si>
    <t>03Yb3iBy9GCifXiATEFcit</t>
  </si>
  <si>
    <t>Pepe Aguilar</t>
  </si>
  <si>
    <t xml:space="preserve">banda grupera latin latin pop mariachi norteno ranchera regional mexican </t>
  </si>
  <si>
    <t>55n0d54QHnPlc1BQtJcNdi</t>
  </si>
  <si>
    <t>Peter Alexander</t>
  </si>
  <si>
    <t xml:space="preserve">schlager volksmusik </t>
  </si>
  <si>
    <t>7v9bFXCdSMA2o3gS4nvp0F</t>
  </si>
  <si>
    <t>Pimp C</t>
  </si>
  <si>
    <t>6gbGGM0E8Q1hE511psqxL0</t>
  </si>
  <si>
    <t>Ray J</t>
  </si>
  <si>
    <t xml:space="preserve">alternative r&amp;b dance pop deep pop r&amp;b dwn trap hip pop pop pop rap r&amp;b southern hip hop urban contemporary </t>
  </si>
  <si>
    <t>36E7oYfz3LLRto6l2WmDcD</t>
  </si>
  <si>
    <t>Pulp</t>
  </si>
  <si>
    <t xml:space="preserve">alternative rock britpop dance rock electronic garage rock indie rock madchester modern rock neo-psychedelic new wave permanent wave rock sheffield indie </t>
  </si>
  <si>
    <t>632M26jlmnCrL8CqD5i7Kd</t>
  </si>
  <si>
    <t>Rata Blanca</t>
  </si>
  <si>
    <t xml:space="preserve">argentine rock latin alternative latin metal rock en espanol </t>
  </si>
  <si>
    <t>3Vl9fyKMIdLMswk8ai3mm9</t>
  </si>
  <si>
    <t>Rebecca Black</t>
  </si>
  <si>
    <t>6cEuCEZu7PAE9ZSzLLc2oQ</t>
  </si>
  <si>
    <t>R3HAB</t>
  </si>
  <si>
    <t xml:space="preserve">big room dance pop deep big room dutch house edm electro house progressive electro house tropical house </t>
  </si>
  <si>
    <t>5LgRJ4Bj7pKefYzBBhV497</t>
  </si>
  <si>
    <t>Reid Perry</t>
  </si>
  <si>
    <t>4KWTAlx2RvbpseOGMEmROg</t>
  </si>
  <si>
    <t>R.E.M.</t>
  </si>
  <si>
    <t xml:space="preserve">album rock alternative rock classic rock dance rock folk christmas indie rock mellow gold modern rock neo mellow new wave permanent wave pop christmas pop rock rock </t>
  </si>
  <si>
    <t>0FcmRWJUfnCuwoXE1H2b0H</t>
  </si>
  <si>
    <t>Restless Heart</t>
  </si>
  <si>
    <t xml:space="preserve">country country christmas country rock nashville sound traditional country </t>
  </si>
  <si>
    <t>0OGf0iBMsn1KQhl4MClHLh</t>
  </si>
  <si>
    <t>Rick Danko</t>
  </si>
  <si>
    <t xml:space="preserve">country rock roots rock </t>
  </si>
  <si>
    <t>5uJcbsnC2bQYo7gwvdXHLT</t>
  </si>
  <si>
    <t>Rev. James Cleveland</t>
  </si>
  <si>
    <t>4QIJ2i8I6urte2scKgkVoY</t>
  </si>
  <si>
    <t>Rodney Crowell</t>
  </si>
  <si>
    <t xml:space="preserve">alternative country country blues country rock folk folk christmas mellow gold nashville sound new americana outlaw country piedmont blues pub rock roots rock texas country traditional country traditional folk </t>
  </si>
  <si>
    <t>30jMh1SJR7WGZM16Vobm4v</t>
  </si>
  <si>
    <t>Ricky Vallen</t>
  </si>
  <si>
    <t>2HcwFjNelS49kFbfvMxQYw</t>
  </si>
  <si>
    <t>Robbie Williams</t>
  </si>
  <si>
    <t xml:space="preserve">boy band dance pop europop pop pop christmas </t>
  </si>
  <si>
    <t>1TZXFnFYNzRTDrNFoH8YC0</t>
  </si>
  <si>
    <t>Roberto Tapia</t>
  </si>
  <si>
    <t>3CQIn7N5CuRDP8wEI7FiDA</t>
  </si>
  <si>
    <t>Run‰ÛÒD.M.C.</t>
  </si>
  <si>
    <t xml:space="preserve">east coast hip hop hardcore hip hop hip hop old school hip hop pop rap rap </t>
  </si>
  <si>
    <t>3M2ei8oRgZ3TwTo6F6votj</t>
  </si>
  <si>
    <t>Rose Falcon</t>
  </si>
  <si>
    <t xml:space="preserve">candy pop </t>
  </si>
  <si>
    <t>4we5S2VLjgY9KzIzApL1KI</t>
  </si>
  <si>
    <t>Ryan Tedder</t>
  </si>
  <si>
    <t xml:space="preserve">neo mellow </t>
  </si>
  <si>
    <t>5wQuLefItOYKMZDopapH2j</t>
  </si>
  <si>
    <t>Sally Williams</t>
  </si>
  <si>
    <t>4WCpgJFxAdAsm4FSD9CAfX</t>
  </si>
  <si>
    <t>Sarah Darling</t>
  </si>
  <si>
    <t>36eTeLNx8ErucrEyRm6JOo</t>
  </si>
  <si>
    <t>Shenandoah</t>
  </si>
  <si>
    <t xml:space="preserve">contemporary country country country gospel country road country rock nashville sound texas country traditional country </t>
  </si>
  <si>
    <t>50DI0MpQBOtBO0PFtKVQRx</t>
  </si>
  <si>
    <t>Shekinah Glory Ministry</t>
  </si>
  <si>
    <t>0JGGxsAD1Eg4X9AcKNcxEB</t>
  </si>
  <si>
    <t>Sierra Hull</t>
  </si>
  <si>
    <t>2g1pnfZUsZAxpz9QGaBSq3</t>
  </si>
  <si>
    <t>Skip Ewing</t>
  </si>
  <si>
    <t xml:space="preserve">country christmas </t>
  </si>
  <si>
    <t>70cRZdQywnSFp9pnc2WTCE</t>
  </si>
  <si>
    <t>Simon &amp; Garfunkel</t>
  </si>
  <si>
    <t xml:space="preserve">album rock brill building pop classic rock folk folk christmas folk rock folk-pop melancholia mellow gold rock roots rock singer-songwriter soft rock </t>
  </si>
  <si>
    <t>3886aFez2HDLkio5tUzmP6</t>
  </si>
  <si>
    <t>Sixx:A.M.</t>
  </si>
  <si>
    <t xml:space="preserve">alternative metal glam metal heavy christmas nu metal post-grunge rap metal rap rock </t>
  </si>
  <si>
    <t>72T7x96EAqN2UWvAgobYfv</t>
  </si>
  <si>
    <t>Sizzla</t>
  </si>
  <si>
    <t>2Tz1DTzVJ5Gyh8ZwVr6ekU</t>
  </si>
  <si>
    <t>STRFKR</t>
  </si>
  <si>
    <t xml:space="preserve">alternative dance chillwave indie pop indie psych-rock indie rock indietronica modern rock neo-psychedelic new rave portland indie shimmer pop synthpop </t>
  </si>
  <si>
    <t>4FqPRilb0Ja0TKG3RS3y4s</t>
  </si>
  <si>
    <t>Steve Angello</t>
  </si>
  <si>
    <t xml:space="preserve">big room deep big room disco house edm electro house house progressive electro house progressive house tropical house </t>
  </si>
  <si>
    <t>0iYwcf0XreyCAswJOJMOII</t>
  </si>
  <si>
    <t>Steve Holy</t>
  </si>
  <si>
    <t>4uN3DsfENc7dp0OLO0FEIb</t>
  </si>
  <si>
    <t>Sugar Ray</t>
  </si>
  <si>
    <t xml:space="preserve">alternative metal alternative rock funk metal funk rock neo mellow pop christmas pop punk pop rock post-grunge punk christmas rock </t>
  </si>
  <si>
    <t>0UMJlMGr85C0C5D7wmB0Ik</t>
  </si>
  <si>
    <t>T. Graham Brown</t>
  </si>
  <si>
    <t xml:space="preserve">country country christmas country gospel nashville sound traditional country </t>
  </si>
  <si>
    <t>2xtF4vDWkuXNZGahMeVJgT</t>
  </si>
  <si>
    <t>Taboo Zoo</t>
  </si>
  <si>
    <t>1eECpybTQJR3A8FVpsQRSl</t>
  </si>
  <si>
    <t>Tattooed Soul</t>
  </si>
  <si>
    <t>6MF9fzBmfXghAz953czmBC</t>
  </si>
  <si>
    <t>Taio Cruz</t>
  </si>
  <si>
    <t xml:space="preserve">dance pop edm pop pop rap post-teen pop r&amp;b </t>
  </si>
  <si>
    <t>6Mox9P9U7HpuAd9ULwvP7N</t>
  </si>
  <si>
    <t>Teairra MarÌ_</t>
  </si>
  <si>
    <t xml:space="preserve">dance pop deep pop r&amp;b hip pop r&amp;b urban contemporary </t>
  </si>
  <si>
    <t>5krkohEVJYw0qoB5VWwxaC</t>
  </si>
  <si>
    <t>The Black Crowes</t>
  </si>
  <si>
    <t xml:space="preserve">album rock alternative rock blues-rock classic rock electric blues funk rock hard rock jam band mellow gold modern blues pop rock post-grunge rock roots rock singer-songwriter southern rock </t>
  </si>
  <si>
    <t>5aMmmNxw4vgpc5XC6hK0zp</t>
  </si>
  <si>
    <t>The Calling</t>
  </si>
  <si>
    <t xml:space="preserve">neo mellow pop rock post-grunge </t>
  </si>
  <si>
    <t>0qqGnmHBX2yVvCITRAvuRD</t>
  </si>
  <si>
    <t>The Stanley Brothers</t>
  </si>
  <si>
    <t xml:space="preserve">appalachian folk bluegrass cowboy western old-time progressive bluegrass traditional country traditional folk western swing </t>
  </si>
  <si>
    <t>320EPCSEezHt1rtbfwH6Ck</t>
  </si>
  <si>
    <t>The Monkees</t>
  </si>
  <si>
    <t xml:space="preserve">adult standards boy band brill building pop british blues bubblegum pop christmas classic rock folk rock mellow gold psychedelic rock rock rock-and-roll singer-songwriter soft rock </t>
  </si>
  <si>
    <t>1bs7HoMkSyQwcobCpE9KpN</t>
  </si>
  <si>
    <t>The Mamas &amp; The Papas</t>
  </si>
  <si>
    <t xml:space="preserve">adult standards brill building pop bubblegum pop christmas classic rock folk folk rock mellow gold psychedelic rock rock-and-roll singer-songwriter soft rock traditional folk </t>
  </si>
  <si>
    <t>2kreKea2n96dXjcyAU9j5N</t>
  </si>
  <si>
    <t>The Pointer Sisters</t>
  </si>
  <si>
    <t xml:space="preserve">adult standards album rock classic funk rock dance pop dance rock disco europop mellow gold motown new romantic new wave new wave pop post-disco quiet storm rock soft rock soul christmas </t>
  </si>
  <si>
    <t>3QuAOFhMZgMevr9Ms9mEQD</t>
  </si>
  <si>
    <t>The Next Big Thing</t>
  </si>
  <si>
    <t>6kFay2DQ5aZfeu5OsrF3Pw</t>
  </si>
  <si>
    <t>The Walkmen</t>
  </si>
  <si>
    <t xml:space="preserve">alternative rock chamber pop dance-punk folk christmas folk-pop freak folk garage rock indie folk indie pop indie rock lo-fi modern rock neo-psychedelic noise pop slow core stomp and holler </t>
  </si>
  <si>
    <t>74eX4C98E4FCrAMl39qRsJ</t>
  </si>
  <si>
    <t>Theory of a Deadman</t>
  </si>
  <si>
    <t xml:space="preserve">alternative metal canadian metal nu metal pop rock post-grunge rap metal rap rock wrestling </t>
  </si>
  <si>
    <t>4JqzwqRUOCEHeIVRDWG5Jv</t>
  </si>
  <si>
    <t>Tierra Cali</t>
  </si>
  <si>
    <t xml:space="preserve">banda cumbia deep cumbia sonidera duranguense grupera norteno regional mexican </t>
  </si>
  <si>
    <t>2lolQgalUvZDfp5vvVtTYV</t>
  </si>
  <si>
    <t>Tony Bennett</t>
  </si>
  <si>
    <t xml:space="preserve">adult standards christmas easy listening jazz blues jazz christmas vocal jazz </t>
  </si>
  <si>
    <t>1Tdrtr2WwDDde01GJllidM</t>
  </si>
  <si>
    <t>Trick Pony</t>
  </si>
  <si>
    <t>4exLIFE8sISLr28sqG1qNX</t>
  </si>
  <si>
    <t>Travis Barker</t>
  </si>
  <si>
    <t xml:space="preserve">pop rap rap rock </t>
  </si>
  <si>
    <t>5BvJzeQpmsdsFp4HGUYUEx</t>
  </si>
  <si>
    <t>Vampire Weekend</t>
  </si>
  <si>
    <t xml:space="preserve">alternative dance alternative rock brooklyn indie folk-pop garage rock indie folk indie pop indie rock indietronica modern rock neo-psychedelic new rave stomp and holler synthpop </t>
  </si>
  <si>
    <t>4Vt6rW97rpUAJmi3MZT5la</t>
  </si>
  <si>
    <t>Sinfonia ViVa</t>
  </si>
  <si>
    <t>0dhxm9QdU7nzflPS6xGQ8P</t>
  </si>
  <si>
    <t>Vonda Shepard</t>
  </si>
  <si>
    <t xml:space="preserve">folk christmas lilith new wave pop pop christmas pop rock </t>
  </si>
  <si>
    <t>5ZKMPRDHc7qElVJFh3uRqB</t>
  </si>
  <si>
    <t>Wanda Jackson</t>
  </si>
  <si>
    <t xml:space="preserve">brill building pop jump blues nashville sound rock-and-roll rockabilly traditional country western swing </t>
  </si>
  <si>
    <t>2U6gqwyl9F33YxawnFrZG7</t>
  </si>
  <si>
    <t>Will Young</t>
  </si>
  <si>
    <t xml:space="preserve">dance pop europop neo mellow new wave pop </t>
  </si>
  <si>
    <t>4VrqQQy6X0hlMtqY5gp6Wx</t>
  </si>
  <si>
    <t>X JAPAN</t>
  </si>
  <si>
    <t xml:space="preserve">anime j-metal j-rock visual kei </t>
  </si>
  <si>
    <t>3DHOtJqv0Bw65ENlK4FiSF</t>
  </si>
  <si>
    <t>Yovie &amp; Nuno</t>
  </si>
  <si>
    <t xml:space="preserve">dangdut indonesian pop world worship </t>
  </si>
  <si>
    <t>2GEW6nJjHKAFyqnsE3TdWx</t>
  </si>
  <si>
    <t>Zooey Deschanel</t>
  </si>
  <si>
    <t xml:space="preserve">hollywood movie tunes </t>
  </si>
  <si>
    <t>2UriAbk9JDs7EtuWQxmIQo</t>
  </si>
  <si>
    <t>Zeno Tornado</t>
  </si>
  <si>
    <t>4AVFqumd2ogHFlRbKIjp1t</t>
  </si>
  <si>
    <t>Alesso</t>
  </si>
  <si>
    <t xml:space="preserve">big room dance pop deep big room edm electro house pop progressive electro house tropical house </t>
  </si>
  <si>
    <t>085pc2PYOi8bGKj0PNjekA</t>
  </si>
  <si>
    <t>will.i.am</t>
  </si>
  <si>
    <t xml:space="preserve">dance pop pop pop rap post-teen pop r&amp;b tropical house </t>
  </si>
  <si>
    <t>1xU878Z1QtBldR7ru9owdU</t>
  </si>
  <si>
    <t>Phoenix</t>
  </si>
  <si>
    <t xml:space="preserve">alternative dance indie pop indie rock indietronica modern rock new rave synthpop </t>
  </si>
  <si>
    <t>3hcs9uc56yIGFCSy9leWe7</t>
  </si>
  <si>
    <t>Lil Durk</t>
  </si>
  <si>
    <t xml:space="preserve">deep pop r&amp;b deep southern trap deep trap deep underground hip hop drill dwn trap gangster rap hip hop pop rap rap southern hip hop trap music </t>
  </si>
  <si>
    <t>35Gl3ugDwfqKvwOrlHcQqK</t>
  </si>
  <si>
    <t>Jessta James</t>
  </si>
  <si>
    <t>2l35CQqtYRh3d8ZIiBep4v</t>
  </si>
  <si>
    <t>MKTO</t>
  </si>
  <si>
    <t xml:space="preserve">dance pop pop pop rock post-teen pop teen pop viral pop </t>
  </si>
  <si>
    <t>5hT939SUQYT4TvGhOmMnZU</t>
  </si>
  <si>
    <t>Morgan Frazier</t>
  </si>
  <si>
    <t>5aptPwTkTKmlPx6csmNJLA</t>
  </si>
  <si>
    <t>R5</t>
  </si>
  <si>
    <t>6If57j6e3TXXk0HiLcIZca</t>
  </si>
  <si>
    <t>Sevyn Streeter</t>
  </si>
  <si>
    <t xml:space="preserve">dance pop deep indie r&amp;b deep pop r&amp;b dwn trap hip pop indie r&amp;b neo soul pop pop rap r&amp;b urban contemporary </t>
  </si>
  <si>
    <t>6XfS2HuVcetcK1aN5QufKg</t>
  </si>
  <si>
    <t>Alessi's Ark</t>
  </si>
  <si>
    <t>63yrD80RY3RNEM2YDpUpO8</t>
  </si>
  <si>
    <t>Melanie Martinez</t>
  </si>
  <si>
    <t>06V8t2cyf9YYXTGrCGZzHy</t>
  </si>
  <si>
    <t>Sanek</t>
  </si>
  <si>
    <t>1md9aYaJ6Qt1FHypXICB5V</t>
  </si>
  <si>
    <t>Emblem3</t>
  </si>
  <si>
    <t xml:space="preserve">pop post-teen pop talent show teen pop viral pop </t>
  </si>
  <si>
    <t>6MDME20pz9RveH9rEXvrOM</t>
  </si>
  <si>
    <t>Clean Bandit</t>
  </si>
  <si>
    <t xml:space="preserve">dance pop edm pop tropical house uk funky </t>
  </si>
  <si>
    <t>5E8ypvq6USTYQbaAZrVXoP</t>
  </si>
  <si>
    <t>Lindsey Erin</t>
  </si>
  <si>
    <t>3VV2TXkXYDYSUvtRRER3Wo</t>
  </si>
  <si>
    <t>Kelvyn Colt</t>
  </si>
  <si>
    <t>69EZtIpAexeay0SwCf5EKY</t>
  </si>
  <si>
    <t>Kree Harrison</t>
  </si>
  <si>
    <t>3Bd1cgCjtCI32PYvDC3ynO</t>
  </si>
  <si>
    <t>London Grammar</t>
  </si>
  <si>
    <t xml:space="preserve">indie r&amp;b indietronica metropopolis pop tropical house </t>
  </si>
  <si>
    <t>2PuPNn5AuwwEweFONV7gol</t>
  </si>
  <si>
    <t>Stephanie Quayle</t>
  </si>
  <si>
    <t>6nB0iY1cjSY1KyhYyuIIKH</t>
  </si>
  <si>
    <t>FKA twigs</t>
  </si>
  <si>
    <t xml:space="preserve">deep indie r&amp;b escape room indie r&amp;b indietronica pop synthpop trip hop tropical house </t>
  </si>
  <si>
    <t>5dIBJ95eTTQm35UofVxicl</t>
  </si>
  <si>
    <t>Louy Fierce</t>
  </si>
  <si>
    <t>4HzKw8XcD0piJmDrrPRCYk</t>
  </si>
  <si>
    <t>Majid Jordan</t>
  </si>
  <si>
    <t xml:space="preserve">deep indie r&amp;b indie r&amp;b pop rap r&amp;b rap </t>
  </si>
  <si>
    <t>0YMDurwdAVosp0voDcFdFG</t>
  </si>
  <si>
    <t>Chanel West Coast</t>
  </si>
  <si>
    <t>0kkxsdcaWmWU2yWAqclDh4</t>
  </si>
  <si>
    <t>Rixton</t>
  </si>
  <si>
    <t xml:space="preserve">dance pop neo mellow pop pop rock post-teen pop teen pop viral pop </t>
  </si>
  <si>
    <t>4hz8tIajF2INpgM0qzPJz2</t>
  </si>
  <si>
    <t>Rainbow Kitten Surprise</t>
  </si>
  <si>
    <t xml:space="preserve">indie pop indie poptimism indie psych-rock indietronica modern rock stomp and holler </t>
  </si>
  <si>
    <t>6nfDaffa50mKtEOwR8g4df</t>
  </si>
  <si>
    <t>GOT7</t>
  </si>
  <si>
    <t xml:space="preserve">k-pop </t>
  </si>
  <si>
    <t>3Bf4wYOvxjTNri5Ado4IZP</t>
  </si>
  <si>
    <t>Rockin' Raffi Arto</t>
  </si>
  <si>
    <t>6nfN5B7Jmi853SHa9106Hz</t>
  </si>
  <si>
    <t>Mickey Guyton</t>
  </si>
  <si>
    <t>79HpNR0tVvH8suvBlv4nhB</t>
  </si>
  <si>
    <t>The Adjective</t>
  </si>
  <si>
    <t>0DxeaLnv6SyYk2DOqkLO8c</t>
  </si>
  <si>
    <t>MAGIC!</t>
  </si>
  <si>
    <t>06nP4lRIXf57RcpdbZ9ubW</t>
  </si>
  <si>
    <t>KAOS777</t>
  </si>
  <si>
    <t>2W8yFh0Ga6Yf3jiayVxwkE</t>
  </si>
  <si>
    <t>Dove Cameron</t>
  </si>
  <si>
    <t xml:space="preserve">pop post-teen pop teen pop </t>
  </si>
  <si>
    <t>6q2peHL8h2vUGvWNbsIjii</t>
  </si>
  <si>
    <t>Payroll Giovanni</t>
  </si>
  <si>
    <t xml:space="preserve">west coast trap </t>
  </si>
  <si>
    <t>1FvjvACFvko2Z91IvDljrx</t>
  </si>
  <si>
    <t>Mick Jenkins</t>
  </si>
  <si>
    <t xml:space="preserve">alternative hip hop deep indie r&amp;b deep underground hip hop drill escape room hip hop indie r&amp;b pop rap rap southern hip hop underground hip hop </t>
  </si>
  <si>
    <t>3agurriUoDhK4wKAV3dYbE</t>
  </si>
  <si>
    <t>Gold &amp; the Invisible Girl</t>
  </si>
  <si>
    <t>0xTcxl35DKXUeYRWqY10w6</t>
  </si>
  <si>
    <t>Peewee Longway</t>
  </si>
  <si>
    <t xml:space="preserve">crunk deep southern trap deep trap dirty south rap dwn trap gangster rap rap southern hip hop trap music </t>
  </si>
  <si>
    <t>4v6XOdonnfpdTKTRJArG7v</t>
  </si>
  <si>
    <t>Tink</t>
  </si>
  <si>
    <t xml:space="preserve">deep pop r&amp;b drill </t>
  </si>
  <si>
    <t>6fOMl44jA4Sp5b9PpYCkzz</t>
  </si>
  <si>
    <t>NF</t>
  </si>
  <si>
    <t>4KTD4g8ZPlkxCYuy3tbUfu</t>
  </si>
  <si>
    <t>Lucky Harmon</t>
  </si>
  <si>
    <t>3pqHWzhQn51MGJD33mGv4E</t>
  </si>
  <si>
    <t>Sam Rubik</t>
  </si>
  <si>
    <t>6hfwwpXqZPRC9CsKI7qtv1</t>
  </si>
  <si>
    <t>Alina Baraz</t>
  </si>
  <si>
    <t xml:space="preserve">deep indie r&amp;b etherpop indie r&amp;b </t>
  </si>
  <si>
    <t>4FQ4J66lTV5bpVtEKjiGeK</t>
  </si>
  <si>
    <t>Eric Van Houten</t>
  </si>
  <si>
    <t>2EwLkMOi1C6RRQQ1novqM6</t>
  </si>
  <si>
    <t>Acelya</t>
  </si>
  <si>
    <t>3eyZ0EZDbwFdjmNWk7yGSR</t>
  </si>
  <si>
    <t>Presidential Productions</t>
  </si>
  <si>
    <t>57ALvbCBaCkNlgTOSiUPdT</t>
  </si>
  <si>
    <t>Aaron Neville</t>
  </si>
  <si>
    <t xml:space="preserve">chicago soul jazz blues jazz christmas memphis soul motown new orleans blues pop christmas quiet storm soul soul blues soul christmas southern soul </t>
  </si>
  <si>
    <t>29lz7gs8edwnnfuXW4FhMl</t>
  </si>
  <si>
    <t>Against Me!</t>
  </si>
  <si>
    <t xml:space="preserve">emo folk punk melodic hardcore orgcore pop punk punk skate punk </t>
  </si>
  <si>
    <t>3jtTd1E9mBxYYU987s32Fm</t>
  </si>
  <si>
    <t>Aldo Nova</t>
  </si>
  <si>
    <t xml:space="preserve">album rock canadian metal glam metal hard rock rock </t>
  </si>
  <si>
    <t>27XMnTLvCO7t3qGlQyTMkF</t>
  </si>
  <si>
    <t>Ajda Pekkan</t>
  </si>
  <si>
    <t xml:space="preserve">turkish folk turkish jazz turkish pop turkish rock </t>
  </si>
  <si>
    <t>57Pw3FSi1qi2fOY4wKOKjK</t>
  </si>
  <si>
    <t>Akcent</t>
  </si>
  <si>
    <t xml:space="preserve">disco polo romanian pop </t>
  </si>
  <si>
    <t>3dkbV4qihUeMsqN4vBGg93</t>
  </si>
  <si>
    <t>Al Green</t>
  </si>
  <si>
    <t xml:space="preserve">chicago soul classic funk rock funk funk rock jazz blues memphis soul motown neo soul quiet storm soul soul blues soul christmas southern soul vocal jazz </t>
  </si>
  <si>
    <t>3GgiAtvcscCu5S6ZoVrPXk</t>
  </si>
  <si>
    <t>Anandmurti Gurumaa</t>
  </si>
  <si>
    <t xml:space="preserve">kirtan </t>
  </si>
  <si>
    <t>5wugb0kaq0J6nyQ5Xgd17i</t>
  </si>
  <si>
    <t>Aly &amp; AJ</t>
  </si>
  <si>
    <t xml:space="preserve">dance pop neo mellow pop post-teen pop </t>
  </si>
  <si>
    <t>41ekW4MXG59xJMXR8dX1OG</t>
  </si>
  <si>
    <t>Alpha Blondy</t>
  </si>
  <si>
    <t xml:space="preserve">dancehall dub french reggae lovers rock reggae roots reggae </t>
  </si>
  <si>
    <t>5fZOmi3rj5molOY4rptO68</t>
  </si>
  <si>
    <t>AMS</t>
  </si>
  <si>
    <t xml:space="preserve">bouncy house deep happy hardcore </t>
  </si>
  <si>
    <t>41ESHLayJ5sDKjAOv6cMhe</t>
  </si>
  <si>
    <t>Ana Gabriel</t>
  </si>
  <si>
    <t xml:space="preserve">grupera latin latin pop mariachi ranchera tropical </t>
  </si>
  <si>
    <t>3kjuyTCjPG1WMFCiyc5IuB</t>
  </si>
  <si>
    <t>Arcade Fire</t>
  </si>
  <si>
    <t xml:space="preserve">alternative dance alternative rock canadian indie canadian pop chamber pop indie folk indie pop indie rock indietronica modern rock permanent wave </t>
  </si>
  <si>
    <t>1Q776wzj2mrtXrNu3iH6nk</t>
  </si>
  <si>
    <t>Archive</t>
  </si>
  <si>
    <t xml:space="preserve">electronic trip hop </t>
  </si>
  <si>
    <t>45lorWzrKLxfKlWpV7r9CN</t>
  </si>
  <si>
    <t>Ben Harper</t>
  </si>
  <si>
    <t>0yNSzH5nZmHzeE2xn6Xshb</t>
  </si>
  <si>
    <t>Calle 13</t>
  </si>
  <si>
    <t xml:space="preserve">latin latin alternative latin hip hop puerto rican rock reggaeton rock en espanol tropical </t>
  </si>
  <si>
    <t>7MhMgCo0Bl0Kukl93PZbYS</t>
  </si>
  <si>
    <t>Blur</t>
  </si>
  <si>
    <t xml:space="preserve">alternative rock britpop classic rock dance rock electronic funk rock garage rock indie rock modern rock neo-psychedelic new wave permanent wave pop rock rock </t>
  </si>
  <si>
    <t>0CKa42Jqrc9fSFbDjePaXP</t>
  </si>
  <si>
    <t>Big K.R.I.T.</t>
  </si>
  <si>
    <t xml:space="preserve">alternative hip hop crunk dirty south rap gangster rap hip hop pop rap rap southern hip hop trap music underground hip hop </t>
  </si>
  <si>
    <t>7lzordPuZEXxwt9aoVZYmG</t>
  </si>
  <si>
    <t>Billy Idol</t>
  </si>
  <si>
    <t xml:space="preserve">album rock classic rock dance rock hard rock heavy christmas mellow gold new romantic new wave new wave pop rock soft rock synthpop </t>
  </si>
  <si>
    <t>05FEKb23HHED5ZsWmKo8kz</t>
  </si>
  <si>
    <t>Billy Joe Shaver</t>
  </si>
  <si>
    <t xml:space="preserve">alternative country country christmas country gospel country rock cowboy western folk nashville sound new americana outlaw country roots rock southern rock texas country traditional country traditional folk western swing </t>
  </si>
  <si>
    <t>6B68vYYyj4afbUqedI6Mqc</t>
  </si>
  <si>
    <t>Billy Montana</t>
  </si>
  <si>
    <t>5IDs1CK15HegSAhGEbSYXo</t>
  </si>
  <si>
    <t>Billy Ocean</t>
  </si>
  <si>
    <t xml:space="preserve">album rock classic funk rock dance pop dance rock disco europop mellow gold motown new romantic new wave new wave pop quiet storm soft rock </t>
  </si>
  <si>
    <t>6WMo39FU3nrpSz3qMgRKug</t>
  </si>
  <si>
    <t>Black Stone Cherry</t>
  </si>
  <si>
    <t>7CQwac16i1W5ej8YpuL3dv</t>
  </si>
  <si>
    <t>Boyce Avenue</t>
  </si>
  <si>
    <t>46njgd2Rq9tZc4ZjeQMgbh</t>
  </si>
  <si>
    <t>Boz Scaggs</t>
  </si>
  <si>
    <t xml:space="preserve">adult standards album rock blues-rock british blues classic funk rock classic rock country rock disco electric blues folk folk rock mellow gold quiet storm rock roots rock singer-songwriter soft rock southern rock </t>
  </si>
  <si>
    <t>62sPt3fswraiEPnKQpAbdE</t>
  </si>
  <si>
    <t>Bobby Brown</t>
  </si>
  <si>
    <t xml:space="preserve">classic funk rock dance pop funk hip pop motown neo soul new jack swing quiet storm r&amp;b urban contemporary </t>
  </si>
  <si>
    <t>168dgYui7ExaU612eooDF1</t>
  </si>
  <si>
    <t>Brand New</t>
  </si>
  <si>
    <t xml:space="preserve">emo modern rock pop punk screamo </t>
  </si>
  <si>
    <t>2sG4zTOLvjKG1PSoOyf5Ej</t>
  </si>
  <si>
    <t>Brandi Carlile</t>
  </si>
  <si>
    <t xml:space="preserve">acoustic pop alternative country folk folk-pop indie folk indie pop lilith neo mellow new americana pop rock stomp and holler </t>
  </si>
  <si>
    <t>32c8UtUJFOhTD0mCoi0JRj</t>
  </si>
  <si>
    <t>Cami Bradley</t>
  </si>
  <si>
    <t xml:space="preserve">deep indie singer-songwriter </t>
  </si>
  <si>
    <t>4nDoRrQiYLoBzwC5BhVJzF</t>
  </si>
  <si>
    <t>Camila Cabello</t>
  </si>
  <si>
    <t>2B4ZTS4hFT3IrUFVPHjEmL</t>
  </si>
  <si>
    <t>Brooke Hogan</t>
  </si>
  <si>
    <t>7gfnIXQlp4f6VRiTbhksAD</t>
  </si>
  <si>
    <t>Brendan McCreary</t>
  </si>
  <si>
    <t>5sVu3ObJTpiln7yRQkMuje</t>
  </si>
  <si>
    <t>Bucky Covington</t>
  </si>
  <si>
    <t>45kyLFJs5SIEqyzfVopuSc</t>
  </si>
  <si>
    <t>Bryan White</t>
  </si>
  <si>
    <t xml:space="preserve">contemporary country country country christmas country gospel country road </t>
  </si>
  <si>
    <t>6qaKS0nzGP4hfjl4aFZmEU</t>
  </si>
  <si>
    <t>Burning Spear</t>
  </si>
  <si>
    <t xml:space="preserve">dancehall dub lovers rock reggae roots reggae </t>
  </si>
  <si>
    <t>3R6c2tWDBeYB1GncjLMn9n</t>
  </si>
  <si>
    <t>Candlebox</t>
  </si>
  <si>
    <t xml:space="preserve">alternative metal alternative rock grunge nu metal pop rock post-grunge rock </t>
  </si>
  <si>
    <t>4EAgLxDso6wHiWHc1nbqKh</t>
  </si>
  <si>
    <t>Big Chief Broom Man Band</t>
  </si>
  <si>
    <t>6I6t21SFbxZ7RbQgD5dN7U</t>
  </si>
  <si>
    <t>Carl Thomas</t>
  </si>
  <si>
    <t xml:space="preserve">dance pop hip pop neo soul new jack swing pop rap quiet storm r&amp;b soul southern hip hop urban contemporary </t>
  </si>
  <si>
    <t>65gGZ8AfbxuEGx62bd8WVP</t>
  </si>
  <si>
    <t>Carrie Smith</t>
  </si>
  <si>
    <t>6TZ5t4kclsmGWHqb3mGyha</t>
  </si>
  <si>
    <t>Cassandra Wilson</t>
  </si>
  <si>
    <t xml:space="preserve">adult standards cabaret contemporary post-bop jazz blues vocal jazz </t>
  </si>
  <si>
    <t>27FGXRNruFoOdf1vP8dqcH</t>
  </si>
  <si>
    <t>Cassie</t>
  </si>
  <si>
    <t xml:space="preserve">dance pop deep pop r&amp;b hip pop pop pop rap post-teen pop r&amp;b urban contemporary </t>
  </si>
  <si>
    <t>695W5F2Ih8dYahLdjVOIoH</t>
  </si>
  <si>
    <t>Christopher Cross</t>
  </si>
  <si>
    <t xml:space="preserve">adult standards album rock dance rock disco folk rock mellow gold new romantic new wave new wave pop quiet storm rock soft rock </t>
  </si>
  <si>
    <t>2J257euzcjnDLipsyJH3F2</t>
  </si>
  <si>
    <t>Clipse</t>
  </si>
  <si>
    <t xml:space="preserve">alternative hip hop crunk dirty south rap gangster rap hardcore hip hop hip hop hip pop pop rap rap southern hip hop trap music underground hip hop </t>
  </si>
  <si>
    <t>13aBWT8LN4oNWWGFOu96MA</t>
  </si>
  <si>
    <t>Clay Aiken</t>
  </si>
  <si>
    <t xml:space="preserve">idol pop christmas </t>
  </si>
  <si>
    <t>4kEAjV4pCBOkoowYYQydvO</t>
  </si>
  <si>
    <t>Club Nouveau</t>
  </si>
  <si>
    <t xml:space="preserve">classic funk rock disco electro freestyle funk new jack swing post-disco quiet storm urban contemporary </t>
  </si>
  <si>
    <t>1wbuGfJxeMxMEFiySQHzy7</t>
  </si>
  <si>
    <t>Colton James</t>
  </si>
  <si>
    <t>6VDdCwrBM4qQaGxoAyxyJC</t>
  </si>
  <si>
    <t>Cold War Kids</t>
  </si>
  <si>
    <t xml:space="preserve">garage rock indie folk indie pop indie rock indietronica la indie modern rock piano rock stomp and holler </t>
  </si>
  <si>
    <t>3ioHf138TiMxYRCWmC8yJX</t>
  </si>
  <si>
    <t>CoCo Lee</t>
  </si>
  <si>
    <t xml:space="preserve">c-pop cantopop deep taiwanese pop mandopop taiwanese pop </t>
  </si>
  <si>
    <t>3EY5DxGdy7x4GelivOjS2Q</t>
  </si>
  <si>
    <t>Connie Francis</t>
  </si>
  <si>
    <t xml:space="preserve">adult standards brill building pop bubblegum pop cabaret christmas doo-wop easy listening lounge merseybeat nashville sound rock-and-roll rockabilly </t>
  </si>
  <si>
    <t>6mU8ucezzms5I2kNH6HNlu</t>
  </si>
  <si>
    <t>Conor Maynard</t>
  </si>
  <si>
    <t>1EI0B66miJj5Fl408B7E9H</t>
  </si>
  <si>
    <t>Courtney Marie Andrews</t>
  </si>
  <si>
    <t xml:space="preserve">new americana </t>
  </si>
  <si>
    <t>13UXMns4uwUrEpIzY79Qgw</t>
  </si>
  <si>
    <t>Daley</t>
  </si>
  <si>
    <t xml:space="preserve">deep indie r&amp;b indie r&amp;b neo soul r&amp;b urban contemporary </t>
  </si>
  <si>
    <t>2IgfvpRnRRvieMOYwvI7Rr</t>
  </si>
  <si>
    <t>Crystal Bowersox</t>
  </si>
  <si>
    <t>5uCM6PFvjHXMaSf2mThSOv</t>
  </si>
  <si>
    <t>Cumberland Gap</t>
  </si>
  <si>
    <t>2I1bnmb9VQEQGKHxvr0gSf</t>
  </si>
  <si>
    <t>Da Brat</t>
  </si>
  <si>
    <t xml:space="preserve">crunk dirty south rap gangster rap hip pop new jack swing pop rap r&amp;b urban contemporary </t>
  </si>
  <si>
    <t>336vr2M3Va0FjyvB55lJEd</t>
  </si>
  <si>
    <t>D'Angelo</t>
  </si>
  <si>
    <t xml:space="preserve">classic funk rock dance pop deep indie r&amp;b funk funk rock hip hop indie r&amp;b neo soul new jack swing quiet storm r&amp;b soul urban contemporary </t>
  </si>
  <si>
    <t>1eNxt1JI2Bgjl8bPDQ5sG8</t>
  </si>
  <si>
    <t>Dan Tyminski</t>
  </si>
  <si>
    <t>0ihJnGEjNnbM6uuTn3RHMo</t>
  </si>
  <si>
    <t>Darren Hayes</t>
  </si>
  <si>
    <t xml:space="preserve">boy band dance pop pop christmas </t>
  </si>
  <si>
    <t>1mQ9wgWshECdFsDbT7ATzT</t>
  </si>
  <si>
    <t>Daryle Singletary</t>
  </si>
  <si>
    <t>7hKXTmrq3ZppBx881yBbOr</t>
  </si>
  <si>
    <t>Dave Gahan</t>
  </si>
  <si>
    <t xml:space="preserve">new romantic new wave </t>
  </si>
  <si>
    <t>3vONIwfmKkR8FJQ70Dq95v</t>
  </si>
  <si>
    <t>David Kersh</t>
  </si>
  <si>
    <t xml:space="preserve">country country road deep contemporary country </t>
  </si>
  <si>
    <t>6Ghvu1VvMGScGpOUJBAHNH</t>
  </si>
  <si>
    <t>Deftones</t>
  </si>
  <si>
    <t xml:space="preserve">alternative metal alternative rock funk rock groove metal modern rock nu metal post-grunge rap metal rap rock rock </t>
  </si>
  <si>
    <t>0SL9vGufY14XBPuLNx2DXB</t>
  </si>
  <si>
    <t>Deborah Barnes</t>
  </si>
  <si>
    <t>6Ycrt8OjGSSFihsb0446eg</t>
  </si>
  <si>
    <t>Dick Dale</t>
  </si>
  <si>
    <t xml:space="preserve">rockabilly surf music </t>
  </si>
  <si>
    <t>6urkHDoIVO1WO8vNIwcJmM</t>
  </si>
  <si>
    <t>Die Antwoord</t>
  </si>
  <si>
    <t xml:space="preserve">african rock escape room </t>
  </si>
  <si>
    <t>15FyiY3ChN0QRspHIQYq0W</t>
  </si>
  <si>
    <t>Dion</t>
  </si>
  <si>
    <t xml:space="preserve">adult standards brill building pop bubblegum pop christmas doo-wop folk rock motown rock-and-roll rockabilly </t>
  </si>
  <si>
    <t>3GlgOLOHoX9lTfwiG5PdMw</t>
  </si>
  <si>
    <t>DJ Muster</t>
  </si>
  <si>
    <t>0b2XeWDPeBiLeskT6RFqMb</t>
  </si>
  <si>
    <t>DJ Quik</t>
  </si>
  <si>
    <t>2xSIAmStgBgGVWkXQpG3NY</t>
  </si>
  <si>
    <t>Dry Cell</t>
  </si>
  <si>
    <t xml:space="preserve">alternative metal nu metal rap metal rap rock </t>
  </si>
  <si>
    <t>1W3FSF1BLpY3hlVIgvenLz</t>
  </si>
  <si>
    <t>The-Dream</t>
  </si>
  <si>
    <t xml:space="preserve">crunk dance pop deep pop r&amp;b dirty south rap hip hop hip pop indie r&amp;b neo soul pop pop rap r&amp;b rap southern hip hop trap music urban contemporary </t>
  </si>
  <si>
    <t>6Z2rp8qF5QB3rfY044N9nE</t>
  </si>
  <si>
    <t>Eddie Lee Jones &amp; Family</t>
  </si>
  <si>
    <t>1Zq8pfBl4ejCMrWdeAdphc</t>
  </si>
  <si>
    <t>Eddie Murphy</t>
  </si>
  <si>
    <t xml:space="preserve">comedy comic </t>
  </si>
  <si>
    <t>0mXTJETA4XUa12MmmXxZJh</t>
  </si>
  <si>
    <t>Eddie Vedder</t>
  </si>
  <si>
    <t xml:space="preserve">alternative rock grunge neo mellow permanent wave post-grunge rock </t>
  </si>
  <si>
    <t>2FeobIFMcZbV4eIF1caw87</t>
  </si>
  <si>
    <t>Dustin Bogue</t>
  </si>
  <si>
    <t>4F7Q5NV6h5TSwCainz8S5A</t>
  </si>
  <si>
    <t>Duke Ellington</t>
  </si>
  <si>
    <t xml:space="preserve">adult standards bebop big band christmas contemporary post-bop cool jazz jazz jazz blues jazz christmas stride swing vocal jazz </t>
  </si>
  <si>
    <t>6KAwb5D0KanI575XxOucMt</t>
  </si>
  <si>
    <t>Edens Edge</t>
  </si>
  <si>
    <t>7p3GpLWqvgHVcWgm8Q8uCL</t>
  </si>
  <si>
    <t>Ice Kid</t>
  </si>
  <si>
    <t xml:space="preserve">grime </t>
  </si>
  <si>
    <t>7K8x3XADxtiWL6hTiR2inf</t>
  </si>
  <si>
    <t>London Electronic Orchestra</t>
  </si>
  <si>
    <t>7giUHu5pv6YTZgSkxxCcgh</t>
  </si>
  <si>
    <t>Edward Sharpe &amp; The Magnetic Zeros</t>
  </si>
  <si>
    <t xml:space="preserve">chamber pop folk-pop indie folk indie pop indie rock la indie modern rock stomp and holler </t>
  </si>
  <si>
    <t>1mQXbNe6AusAqn0FzRvqs9</t>
  </si>
  <si>
    <t>Elena Gilels</t>
  </si>
  <si>
    <t>0TJB3EE2efClsYIDQ8V2Jk</t>
  </si>
  <si>
    <t>Elbow</t>
  </si>
  <si>
    <t xml:space="preserve">britpop chamber pop indie rock madchester modern rock </t>
  </si>
  <si>
    <t>1c22GXH30ijlOfXhfLz9Df</t>
  </si>
  <si>
    <t>Elvis Crespo</t>
  </si>
  <si>
    <t xml:space="preserve">latin latin hip hop latin pop merengue reggaeton salsa tropical </t>
  </si>
  <si>
    <t>6HCnsY0Rxi3cg53xreoAIm</t>
  </si>
  <si>
    <t>Emancipator</t>
  </si>
  <si>
    <t xml:space="preserve">chillhop chillstep downtempo electronic nu jazz trip hop </t>
  </si>
  <si>
    <t>64AyHnB0YQfCZFo5etz5vY</t>
  </si>
  <si>
    <t>Eric Heatherly</t>
  </si>
  <si>
    <t>21egYD1eInY6bGFcniCRT1</t>
  </si>
  <si>
    <t>First Aid Kit</t>
  </si>
  <si>
    <t xml:space="preserve">chamber pop folk-pop indie folk indie pop stomp and holler </t>
  </si>
  <si>
    <t>2Q0MyH5YMI5HPQjFjlq5g3</t>
  </si>
  <si>
    <t>Chet Faker</t>
  </si>
  <si>
    <t xml:space="preserve">australian alternative rock downtempo indie r&amp;b </t>
  </si>
  <si>
    <t>6nAVJkZZ55jorZmO5bpezv</t>
  </si>
  <si>
    <t>Falguni Pathak</t>
  </si>
  <si>
    <t>5ojhEavq6altxW8fWIlLum</t>
  </si>
  <si>
    <t>Escape the Fate</t>
  </si>
  <si>
    <t xml:space="preserve">alternative metal emo metalcore pixie pop punk rap metal screamo </t>
  </si>
  <si>
    <t>1StjDTYp6hjZu9tewaoQB1</t>
  </si>
  <si>
    <t>Everett Firth</t>
  </si>
  <si>
    <t>6w7j5wQ5AI5OQYlcM15s2L</t>
  </si>
  <si>
    <t>Extreme</t>
  </si>
  <si>
    <t xml:space="preserve">album rock funk metal funk rock glam metal hard rock heavy christmas rock </t>
  </si>
  <si>
    <t>7Js6Lde8thlIHXggv2SCBz</t>
  </si>
  <si>
    <t>Europe</t>
  </si>
  <si>
    <t xml:space="preserve">album rock glam metal hard rock metal rock swedish hard rock </t>
  </si>
  <si>
    <t>7omnn7IRrrxdMwSwchVxNP</t>
  </si>
  <si>
    <t>Eyes Set To Kill</t>
  </si>
  <si>
    <t xml:space="preserve">melodic metalcore metalcore pixie pop emo screamo </t>
  </si>
  <si>
    <t>2bju4lJuuxNBybWa7AyZvT</t>
  </si>
  <si>
    <t>Flavour</t>
  </si>
  <si>
    <t>7dWYWUbO68rXJOcyA7SpJk</t>
  </si>
  <si>
    <t>Fort Minor</t>
  </si>
  <si>
    <t xml:space="preserve">pop rap rap metal rap rock </t>
  </si>
  <si>
    <t>6S9rh06VCCIYEvYMFnVMVN</t>
  </si>
  <si>
    <t>Flipsyde</t>
  </si>
  <si>
    <t>6DQ6mdEhxCgHPqfX1niZZK</t>
  </si>
  <si>
    <t>Floyd Cramer</t>
  </si>
  <si>
    <t xml:space="preserve">adult standards ballroom christmas country christmas country gospel cowboy western easy listening nashville sound traditional country </t>
  </si>
  <si>
    <t>6ra4GIOgCZQZMOaUECftGN</t>
  </si>
  <si>
    <t>Frank Zappa</t>
  </si>
  <si>
    <t xml:space="preserve">album rock art rock blues-rock classic funk rock classic rock experimental experimental rock folk rock funk rock hard rock jazz fusion progressive rock protopunk psychedelic rock rock space rock symphonic rock zolo </t>
  </si>
  <si>
    <t>0pjLiK5qb4Zr0PWRNkdd2o</t>
  </si>
  <si>
    <t>Gaither Vocal Band</t>
  </si>
  <si>
    <t xml:space="preserve">christian christmas christian relaxative country christmas country gospel louvor southern gospel </t>
  </si>
  <si>
    <t>5cMgGlA1xGyeAB2ctYlRdZ</t>
  </si>
  <si>
    <t>Gang Starr</t>
  </si>
  <si>
    <t xml:space="preserve">alternative hip hop east coast hip hop gangster rap hardcore hip hop hip hop pop rap rap </t>
  </si>
  <si>
    <t>2b6REyd5UBBp4ZPDhZ2TNB</t>
  </si>
  <si>
    <t>Gateway Worship</t>
  </si>
  <si>
    <t xml:space="preserve">alternative ccm anthem worship ccm christian alternative rock christian music christian relaxative deep ccm world worship worship </t>
  </si>
  <si>
    <t>2DI8C4YNiTSH2RiNa7ViVx</t>
  </si>
  <si>
    <t>Gary Morris</t>
  </si>
  <si>
    <t>3ZcbVcd3fsf9qKK02UVzGB</t>
  </si>
  <si>
    <t>Gary Barlow</t>
  </si>
  <si>
    <t xml:space="preserve">boy band dance pop europop </t>
  </si>
  <si>
    <t>0LFMnKoKyyeXdzRO0OEMVE</t>
  </si>
  <si>
    <t>Genisis</t>
  </si>
  <si>
    <t xml:space="preserve">zapstep </t>
  </si>
  <si>
    <t>7r8RF1tN2A4CiGEplkp1oP</t>
  </si>
  <si>
    <t>Ginuwine</t>
  </si>
  <si>
    <t xml:space="preserve">dance pop deep pop r&amp;b dirty south rap gangster rap hip hop hip pop indie r&amp;b neo soul new jack swing pop pop christmas pop rap quiet storm r&amp;b rap soul soul christmas southern hip hop urban contemporary </t>
  </si>
  <si>
    <t>1mEPmBTeq6LieJhKeNElmK</t>
  </si>
  <si>
    <t>Giorgos Lempesis</t>
  </si>
  <si>
    <t xml:space="preserve">laiko </t>
  </si>
  <si>
    <t>6QHu71f8LLeT8n0GzfbYFc</t>
  </si>
  <si>
    <t>Gregory Isaacs</t>
  </si>
  <si>
    <t xml:space="preserve">dancehall dub lovers rock reggae roots reggae world christmas </t>
  </si>
  <si>
    <t>1Db5GsIoVWYktPoD2nnPZZ</t>
  </si>
  <si>
    <t>Gloria Trevi</t>
  </si>
  <si>
    <t xml:space="preserve">grupera latin latin arena pop latin pop </t>
  </si>
  <si>
    <t>5RjqSn7vYk8Qb9GeLWRRhB</t>
  </si>
  <si>
    <t>Gloriana</t>
  </si>
  <si>
    <t>6gZq1Q6bdOxsUPUG1TaFbF</t>
  </si>
  <si>
    <t>Godsmack</t>
  </si>
  <si>
    <t xml:space="preserve">alternative metal alternative rock groove metal hard rock nu metal post-grunge rap metal rap rock rock </t>
  </si>
  <si>
    <t>1TC1Dj7qy98gBriJdOgDMh</t>
  </si>
  <si>
    <t>Glasses Malone</t>
  </si>
  <si>
    <t xml:space="preserve">crunk dirty south rap gangster rap hip hop hyphy pop rap rap southern hip hop trap music west coast trap </t>
  </si>
  <si>
    <t>2UtCcZQl7xzvEao4vWBSOD</t>
  </si>
  <si>
    <t>Grandpa Jones</t>
  </si>
  <si>
    <t xml:space="preserve">appalachian folk bluegrass country christmas country gospel cowboy western nashville sound traditional country western swing </t>
  </si>
  <si>
    <t>5aYyPjAsLj7UzANzdupwnS</t>
  </si>
  <si>
    <t>Good Charlotte</t>
  </si>
  <si>
    <t xml:space="preserve">alternative metal emo modern rock pop punk pop rock post-grunge punk </t>
  </si>
  <si>
    <t>6Yuow6YoiBaVPFNjZ5BQi7</t>
  </si>
  <si>
    <t>Green River Ordinance</t>
  </si>
  <si>
    <t xml:space="preserve">acoustic pop folk christmas indiecoustica neo mellow pop christmas pop rock </t>
  </si>
  <si>
    <t>2JX4h8xm0hNxCB0aNBWzyi</t>
  </si>
  <si>
    <t>Gyptian</t>
  </si>
  <si>
    <t xml:space="preserve">dancehall roots reggae </t>
  </si>
  <si>
    <t>21gGD9dUby5ls0belA1wqZ</t>
  </si>
  <si>
    <t>H-Town</t>
  </si>
  <si>
    <t xml:space="preserve">boy band dirty south rap funk hip pop neo soul new jack swing quiet storm r&amp;b southern hip hop urban contemporary </t>
  </si>
  <si>
    <t>3yJnBqAoRUNeDabdYoiYWD</t>
  </si>
  <si>
    <t>Pink Guy</t>
  </si>
  <si>
    <t>3cdiZRuVefVGALfDhnYxoE</t>
  </si>
  <si>
    <t>Hank Cochran</t>
  </si>
  <si>
    <t>5cKlE8f6b26h61Ml7m052Q</t>
  </si>
  <si>
    <t>Haley Reinhart</t>
  </si>
  <si>
    <t xml:space="preserve">idol </t>
  </si>
  <si>
    <t>1AgABRd0De0YyZAivuPtFF</t>
  </si>
  <si>
    <t>Halfway to Hazard</t>
  </si>
  <si>
    <t>1Cv4OTcRrMvpUqKQftW88M</t>
  </si>
  <si>
    <t>Haystak</t>
  </si>
  <si>
    <t xml:space="preserve">crunk dirty south rap gangster rap pop rap redneck southern hip hop trap music </t>
  </si>
  <si>
    <t>108ugtkRFQzP9nGgNiyERO</t>
  </si>
  <si>
    <t>Hundred Waters</t>
  </si>
  <si>
    <t xml:space="preserve">chamber pop chillwave indie psych-pop indie r&amp;b indietronica shimmer pop vapor soul </t>
  </si>
  <si>
    <t>5UVftEhSsIg0kkXlmfhB6M</t>
  </si>
  <si>
    <t>Hot Hot Heat</t>
  </si>
  <si>
    <t xml:space="preserve">alternative dance dance-punk garage rock indie christmas indie pop indie rock modern rock new rave pop rock </t>
  </si>
  <si>
    <t>2oJfCaCBlG3uujPcxAWVgh</t>
  </si>
  <si>
    <t>Helen Cornelius</t>
  </si>
  <si>
    <t xml:space="preserve">nashville sound </t>
  </si>
  <si>
    <t>2xDc4cU0Rj6YG8SrmAHIy0</t>
  </si>
  <si>
    <t>Heather Headley</t>
  </si>
  <si>
    <t xml:space="preserve">hip pop neo soul pop christmas quiet storm r&amp;b soul christmas urban contemporary </t>
  </si>
  <si>
    <t>4pQN0GB0fNEEOfQCaWotsY</t>
  </si>
  <si>
    <t>Helloween</t>
  </si>
  <si>
    <t xml:space="preserve">german metal hard rock metal neo classical metal power metal progressive metal rock speed metal thrash metal </t>
  </si>
  <si>
    <t>0pXt4sMs2oRnt528LTYgyd</t>
  </si>
  <si>
    <t>Hezekiah Walker</t>
  </si>
  <si>
    <t>5SHQUMAmEK5KmuSb0aDvsn</t>
  </si>
  <si>
    <t>Hole</t>
  </si>
  <si>
    <t xml:space="preserve">alternative rock grunge lilith pop rock post-grunge rock </t>
  </si>
  <si>
    <t>6e7QpHYqEiyJGiM98IysLa</t>
  </si>
  <si>
    <t>The Highwaymen</t>
  </si>
  <si>
    <t xml:space="preserve">country country rock nashville sound outlaw country traditional country </t>
  </si>
  <si>
    <t>360GCG87lR8Z7A4gGSesZk</t>
  </si>
  <si>
    <t>Honi Deaton</t>
  </si>
  <si>
    <t>08ct2eZF5lUPdJpHwNKWof</t>
  </si>
  <si>
    <t>Hootie &amp; The Blowfish</t>
  </si>
  <si>
    <t xml:space="preserve">alternative rock mellow gold neo mellow pop christmas pop rock post-grunge rock singer-songwriter </t>
  </si>
  <si>
    <t>0AuW7OCyKfFrsMbtHrYgIV</t>
  </si>
  <si>
    <t>House Of Pain</t>
  </si>
  <si>
    <t xml:space="preserve">gangster rap hardcore hip hop hip hop rap rap rock west coast rap </t>
  </si>
  <si>
    <t>0VvXXDLfETyEkvsYmjXP54</t>
  </si>
  <si>
    <t>Hollywood Holt</t>
  </si>
  <si>
    <t>1corbtNFwhBFcrVfcehXue</t>
  </si>
  <si>
    <t>Hollywood Porn Stars</t>
  </si>
  <si>
    <t xml:space="preserve">belgian indie french rock </t>
  </si>
  <si>
    <t>7FukyKMUPL10mDN9LgAngI</t>
  </si>
  <si>
    <t>Jackie Evancho</t>
  </si>
  <si>
    <t xml:space="preserve">classify operatic pop pop christmas </t>
  </si>
  <si>
    <t>24BYRlsS8uIO4jA71mJ4Js</t>
  </si>
  <si>
    <t>Imran Khan</t>
  </si>
  <si>
    <t>4xtWjIlVuZwTCeqVAsgEXy</t>
  </si>
  <si>
    <t>Insane Clown Posse</t>
  </si>
  <si>
    <t xml:space="preserve">alternative metal comic nu metal rap metal rap rock redneck </t>
  </si>
  <si>
    <t>6jBZBnyIYxyLIEFp6f2SbF</t>
  </si>
  <si>
    <t>Irv Gotti</t>
  </si>
  <si>
    <t>3bLwz0Bdq38EOW4DrSciXD</t>
  </si>
  <si>
    <t>James Eubanks</t>
  </si>
  <si>
    <t>5bTTx0CRvZj1kRJwUsWWYo</t>
  </si>
  <si>
    <t>James Ingram</t>
  </si>
  <si>
    <t xml:space="preserve">adult standards mellow gold new jack swing quiet storm r&amp;b soft rock urban contemporary </t>
  </si>
  <si>
    <t>4IWBUUAFIplrNtaOHcJPRM</t>
  </si>
  <si>
    <t>James Arthur</t>
  </si>
  <si>
    <t xml:space="preserve">dance pop neo mellow pop post-teen pop talent show </t>
  </si>
  <si>
    <t>7Aq8lpLMSt1Zxu56pe9bmp</t>
  </si>
  <si>
    <t>Jagged Edge</t>
  </si>
  <si>
    <t>4rfTlSG4QNPCdjo57jAmMW</t>
  </si>
  <si>
    <t>Jawga Boyz</t>
  </si>
  <si>
    <t xml:space="preserve">contemporary country country road redneck </t>
  </si>
  <si>
    <t>3Q8wgwyVVv0z4UEh1HB0KY</t>
  </si>
  <si>
    <t>Jason Isbell</t>
  </si>
  <si>
    <t xml:space="preserve">alternative country deep new americana folk folk-pop indie folk modern blues new americana outlaw country roots rock singer-songwriter stomp and holler texas country </t>
  </si>
  <si>
    <t>0fY9RWMWc5guge9XOKe4OW</t>
  </si>
  <si>
    <t>JB and The Moonshine Band</t>
  </si>
  <si>
    <t xml:space="preserve">country christmas country road deep texas country lift kit modern country rock outlaw country redneck texas country </t>
  </si>
  <si>
    <t>7xOqDsILYsjDc8Xa7TRDJs</t>
  </si>
  <si>
    <t>Kyle Jennings</t>
  </si>
  <si>
    <t>6au3loxZSPq0FOHTXhRmhJ</t>
  </si>
  <si>
    <t>Jim Shearer</t>
  </si>
  <si>
    <t>2zyz0VJqrDXeFDIyrfVXSo</t>
  </si>
  <si>
    <t>Jerry Lee Lewis</t>
  </si>
  <si>
    <t xml:space="preserve">adult standards brill building pop classic rock folk rock mellow gold nashville sound piano rock rock-and-roll rockabilly soul soul blues traditional country </t>
  </si>
  <si>
    <t>2pJn4djuWrNQbNfrxHB13M</t>
  </si>
  <si>
    <t>Jesse Colin Young</t>
  </si>
  <si>
    <t xml:space="preserve">country rock folk folk christmas folk rock mellow gold roots rock singer-songwriter soft rock southern rock traditional folk </t>
  </si>
  <si>
    <t>1Ie2mOdsrpY6elUAzRm1Bs</t>
  </si>
  <si>
    <t>Jimi James</t>
  </si>
  <si>
    <t>1RaDKTFXuy0qA8YV1h9SwC</t>
  </si>
  <si>
    <t>Jimmy Dean</t>
  </si>
  <si>
    <t>6ZRWxu4ak88m5yHBAEelkQ</t>
  </si>
  <si>
    <t>Joan Jett</t>
  </si>
  <si>
    <t xml:space="preserve">album rock hard rock heavy christmas rock </t>
  </si>
  <si>
    <t>5L3QTPofDwMPGlNnQkyHK1</t>
  </si>
  <si>
    <t>Job For A Cowboy</t>
  </si>
  <si>
    <t xml:space="preserve">brutal death metal death core death metal deathgrind djent groove metal mathcore melodic metalcore metalcore technical death metal </t>
  </si>
  <si>
    <t>7yMJn8Xh3xWPscmL2Hpbhv</t>
  </si>
  <si>
    <t>Joe LoDuca</t>
  </si>
  <si>
    <t>4x1nvY2FN8jxqAFA0DA02H</t>
  </si>
  <si>
    <t>John Lennon</t>
  </si>
  <si>
    <t xml:space="preserve">album rock art rock classic rock folk christmas folk rock mellow gold pop christmas psychedelic rock rock roots rock singer-songwriter soft rock </t>
  </si>
  <si>
    <t>0DchahWJGQqrqr8PMM5zQD</t>
  </si>
  <si>
    <t>Johnny Paycheck</t>
  </si>
  <si>
    <t xml:space="preserve">country country christmas country gospel country rock cowboy western nashville sound outlaw country redneck texas country traditional country western swing </t>
  </si>
  <si>
    <t>3YUhNvMNTyZ65USgOFlq1p</t>
  </si>
  <si>
    <t>Johnny Rivera</t>
  </si>
  <si>
    <t xml:space="preserve">bachata boogaloo latin latin jazz mambo merengue salsa salsa international tropical </t>
  </si>
  <si>
    <t>3TiISqKS6ESlMQ4WFfZJw2</t>
  </si>
  <si>
    <t>Johnny Rivers</t>
  </si>
  <si>
    <t xml:space="preserve">adult standards brill building pop bubblegum pop folk rock mellow gold merseybeat rock-and-roll rockabilly soft rock </t>
  </si>
  <si>
    <t>2AQjGvtT0pFYfxR3neFcvz</t>
  </si>
  <si>
    <t>Jordin Sparks</t>
  </si>
  <si>
    <t xml:space="preserve">dance pop europop hip pop neo mellow pop pop christmas pop rap pop rock post-teen pop r&amp;b soul christmas urban contemporary viral pop </t>
  </si>
  <si>
    <t>5gl2M2G5Dn5XTEW30iMMoD</t>
  </si>
  <si>
    <t>Jonathan Butler</t>
  </si>
  <si>
    <t xml:space="preserve">jazz christmas smooth jazz south african jazz </t>
  </si>
  <si>
    <t>5hW4L92KnC6dX9t7tYM4Ve</t>
  </si>
  <si>
    <t>Joni Mitchell</t>
  </si>
  <si>
    <t xml:space="preserve">art rock canadian pop classic rock folk folk rock folk-pop lilith mellow gold new wave pop pop rock rock roots rock singer-songwriter soft rock traditional folk vocal jazz </t>
  </si>
  <si>
    <t>4uPTrjtgB0KoDg2Fe92xqk</t>
  </si>
  <si>
    <t>Justin McBride</t>
  </si>
  <si>
    <t xml:space="preserve">country road modern country rock redneck </t>
  </si>
  <si>
    <t>4L1z1IcfK7lbqx8izGHaw5</t>
  </si>
  <si>
    <t>Juice Newton</t>
  </si>
  <si>
    <t xml:space="preserve">country country christmas country dawn mellow gold nashville sound new wave pop soft rock traditional country </t>
  </si>
  <si>
    <t>432R46LaYsJZV2Gmc4jUV5</t>
  </si>
  <si>
    <t>Joy Division</t>
  </si>
  <si>
    <t xml:space="preserve">alternative rock dance rock garage rock indie rock modern rock new wave post-punk punk rock uk post-punk </t>
  </si>
  <si>
    <t>2MRBDr0crHWE5JwPceFncq</t>
  </si>
  <si>
    <t>Juan Gabriel</t>
  </si>
  <si>
    <t xml:space="preserve">grupera latin latin pop mariachi regional mexican </t>
  </si>
  <si>
    <t>6cXMpsP9x0SH4kFfMyVezF</t>
  </si>
  <si>
    <t>Josh Groban</t>
  </si>
  <si>
    <t xml:space="preserve">adult standards classify operatic pop pop christmas </t>
  </si>
  <si>
    <t>1rAv1GhTQ2rmG94p9lU3rB</t>
  </si>
  <si>
    <t>Julian Casablancas</t>
  </si>
  <si>
    <t xml:space="preserve">garage rock indie christmas indie pop indie rock modern rock </t>
  </si>
  <si>
    <t>5leGNiJMZus51YMNgB18iG</t>
  </si>
  <si>
    <t>Juliette &amp; The Licks</t>
  </si>
  <si>
    <t xml:space="preserve">power-pop punk </t>
  </si>
  <si>
    <t>3qGtxRMpRTTwuZKnqR6SyE</t>
  </si>
  <si>
    <t>Justino Delgado</t>
  </si>
  <si>
    <t xml:space="preserve">kizomba kuduro </t>
  </si>
  <si>
    <t>2tRsMl4eGxwoNabM08Dm4I</t>
  </si>
  <si>
    <t>Judas Priest</t>
  </si>
  <si>
    <t xml:space="preserve">album rock alternative metal classic rock hard rock metal progressive metal rock speed metal </t>
  </si>
  <si>
    <t>7x4So74vIUx3DaLk93JCFf</t>
  </si>
  <si>
    <t>Kathleen Edwards</t>
  </si>
  <si>
    <t xml:space="preserve">alternative country canadian country canadian indie country rock ectofolk folk folk-pop lilith melancholia new americana roots rock </t>
  </si>
  <si>
    <t>4irPXdYrcAsk0SiSL3rmtE</t>
  </si>
  <si>
    <t>Kalpana Patwari</t>
  </si>
  <si>
    <t>0f3kLT4wvi2mFHlHJgV8Hl</t>
  </si>
  <si>
    <t>Kajagoogoo</t>
  </si>
  <si>
    <t>6otXkyqbgdA8w0xKTw8JLQ</t>
  </si>
  <si>
    <t>Kala Ramnath</t>
  </si>
  <si>
    <t>6kFKpoDv0JYR0uY1S9oKWk</t>
  </si>
  <si>
    <t>Kassidy</t>
  </si>
  <si>
    <t>0KWcq2E8ejxp78jdfpCd4K</t>
  </si>
  <si>
    <t>KeKe Wyatt</t>
  </si>
  <si>
    <t>5MwQBuYuEnf6hLsupDJ0Um</t>
  </si>
  <si>
    <t>Keith Emerson</t>
  </si>
  <si>
    <t xml:space="preserve">album rock art rock canterbury scene jazz fusion progressive rock space rock symphonic rock </t>
  </si>
  <si>
    <t>1sPpJhevOYz54gNgeh2LaV</t>
  </si>
  <si>
    <t>Keak Da Sneak</t>
  </si>
  <si>
    <t xml:space="preserve">hyphy west coast rap west coast trap </t>
  </si>
  <si>
    <t>0Chxmm4XMM87mJOHvyiUzL</t>
  </si>
  <si>
    <t>Kevin Rudolf</t>
  </si>
  <si>
    <t xml:space="preserve">dance pop pop rap </t>
  </si>
  <si>
    <t>2r8r62VGJKGi463aH1HJUZ</t>
  </si>
  <si>
    <t>Kirko Bangz</t>
  </si>
  <si>
    <t xml:space="preserve">crunk deep pop r&amp;b dirty south rap dwn trap gangster rap pop rap rap southern hip hop trap music west coast trap </t>
  </si>
  <si>
    <t>37394IP6uhnjIpsawpMu4l</t>
  </si>
  <si>
    <t>Killswitch Engage</t>
  </si>
  <si>
    <t xml:space="preserve">alternative metal groove metal melodic metalcore metalcore nu metal post-grunge rap metal rap rock </t>
  </si>
  <si>
    <t>73a6pNH4YtLNgDbPQwXveo</t>
  </si>
  <si>
    <t>Kim Wilde</t>
  </si>
  <si>
    <t xml:space="preserve">dance pop dance rock eurodance europop mellow gold new romantic new wave new wave pop pop christmas soft rock soul christmas synthpop </t>
  </si>
  <si>
    <t>5FHwr1FymaS5kutIEK6e2y</t>
  </si>
  <si>
    <t>King Harvest</t>
  </si>
  <si>
    <t>3V4IvzRQYP5mzuVtkcHgVa</t>
  </si>
  <si>
    <t>KMFDM</t>
  </si>
  <si>
    <t xml:space="preserve">alternative metal ebm electro-industrial electronic industrial industrial metal industrial rock neue deutsche harte nu metal </t>
  </si>
  <si>
    <t>4ZFnDcAjNvOplLOmTv7FY6</t>
  </si>
  <si>
    <t>Laurianne Fiorentino</t>
  </si>
  <si>
    <t>3g229vTyhsdwm9SO2p1FPL</t>
  </si>
  <si>
    <t>Lee Greenwood</t>
  </si>
  <si>
    <t>3bW6mQczkt1r8tnWIDeBVJ</t>
  </si>
  <si>
    <t>Lee Roy Parnell</t>
  </si>
  <si>
    <t xml:space="preserve">contemporary country country country road country rock nashville sound traditional country </t>
  </si>
  <si>
    <t>2RP4pPHTXlQpDnO9LvR7Yt</t>
  </si>
  <si>
    <t>Lianne La Havas</t>
  </si>
  <si>
    <t xml:space="preserve">deep indie r&amp;b indie r&amp;b neo soul r&amp;b soul </t>
  </si>
  <si>
    <t>6XloIaGQ9H1Nn37puBzQqm</t>
  </si>
  <si>
    <t>Lewis Black</t>
  </si>
  <si>
    <t>1sXbwvCQLGZnaH0Jp2HTVc</t>
  </si>
  <si>
    <t>Linda Ronstadt</t>
  </si>
  <si>
    <t xml:space="preserve">adult standards album rock brill building pop christmas classic rock country country rock folk folk christmas folk rock lilith mellow gold nashville sound new wave pop rock roots rock singer-songwriter soft rock traditional country traditional folk </t>
  </si>
  <si>
    <t>0F8GZ29QxpnfOZvM25l7tJ</t>
  </si>
  <si>
    <t>Lindi Ortega</t>
  </si>
  <si>
    <t xml:space="preserve">alternative country country christmas deep new americana folk christmas new americana </t>
  </si>
  <si>
    <t>0OtigLoCgLYvXnMxbE5qH5</t>
  </si>
  <si>
    <t>Lost Boyz</t>
  </si>
  <si>
    <t xml:space="preserve">east coast hip hop gangster rap hardcore hip hop hip hop hip pop </t>
  </si>
  <si>
    <t>3iOE5ItEv5xr9fmKi7GNh2</t>
  </si>
  <si>
    <t>Lloyd Price</t>
  </si>
  <si>
    <t xml:space="preserve">adult standards brill building pop chicago soul christmas doo-wop jazz blues jump blues memphis blues memphis soul motown new orleans blues northern soul rock-and-roll rockabilly soul soul blues southern soul </t>
  </si>
  <si>
    <t>3lQpSzdPxoF1FYk7ilbe37</t>
  </si>
  <si>
    <t>Liza Minnelli</t>
  </si>
  <si>
    <t xml:space="preserve">adult standards cabaret hollywood show tunes vocal jazz </t>
  </si>
  <si>
    <t>6cbCQ6cOHIKldjB2eUfIsf</t>
  </si>
  <si>
    <t>Lloyd Bridges</t>
  </si>
  <si>
    <t>2lugIxpvjpH0HZvFjKpnMc</t>
  </si>
  <si>
    <t>Little Green Men</t>
  </si>
  <si>
    <t>5CCf77sKGlTdfIiIDaVScj</t>
  </si>
  <si>
    <t>Little Texas</t>
  </si>
  <si>
    <t>6OWapcJm9xd55ci9CYbAuT</t>
  </si>
  <si>
    <t>Los Lobos</t>
  </si>
  <si>
    <t xml:space="preserve">roots rock </t>
  </si>
  <si>
    <t>16kOCiqZ1auY4sokSeZuKf</t>
  </si>
  <si>
    <t>Los Bukis</t>
  </si>
  <si>
    <t xml:space="preserve">banda grupera latin latin pop norteno nu-cumbia ranchera regional mexican </t>
  </si>
  <si>
    <t>63MQldklfxkjYDoUE4Tppz</t>
  </si>
  <si>
    <t>M83</t>
  </si>
  <si>
    <t xml:space="preserve">alternative dance chillwave electronic indie pop indietronica metropopolis modern rock new rave synthpop </t>
  </si>
  <si>
    <t>4vFIHCOYJAnYlXxzOuvIne</t>
  </si>
  <si>
    <t>Louise Mandrell</t>
  </si>
  <si>
    <t xml:space="preserve">country christmas deep contemporary country </t>
  </si>
  <si>
    <t>57HiMjhnxdJflQodRyC5Ju</t>
  </si>
  <si>
    <t>Lucie Silvas</t>
  </si>
  <si>
    <t>62has5jejsWaW9WAdZPS9b</t>
  </si>
  <si>
    <t>Luka Van Den Driesschen</t>
  </si>
  <si>
    <t>7iHM56KebQpzRKQTarRNC2</t>
  </si>
  <si>
    <t>Luxxe</t>
  </si>
  <si>
    <t>4CzUzn54Cp9TQr6a7JIlMZ</t>
  </si>
  <si>
    <t>Manowar</t>
  </si>
  <si>
    <t xml:space="preserve">glam metal hard rock metal neo classical metal power metal progressive metal rock speed metal thrash metal </t>
  </si>
  <si>
    <t>4jL1usPiGDK8TD46zJP4gu</t>
  </si>
  <si>
    <t>Michael Martin Murphey</t>
  </si>
  <si>
    <t xml:space="preserve">country country christmas country rock cowboy western nashville sound outlaw country soft rock traditional country </t>
  </si>
  <si>
    <t>24hJWbo98sH84tb0nkeaqy</t>
  </si>
  <si>
    <t>Michael McDonald</t>
  </si>
  <si>
    <t xml:space="preserve">adult standards classic funk rock disco mellow gold pop christmas quiet storm smooth jazz soft rock soul christmas </t>
  </si>
  <si>
    <t>1qmN59E8o3FW3Z0LzC2sGL</t>
  </si>
  <si>
    <t>Michael Moore</t>
  </si>
  <si>
    <t>3ijY78RxOagYo8FOgSEkWj</t>
  </si>
  <si>
    <t>Marie Osmond</t>
  </si>
  <si>
    <t xml:space="preserve">bubblegum pop country country christmas nashville sound </t>
  </si>
  <si>
    <t>6WY7D3jk8zTrHtmkqqo5GI</t>
  </si>
  <si>
    <t>Maren Morris</t>
  </si>
  <si>
    <t>3rTRHzFfbTk5GL3LpYZGHR</t>
  </si>
  <si>
    <t>Maria Mena</t>
  </si>
  <si>
    <t xml:space="preserve">candy pop folk christmas folk-pop lilith neo mellow norwegian indie norwegian pop pop pop christmas viral pop </t>
  </si>
  <si>
    <t>6CwfuxIqcltXDGjfZsMd9A</t>
  </si>
  <si>
    <t>Marina and the Diamonds</t>
  </si>
  <si>
    <t>5FWZzIW6EiDpxCJ2J6GSz1</t>
  </si>
  <si>
    <t>Marty Brown</t>
  </si>
  <si>
    <t>37w38cCSGgKLdayTRjna4W</t>
  </si>
  <si>
    <t>Mazzy Star</t>
  </si>
  <si>
    <t xml:space="preserve">alternative rock dream pop folk-pop indie rock melancholia slow core </t>
  </si>
  <si>
    <t>4MSMDY0ClgWqXApU53I1L1</t>
  </si>
  <si>
    <t>Matt and Kim</t>
  </si>
  <si>
    <t xml:space="preserve">brooklyn indie folk-pop indie pop indie poptimism indie rock indietronica modern rock shimmer pop stomp and holler synthpop </t>
  </si>
  <si>
    <t>3DvdryKH4O95ZnsUZJKXpt</t>
  </si>
  <si>
    <t>Maze</t>
  </si>
  <si>
    <t xml:space="preserve">chicago soul classic funk rock disco funk funk rock jazz funk memphis soul motown neo soul new jack swing post-disco quiet storm r&amp;b soul soul blues southern soul urban contemporary </t>
  </si>
  <si>
    <t>30SpGunnNpbbUL4IfkvC5q</t>
  </si>
  <si>
    <t>Merle Travis</t>
  </si>
  <si>
    <t xml:space="preserve">appalachian folk bluegrass country gospel cowboy western nashville sound traditional country traditional folk western swing </t>
  </si>
  <si>
    <t>7vXwfZyDp3spzIVNXDaTPN</t>
  </si>
  <si>
    <t>Metro Station</t>
  </si>
  <si>
    <t xml:space="preserve">electropowerpop emo modern rock pixie pop punk punk christmas screamo </t>
  </si>
  <si>
    <t>6s4rOPtOKfysNsTm7ykO8L</t>
  </si>
  <si>
    <t>Michael James Scott</t>
  </si>
  <si>
    <t xml:space="preserve">broadway </t>
  </si>
  <si>
    <t>4tususHNaR68xdgLstlGBA</t>
  </si>
  <si>
    <t>Of Mice &amp; Men</t>
  </si>
  <si>
    <t xml:space="preserve">alternative metal emo melodic metalcore metalcore nu metal pop punk post-grunge post-screamo rap metal screamo </t>
  </si>
  <si>
    <t>4dwdTW1Lfiq0cM8nBAqIIz</t>
  </si>
  <si>
    <t>Of Monsters and Men</t>
  </si>
  <si>
    <t xml:space="preserve">folk-pop icelandic pop indie folk indie pop metropopolis modern rock pop stomp and holler </t>
  </si>
  <si>
    <t>0SgUDBmZySCIeV0TNRLHmg</t>
  </si>
  <si>
    <t>Mighty Spoiler</t>
  </si>
  <si>
    <t xml:space="preserve">calypso </t>
  </si>
  <si>
    <t>72KyoXzp0NOQij6OcmZUxk</t>
  </si>
  <si>
    <t>Midnight Oil</t>
  </si>
  <si>
    <t xml:space="preserve">australian alternative rock australian pop dance rock new wave </t>
  </si>
  <si>
    <t>4zkg0pRNAYeYLFEVcVrvA5</t>
  </si>
  <si>
    <t>Midnight Red</t>
  </si>
  <si>
    <t xml:space="preserve">deep dance pop teen pop </t>
  </si>
  <si>
    <t>7JdPe4gzrYmbcko3FTav57</t>
  </si>
  <si>
    <t>Orchestra Del Teatro Alla Scala</t>
  </si>
  <si>
    <t xml:space="preserve"> Milano</t>
  </si>
  <si>
    <t xml:space="preserve">opera orchestral </t>
  </si>
  <si>
    <t>5zYJziKktyqWwmoAWXrShP</t>
  </si>
  <si>
    <t>Modestep</t>
  </si>
  <si>
    <t xml:space="preserve">brostep catstep complextro edm electro house filthstep </t>
  </si>
  <si>
    <t>4ZqBwBVB3dsYWL3d5Spi10</t>
  </si>
  <si>
    <t>Molly Hatchet</t>
  </si>
  <si>
    <t xml:space="preserve">album rock blues-rock british blues classic rock country rock electric blues glam metal hard rock mellow gold rock soft rock southern rock texas blues </t>
  </si>
  <si>
    <t>2Pfv2w8a20xzC7Dr7QXRqM</t>
  </si>
  <si>
    <t>Mudvayne</t>
  </si>
  <si>
    <t xml:space="preserve">alternative metal groove metal industrial metal melodic metalcore metalcore nu metal post-grunge rap metal rap rock </t>
  </si>
  <si>
    <t>610EjgFatGvVPtib97jQ8G</t>
  </si>
  <si>
    <t>NEEDTOBREATHE</t>
  </si>
  <si>
    <t xml:space="preserve">acoustic pop anthem worship ccm christian alternative rock christian music christian rock indiecoustica neo mellow pop rock worship </t>
  </si>
  <si>
    <t>6v8FB84lnmJs434UJf2Mrm</t>
  </si>
  <si>
    <t>Neil Young</t>
  </si>
  <si>
    <t xml:space="preserve">album rock classic rock mellow gold permanent wave protopunk psychedelic rock rock roots rock singer-songwriter soft rock </t>
  </si>
  <si>
    <t>6p7iFdv6Wn9iaS7AwVLvod</t>
  </si>
  <si>
    <t>Nana Mouskouri</t>
  </si>
  <si>
    <t xml:space="preserve">adult standards cabaret chanson christmas easy listening entehno opera operatic pop schlager world christmas </t>
  </si>
  <si>
    <t>1bT7m67vi78r2oqvxrP3X5</t>
  </si>
  <si>
    <t>Naughty Boy</t>
  </si>
  <si>
    <t xml:space="preserve">dance pop house pop tropical house </t>
  </si>
  <si>
    <t>4Otx4bRLSfpah5kX8hdgDC</t>
  </si>
  <si>
    <t>Naughty By Nature</t>
  </si>
  <si>
    <t xml:space="preserve">dirty south rap east coast hip hop gangster rap hardcore hip hop hip hop hip pop pop rap rap </t>
  </si>
  <si>
    <t>3RbyaF3Pq6iDUKNp04AIcU</t>
  </si>
  <si>
    <t>New Politics</t>
  </si>
  <si>
    <t xml:space="preserve">indie pop indie poptimism indie rockism indietronica modern rock pop punk stomp pop </t>
  </si>
  <si>
    <t>2D3v3HJ9k3UzehaewnT3QA</t>
  </si>
  <si>
    <t>New Riders of the Purple Sage</t>
  </si>
  <si>
    <t xml:space="preserve">blues-rock classic rock country rock folk rock jam band psychedelic rock roots rock southern rock traditional folk </t>
  </si>
  <si>
    <t>38GiZOcKDBfcRNXuTrpbjy</t>
  </si>
  <si>
    <t>Next 2 the Tracks</t>
  </si>
  <si>
    <t>480i0t8YiGc2aoOR6BeLAb</t>
  </si>
  <si>
    <t>Nick Cannon</t>
  </si>
  <si>
    <t xml:space="preserve">crunk hip pop pop rap southern hip hop </t>
  </si>
  <si>
    <t>5HlAsdRigFvxwPkNn4vSWz</t>
  </si>
  <si>
    <t>Nonoy Zuniga</t>
  </si>
  <si>
    <t>4YYHGnufON7KJcOrCsSGuo</t>
  </si>
  <si>
    <t>Norman Lee Schaffer</t>
  </si>
  <si>
    <t>188VINPQh5dyNfLUkevKqf</t>
  </si>
  <si>
    <t>Olivia Holt</t>
  </si>
  <si>
    <t>7x5rK9BClDQ8wmCkYAGsQp</t>
  </si>
  <si>
    <t>Paolo Nutini</t>
  </si>
  <si>
    <t xml:space="preserve">acoustic pop folk-pop neo mellow pop pop rock </t>
  </si>
  <si>
    <t>5Yq1Zn4Rfsl5xgnSul3pPa</t>
  </si>
  <si>
    <t>Pastor Renita Allen-Dixon</t>
  </si>
  <si>
    <t>7tNLRmiAN8hpmFrbIHiHsy</t>
  </si>
  <si>
    <t>Patty Griffin</t>
  </si>
  <si>
    <t xml:space="preserve">acoustic pop alternative country ectofolk folk folk christmas folk-pop lilith new americana new wave pop pop rock roots rock singer-songwriter traditional folk </t>
  </si>
  <si>
    <t>3ylJ2aEWS2QkIj4XPiC28z</t>
  </si>
  <si>
    <t>Paul Overstreet</t>
  </si>
  <si>
    <t xml:space="preserve">country nashville sound traditional country </t>
  </si>
  <si>
    <t>4ByxGModIR7nXk4ZaVFdfO</t>
  </si>
  <si>
    <t>Pitingo</t>
  </si>
  <si>
    <t xml:space="preserve">flamenco pop flamenco rumba spanish pop </t>
  </si>
  <si>
    <t>1g1yxsNVPhMUl9GrMjEb2o</t>
  </si>
  <si>
    <t>Plain White T's</t>
  </si>
  <si>
    <t xml:space="preserve">emo modern rock neo mellow pop pop christmas pop punk pop rock post-teen pop punk christmas </t>
  </si>
  <si>
    <t>1YK8JdPbiaMSnf4hrlBkGT</t>
  </si>
  <si>
    <t>Pepper</t>
  </si>
  <si>
    <t xml:space="preserve">reggae rock </t>
  </si>
  <si>
    <t>7C4sUpWGlTy7IANjruj02I</t>
  </si>
  <si>
    <t>Peter Gabriel</t>
  </si>
  <si>
    <t xml:space="preserve">album rock art rock dance rock mellow gold new wave permanent wave progressive rock rock soft rock symphonic rock </t>
  </si>
  <si>
    <t>5DgjOwTN6o76J5Gf8MzEoL</t>
  </si>
  <si>
    <t>P.M. Dawn</t>
  </si>
  <si>
    <t xml:space="preserve">new jack swing </t>
  </si>
  <si>
    <t>6Mo9PoU6svvhgEum7wh2Nd</t>
  </si>
  <si>
    <t>Public Enemy</t>
  </si>
  <si>
    <t xml:space="preserve">east coast hip hop funk rock gangster rap hardcore hip hop hip hop old school hip hop rap turntablism </t>
  </si>
  <si>
    <t>3qJ92oKg4zCKkMCLKki8Vg</t>
  </si>
  <si>
    <t>Randy Clark</t>
  </si>
  <si>
    <t>4gQ8biCMcMrOuBdJx639Q0</t>
  </si>
  <si>
    <t>Ray Wylie Hubbard</t>
  </si>
  <si>
    <t xml:space="preserve">alternative country country rock deep texas country folk new americana outlaw country roots rock southern rock texas country traditional country </t>
  </si>
  <si>
    <t>3X1RL9kEizLAhWGhuvyQ5O</t>
  </si>
  <si>
    <t>Razakel</t>
  </si>
  <si>
    <t xml:space="preserve">horrorcore </t>
  </si>
  <si>
    <t>1esV1Kbjb2mU2NuxzRDQ0D</t>
  </si>
  <si>
    <t>R E L</t>
  </si>
  <si>
    <t>5QDNC7d83GlaTl7Jy9djQ1</t>
  </si>
  <si>
    <t>Rich The Factor</t>
  </si>
  <si>
    <t xml:space="preserve">hyphy west coast trap </t>
  </si>
  <si>
    <t>15ajdFAi5bjj5pS9laBfBL</t>
  </si>
  <si>
    <t>Right Said Fred</t>
  </si>
  <si>
    <t xml:space="preserve">eurodance europop hip house </t>
  </si>
  <si>
    <t>31IZdHrCZ5pRhLz4zBxN3o</t>
  </si>
  <si>
    <t>Riff Raff</t>
  </si>
  <si>
    <t xml:space="preserve">pop rap rap southern hip hop trap music underground hip hop </t>
  </si>
  <si>
    <t>1jjpkAHC8bd9fRFfgKyYLP</t>
  </si>
  <si>
    <t>Robert Earl Keen</t>
  </si>
  <si>
    <t xml:space="preserve">alternative country country christmas country rock deep texas country folk folk christmas italian metal new americana outlaw country roots rock southern rock texas country traditional country </t>
  </si>
  <si>
    <t>6UE7nl9mha6s8z0wFQFIZ2</t>
  </si>
  <si>
    <t>Robyn</t>
  </si>
  <si>
    <t xml:space="preserve">dance pop europop pop pop rock swedish pop synthpop </t>
  </si>
  <si>
    <t>7GtYHzVY95ydgFsqa8Bimy</t>
  </si>
  <si>
    <t>Rochelle MacArthur</t>
  </si>
  <si>
    <t>2F3RMonA0NK46XHmHfvAbp</t>
  </si>
  <si>
    <t>Samuel Christian</t>
  </si>
  <si>
    <t>0kW8IMLOb0dkOdilSpkvgL</t>
  </si>
  <si>
    <t>Roy D. Mercer</t>
  </si>
  <si>
    <t>0ZZOIWyRv8tdx0kLPlTtMg</t>
  </si>
  <si>
    <t>Ronnie McDowell</t>
  </si>
  <si>
    <t>2Hkut4rAAyrQxRdof7FVJq</t>
  </si>
  <si>
    <t>Rush</t>
  </si>
  <si>
    <t xml:space="preserve">album rock alternative rock art rock canadian metal classic rock hard rock mellow gold metal progressive rock psychedelic rock rock soft rock </t>
  </si>
  <si>
    <t>1hXjTjJzZTXDZ75AclOo6N</t>
  </si>
  <si>
    <t>Sammy Hagar</t>
  </si>
  <si>
    <t xml:space="preserve">album rock blues-rock classic rock glam metal hard rock mellow gold metal rock soft rock southern rock </t>
  </si>
  <si>
    <t>1dWEYMPtNmvSVaDNLgB6NV</t>
  </si>
  <si>
    <t>Saint Motel</t>
  </si>
  <si>
    <t xml:space="preserve">indie pop indie poptimism indietronica la indie modern rock shimmer pop </t>
  </si>
  <si>
    <t>6SkQ4gvN6mVrPe7fcuKAxS</t>
  </si>
  <si>
    <t>Ryan Nissley &amp; New Hope Worship</t>
  </si>
  <si>
    <t>6RJYPm4gcrIuOjQiqu9VXu</t>
  </si>
  <si>
    <t>Sandi Patty</t>
  </si>
  <si>
    <t xml:space="preserve">christian relaxative louvor </t>
  </si>
  <si>
    <t>591yCCsZCLXvaJ0Rg38vLZ</t>
  </si>
  <si>
    <t>Senses Fail</t>
  </si>
  <si>
    <t xml:space="preserve">emo metalcore modern rock pop punk post-hardcore screamo </t>
  </si>
  <si>
    <t>5Oc4knEQaid8K7AFqO5lHu</t>
  </si>
  <si>
    <t>Selah Sue</t>
  </si>
  <si>
    <t>6jRB26bKqu2xeqibQEnLfP</t>
  </si>
  <si>
    <t>Shannon Brown</t>
  </si>
  <si>
    <t xml:space="preserve">contemporary country country country road deep contemporary country modern country rock </t>
  </si>
  <si>
    <t>0wi4yTYlGtEnbGo4ltZTib</t>
  </si>
  <si>
    <t>Shakin' Stevens</t>
  </si>
  <si>
    <t xml:space="preserve">rock-and-roll rockabilly </t>
  </si>
  <si>
    <t>3TXeUeBzDNk93uvzr0byAu</t>
  </si>
  <si>
    <t>Sharon Isbin</t>
  </si>
  <si>
    <t xml:space="preserve">classical guitar </t>
  </si>
  <si>
    <t>1W9qOBYRTfP7HcizWN43G1</t>
  </si>
  <si>
    <t>Slick Rick</t>
  </si>
  <si>
    <t xml:space="preserve">alternative hip hop dirty south rap east coast hip hop gangster rap hardcore hip hop hip hop old school hip hop pop rap rap </t>
  </si>
  <si>
    <t>2xbio5yy4ejWZfKLDVyGSr</t>
  </si>
  <si>
    <t>Snatches Of Pink</t>
  </si>
  <si>
    <t>3kf0gOpxWtkyeMNJVDQPtd</t>
  </si>
  <si>
    <t>Smoke Dza</t>
  </si>
  <si>
    <t xml:space="preserve">alternative hip hop dirty south rap hardcore hip hop hip hop pop rap rap soul flow southern hip hop trap music underground hip hop </t>
  </si>
  <si>
    <t>5bO7gAKKIwHwhxdsCR1UN0</t>
  </si>
  <si>
    <t>Slim Whitman</t>
  </si>
  <si>
    <t xml:space="preserve">adult standards christmas country christmas country gospel cowboy western nashville sound traditional country western swing </t>
  </si>
  <si>
    <t>4mtHSXwIHihO6MWNq5Qoko</t>
  </si>
  <si>
    <t>Squarepusher</t>
  </si>
  <si>
    <t xml:space="preserve">abstract acid house ambient bass music big beat drill and bass drum and bass electronic glitch intelligent dance music microhouse ninja trip hop vaporwave wonky </t>
  </si>
  <si>
    <t>7crPfGd2k81ekOoSqQKWWz</t>
  </si>
  <si>
    <t>Stevie Nicks</t>
  </si>
  <si>
    <t xml:space="preserve">album rock folk christmas mellow gold new wave pop pop rock rock singer-songwriter soft rock </t>
  </si>
  <si>
    <t>7sbNNaQTulMUEWxL5aDTiT</t>
  </si>
  <si>
    <t>Steel Magnolia</t>
  </si>
  <si>
    <t>0me2CHAdEKm5MTWHemzRk5</t>
  </si>
  <si>
    <t>Stefan Grossman</t>
  </si>
  <si>
    <t xml:space="preserve">acoustic blues country blues delta blues fingerstyle piedmont blues traditional blues </t>
  </si>
  <si>
    <t>6NFWb2y6S7PH2yvs5xbO2y</t>
  </si>
  <si>
    <t>Sticky Fingaz</t>
  </si>
  <si>
    <t xml:space="preserve">hardcore hip hop hip hop </t>
  </si>
  <si>
    <t>3oAbjWINfcTSAuVUlXXMty</t>
  </si>
  <si>
    <t>Steve Forbert</t>
  </si>
  <si>
    <t xml:space="preserve">alternative country country blues country rock folk mellow gold piedmont blues pub rock roots rock traditional folk </t>
  </si>
  <si>
    <t>0EdvGhlC1FkGItLOWQzG4J</t>
  </si>
  <si>
    <t>Sublime</t>
  </si>
  <si>
    <t xml:space="preserve">alternative rock funk rock pop rock </t>
  </si>
  <si>
    <t>5zCf5iBtR1CCdELKMy0bOk</t>
  </si>
  <si>
    <t>Submission</t>
  </si>
  <si>
    <t>0T7J61YgErxSH8yuyggHJO</t>
  </si>
  <si>
    <t>Stoney LaRue</t>
  </si>
  <si>
    <t xml:space="preserve">country deep texas country outlaw country texas country </t>
  </si>
  <si>
    <t>3WPKDlucMsXH6FC1XaclZC</t>
  </si>
  <si>
    <t>Suicidal Tendencies</t>
  </si>
  <si>
    <t xml:space="preserve">alternative metal crossover thrash funk metal funk rock groove metal grunge hard rock hardcore punk metal nu metal punk rap metal rap rock rock skate punk speed metal thrash metal </t>
  </si>
  <si>
    <t>1qAuetfG6mhtDgsVIffWQc</t>
  </si>
  <si>
    <t>Susan Boyle</t>
  </si>
  <si>
    <t xml:space="preserve">adult standards opera operatic pop pop christmas </t>
  </si>
  <si>
    <t>5e1BZulIiYWPRm8yogwUYH</t>
  </si>
  <si>
    <t>Tegan and Sara</t>
  </si>
  <si>
    <t xml:space="preserve">canadian indie folk christmas folk-pop indie christmas indie pop indie poptimism indietronica lilith metropopolis modern rock permanent wave pop pop rock synthpop </t>
  </si>
  <si>
    <t>68kACMx6A3D2BYiO056MeQ</t>
  </si>
  <si>
    <t>Teddy Pendergrass</t>
  </si>
  <si>
    <t xml:space="preserve">chicago soul classic funk rock disco funk funk rock memphis soul motown neo soul new jack swing post-disco quiet storm r&amp;b soul soul blues southern soul urban contemporary </t>
  </si>
  <si>
    <t>3E3tW69eMfAffLGgsmP3GG</t>
  </si>
  <si>
    <t>Taylor Hicks</t>
  </si>
  <si>
    <t>16eRpMNXSQ15wuJoeqguaB</t>
  </si>
  <si>
    <t>The Flaming Lips</t>
  </si>
  <si>
    <t xml:space="preserve">alternative rock anti-folk blues-rock chamber pop classic rock dance-punk dream pop experimental rock folk-pop freak folk garage rock indie christmas indie folk indie pop indie rock indietronica lo-fi modern rock neo-psychedelic new wave noise pop ok indie psychedelic rock rock singer-songwriter space rock </t>
  </si>
  <si>
    <t>5iKHCIcOfYkcXmc95b2pKh</t>
  </si>
  <si>
    <t>The Biggest Band On Earth</t>
  </si>
  <si>
    <t>4lmpEOYpB8yNe8buBDP5vF</t>
  </si>
  <si>
    <t>The White Tie Affair</t>
  </si>
  <si>
    <t xml:space="preserve">alternative pop rock electropowerpop pixie pop emo pop punk </t>
  </si>
  <si>
    <t>6k7NtaUMK1fpGQRCtAdujl</t>
  </si>
  <si>
    <t>Russell Smith and the Amazing Rhythm Aces</t>
  </si>
  <si>
    <t>0XQIFN6X5mD98c6gOSLtfJ</t>
  </si>
  <si>
    <t>The Winery Dogs</t>
  </si>
  <si>
    <t xml:space="preserve">progressive metal </t>
  </si>
  <si>
    <t>27Zy5YAD3Atf56oSRfrfis</t>
  </si>
  <si>
    <t>The Forester Sisters</t>
  </si>
  <si>
    <t xml:space="preserve">country country christmas nashville sound </t>
  </si>
  <si>
    <t>6qJSWLT4bvL49hEyXxc3G9</t>
  </si>
  <si>
    <t>The Hidden Cameras</t>
  </si>
  <si>
    <t xml:space="preserve">twee pop </t>
  </si>
  <si>
    <t>39T6qqI0jDtSWWioX8eGJz</t>
  </si>
  <si>
    <t>The Doobie Brothers</t>
  </si>
  <si>
    <t xml:space="preserve">album rock art rock blues-rock classic funk rock classic rock country rock electric blues folk rock hard rock mellow gold psychedelic rock rock roots rock singer-songwriter soft rock southern rock </t>
  </si>
  <si>
    <t>5sor9l8OV3eTkZMWjwfcCb</t>
  </si>
  <si>
    <t>The Doug Dillard Band</t>
  </si>
  <si>
    <t>2sgj794K3UaW1ApX28ZUhY</t>
  </si>
  <si>
    <t>The Kentucky Headhunters</t>
  </si>
  <si>
    <t xml:space="preserve">country country rock nashville sound outlaw country southern rock texas country traditional country </t>
  </si>
  <si>
    <t>4fSPtBgFPZzygkY6MehwQ7</t>
  </si>
  <si>
    <t>The Libertines</t>
  </si>
  <si>
    <t xml:space="preserve">alt-indie rock alternative rock britpop dance-punk funk rock garage rock indie rock madchester modern rock new rave new wave rock </t>
  </si>
  <si>
    <t>1f5GqyOPo0CkotzzRwviBu</t>
  </si>
  <si>
    <t>The Lonely Island</t>
  </si>
  <si>
    <t xml:space="preserve">comic pop rap </t>
  </si>
  <si>
    <t>5XKuliaOmskgaVt1VQ6ljF</t>
  </si>
  <si>
    <t>The McKameys</t>
  </si>
  <si>
    <t xml:space="preserve">country gospel southern gospel </t>
  </si>
  <si>
    <t>4WoUHnkTJzZG5ZzmxWNe9I</t>
  </si>
  <si>
    <t>The Lynns</t>
  </si>
  <si>
    <t>77SW9BnxLY8rJ0RciFqkHh</t>
  </si>
  <si>
    <t>The Neighbourhood</t>
  </si>
  <si>
    <t xml:space="preserve">indie pop indietronica modern rock pop shimmer pop </t>
  </si>
  <si>
    <t>5LfGQac0EIXyAN8aUwmNAQ</t>
  </si>
  <si>
    <t>The Offspring</t>
  </si>
  <si>
    <t xml:space="preserve">alternative metal alternative rock modern rock permanent wave pop punk pop rock post-grunge punk rock skate punk </t>
  </si>
  <si>
    <t>5yV1qdnmxyIYiSFB02wpDj</t>
  </si>
  <si>
    <t>The Postal Service</t>
  </si>
  <si>
    <t xml:space="preserve">folk-pop indie folk indie pop indie rock indietronica modern rock pop rock </t>
  </si>
  <si>
    <t>37VhgKcbq9YOse66sppnyz</t>
  </si>
  <si>
    <t>The Pretenders</t>
  </si>
  <si>
    <t>75kHCUYCZGNvAfSyoEuJTz</t>
  </si>
  <si>
    <t>The Rat Pack</t>
  </si>
  <si>
    <t xml:space="preserve">adult standards christmas lounge </t>
  </si>
  <si>
    <t>2eRJjYEaWyGZbOBGYFLBoC</t>
  </si>
  <si>
    <t>The Ready Set</t>
  </si>
  <si>
    <t xml:space="preserve">alternative pop rock emo pixie pop pop emo pop punk post-teen pop punk christmas teen pop viral pop </t>
  </si>
  <si>
    <t>3RwQ26hR2tJtA8F9p2n7jG</t>
  </si>
  <si>
    <t>The Temptations</t>
  </si>
  <si>
    <t xml:space="preserve">brill building pop chicago soul christmas disco funk funk rock memphis soul motown soul soul blues soul christmas southern soul </t>
  </si>
  <si>
    <t>55VydwMyCuGcavwPuhutPL</t>
  </si>
  <si>
    <t>The Used</t>
  </si>
  <si>
    <t xml:space="preserve">alternative metal emo metalcore modern rock nu metal pop punk pop rock post-grunge post-hardcore rap metal screamo </t>
  </si>
  <si>
    <t>2hO4YtXUFJiUYS2uYFvHNK</t>
  </si>
  <si>
    <t>Traveling Wilburys</t>
  </si>
  <si>
    <t xml:space="preserve">album rock classic rock folk rock mellow gold rock roots rock singer-songwriter soft rock </t>
  </si>
  <si>
    <t>67ea9eGLXYMsO2eYQRui3w</t>
  </si>
  <si>
    <t>The Who</t>
  </si>
  <si>
    <t xml:space="preserve">album rock art rock blues-rock british invasion classic rock folk rock hard rock mellow gold protopunk rock roots rock singer-songwriter soft rock </t>
  </si>
  <si>
    <t>3CoW2DhcuWKs93YEjEY5Eq</t>
  </si>
  <si>
    <t>Tiffany Evans</t>
  </si>
  <si>
    <t>4LIizEG2lxs5OL1kAh4zjx</t>
  </si>
  <si>
    <t>The Time Jumpers</t>
  </si>
  <si>
    <t xml:space="preserve">western swing </t>
  </si>
  <si>
    <t>2yHxc12dEUiLXNeqUadxBh</t>
  </si>
  <si>
    <t>Tommy Lee Sparta</t>
  </si>
  <si>
    <t>4ihTfE4MtCrKerRYHU7e4p</t>
  </si>
  <si>
    <t>Tommy Tee</t>
  </si>
  <si>
    <t xml:space="preserve">norwegian hip hop </t>
  </si>
  <si>
    <t>1UdQqCUR7RwB9YYJONwbdM</t>
  </si>
  <si>
    <t>Trapt</t>
  </si>
  <si>
    <t xml:space="preserve">alternative metal nu metal pop punk pop rock post-grunge rap metal rap rock </t>
  </si>
  <si>
    <t>1mXx9IEzLj4AHpZmtgG26x</t>
  </si>
  <si>
    <t>Tuna Macaense</t>
  </si>
  <si>
    <t>6vbY3hOaCAhC7VjucswgdS</t>
  </si>
  <si>
    <t>Twista</t>
  </si>
  <si>
    <t xml:space="preserve">crunk dance pop dirty south rap gangster rap hip hop hip pop pop rap r&amp;b rap trap music </t>
  </si>
  <si>
    <t>4V8LLVI7PbaPR0K2TGSxFF</t>
  </si>
  <si>
    <t>Tyler</t>
  </si>
  <si>
    <t xml:space="preserve"> The Creator</t>
  </si>
  <si>
    <t>5OrB6Jhhrl9y2PK0pSV4VP</t>
  </si>
  <si>
    <t>Young Money</t>
  </si>
  <si>
    <t xml:space="preserve">crunk dance pop dirty south rap dwn trap gangster rap hip hop hip pop pop rap rap southern hip hop trap music </t>
  </si>
  <si>
    <t>6BgfY43zIGLDolD4Tx7zLy</t>
  </si>
  <si>
    <t>Willie Barcena</t>
  </si>
  <si>
    <t xml:space="preserve">comedy deep comedy </t>
  </si>
  <si>
    <t>3df3XLKuqTQ6iOSmi0K3Wp</t>
  </si>
  <si>
    <t>Faye Wong</t>
  </si>
  <si>
    <t xml:space="preserve">c-pop cantopop classic chinese pop deep taiwanese pop mandopop taiwanese pop </t>
  </si>
  <si>
    <t>6U1dBXJhC8gXFjamvFTmHg</t>
  </si>
  <si>
    <t>Zac Efron</t>
  </si>
  <si>
    <t xml:space="preserve">hollywood post-teen pop </t>
  </si>
  <si>
    <t>6zGcYBjlNOMSVVrl7ZoGsH</t>
  </si>
  <si>
    <t>Zee Avi</t>
  </si>
  <si>
    <t xml:space="preserve">folk-pop malaysian pop </t>
  </si>
  <si>
    <t>77zlytAFjPFjUKda8TNIDY</t>
  </si>
  <si>
    <t>Youssou N'Dour</t>
  </si>
  <si>
    <t xml:space="preserve">mande pop mbalax world </t>
  </si>
  <si>
    <t>3kjML4xrgWTHvfwfvEv0JR</t>
  </si>
  <si>
    <t>The Vacations</t>
  </si>
  <si>
    <t>0u4G1K1CSzcp5PZ6G6FIGu</t>
  </si>
  <si>
    <t>Darren Espanto</t>
  </si>
  <si>
    <t>46oL4yVdytIAcN2NruQKeH</t>
  </si>
  <si>
    <t>Nino Man</t>
  </si>
  <si>
    <t>7sI0JzmflEg65nAMOxZ4tb</t>
  </si>
  <si>
    <t>B Coolin</t>
  </si>
  <si>
    <t>4FrAfXWWNZapoX4O1LEoLn</t>
  </si>
  <si>
    <t>Maggie Rose</t>
  </si>
  <si>
    <t>4BuyNtIXCdb4fHesOdR3io</t>
  </si>
  <si>
    <t>Josh Thompson</t>
  </si>
  <si>
    <t>0AURNignLtBFKTr5myQcYY</t>
  </si>
  <si>
    <t>If Birds Could Fly</t>
  </si>
  <si>
    <t>4v2DyasTOGK3Pv90w75yar</t>
  </si>
  <si>
    <t>Striking Matches</t>
  </si>
  <si>
    <t>4hknFHNFp3UMm2Rbc6Ansf</t>
  </si>
  <si>
    <t>Sebastian Mikael</t>
  </si>
  <si>
    <t xml:space="preserve">deep pop r&amp;b </t>
  </si>
  <si>
    <t>42crL07E4WPfVovyUtMpvC</t>
  </si>
  <si>
    <t>Robert DeLong</t>
  </si>
  <si>
    <t xml:space="preserve">indie pop indie poptimism indietronica modern rock </t>
  </si>
  <si>
    <t>5qRXoCC1CDTMTli9gplUvk</t>
  </si>
  <si>
    <t>Foxy Shazam</t>
  </si>
  <si>
    <t xml:space="preserve">piano rock progressive post-hardcore </t>
  </si>
  <si>
    <t>4jf05ULB7SufvdJG1ZmoWu</t>
  </si>
  <si>
    <t>Kick Tree</t>
  </si>
  <si>
    <t>74KM79TiuVKeVCqs8QtB0B</t>
  </si>
  <si>
    <t>Sabrina Carpenter</t>
  </si>
  <si>
    <t>1peH5tSqnYm8W6Bo3I5egE</t>
  </si>
  <si>
    <t>Kat Dahlia</t>
  </si>
  <si>
    <t xml:space="preserve">dance pop deep pop r&amp;b hip pop pop post-teen pop teen pop </t>
  </si>
  <si>
    <t>3sk9GNYRthjLjrZDflxhiB</t>
  </si>
  <si>
    <t>Priory</t>
  </si>
  <si>
    <t>7pww8JMPMj1SxUfJ8wN5Kt</t>
  </si>
  <si>
    <t>HAERTS</t>
  </si>
  <si>
    <t xml:space="preserve">indie poptimism indie psych-rock indietronica metropopolis shimmer pop synthpop </t>
  </si>
  <si>
    <t>3sb3yLRnhW2L2ulU93eKfl</t>
  </si>
  <si>
    <t>Beacon</t>
  </si>
  <si>
    <t xml:space="preserve">bass music chillwave deep indie r&amp;b indie r&amp;b indietronica shiver pop substep vapor soul vapor twitch </t>
  </si>
  <si>
    <t>3g2yaL04Uapb5fxmwsUZgV</t>
  </si>
  <si>
    <t>Kylie Morgan</t>
  </si>
  <si>
    <t>4uSU56i1TaUgmi6nIfboJr</t>
  </si>
  <si>
    <t>AminIzrael</t>
  </si>
  <si>
    <t>5dHt1vcEm9qb8fCyLcB3HL</t>
  </si>
  <si>
    <t>A$AP Ferg</t>
  </si>
  <si>
    <t xml:space="preserve">dwn trap hip hop indie r&amp;b pop rap rap southern hip hop trap music underground hip hop </t>
  </si>
  <si>
    <t>5HenzRvMtSrgtvU16XAoby</t>
  </si>
  <si>
    <t>Zion.T</t>
  </si>
  <si>
    <t xml:space="preserve">k-pop korean pop </t>
  </si>
  <si>
    <t>6L3x3if9RVimruryD9LoFb</t>
  </si>
  <si>
    <t>King Lil G</t>
  </si>
  <si>
    <t xml:space="preserve">chicano rap gangster rap latin hip hop west coast rap </t>
  </si>
  <si>
    <t>1IF6nSdj2j23fEZ2xQxDyQ</t>
  </si>
  <si>
    <t>Milan Christopher</t>
  </si>
  <si>
    <t>43KbcDih4fGBiHXsdI5X87</t>
  </si>
  <si>
    <t>Rose Muhando</t>
  </si>
  <si>
    <t xml:space="preserve">african gospel azontobeats benga </t>
  </si>
  <si>
    <t>5oj54hENxqch0nOIvTFcoy</t>
  </si>
  <si>
    <t>Steve Madden &amp; Keith Fabrique</t>
  </si>
  <si>
    <t>08qaG5crPMPF7i0h2wORk5</t>
  </si>
  <si>
    <t>Drew Baldridge</t>
  </si>
  <si>
    <t>67MItd3evy3KikmmQc7PBC</t>
  </si>
  <si>
    <t>Lil Swirl</t>
  </si>
  <si>
    <t>6TzJ4CUDf8qe5lmtCJPzHV</t>
  </si>
  <si>
    <t>The Mugshots</t>
  </si>
  <si>
    <t>69H0G3BtVIWIRhCfU5aAlz</t>
  </si>
  <si>
    <t>Tommy B</t>
  </si>
  <si>
    <t>6rdXYmnILMrUUTmp8of2St</t>
  </si>
  <si>
    <t>Wizdom Phoenix</t>
  </si>
  <si>
    <t>6C1X9Skc7J078bCmLQmrg8</t>
  </si>
  <si>
    <t>Steven Drakes</t>
  </si>
  <si>
    <t>6VD4UEUPvtsemqD3mmTqCR</t>
  </si>
  <si>
    <t>Deorro</t>
  </si>
  <si>
    <t xml:space="preserve">big room dance pop deep big room edm electro house melbourne bounce pop progressive electro house tropical house </t>
  </si>
  <si>
    <t>4Vb3ImmWPDA7Jszi6WLhdQ</t>
  </si>
  <si>
    <t>Mike Zombie</t>
  </si>
  <si>
    <t xml:space="preserve">deep underground hip hop underground hip hop </t>
  </si>
  <si>
    <t>0UsSqJeKRR07Eqz5RSXi6O</t>
  </si>
  <si>
    <t>1980s</t>
  </si>
  <si>
    <t>647D92XNDYTUt5A0idePJ4</t>
  </si>
  <si>
    <t>Fleurie</t>
  </si>
  <si>
    <t xml:space="preserve">indie poptimism </t>
  </si>
  <si>
    <t>5JOrooY68JXo5Lg7eSfco7</t>
  </si>
  <si>
    <t>Melissa Montgomery</t>
  </si>
  <si>
    <t>7aW0i5ASfG998fHzkNDniL</t>
  </si>
  <si>
    <t>The Bros. Landreth</t>
  </si>
  <si>
    <t>6V0KSSNhlW5k7f1mhmw5h2</t>
  </si>
  <si>
    <t>Mayden Hollywood</t>
  </si>
  <si>
    <t>4GcktEVE1rB4Kyv1woxUrx</t>
  </si>
  <si>
    <t>Eshconinco</t>
  </si>
  <si>
    <t>0cGUm45nv7Z6M6qdXYQGTX</t>
  </si>
  <si>
    <t>Kehlani</t>
  </si>
  <si>
    <t xml:space="preserve">dance pop deep indie r&amp;b deep pop r&amp;b dwn trap indie r&amp;b pop pop rap post-teen pop r&amp;b rap urban contemporary </t>
  </si>
  <si>
    <t>4MIULe6tfg2loNzBy5B9eu</t>
  </si>
  <si>
    <t>T-Wayne</t>
  </si>
  <si>
    <t>0x3JvTqrkjnkVD3hTCdNV1</t>
  </si>
  <si>
    <t>Watch Me</t>
  </si>
  <si>
    <t>4qWnlmXWuGv2TtuxtIWlJX</t>
  </si>
  <si>
    <t>BANNERS</t>
  </si>
  <si>
    <t xml:space="preserve">indie anthem-folk indie poptimism pop </t>
  </si>
  <si>
    <t>1NflqypHO1WKwHUl3olIEw</t>
  </si>
  <si>
    <t>Paco Doe</t>
  </si>
  <si>
    <t>2ZG708Hz13RG8OrA49ICRb</t>
  </si>
  <si>
    <t>Eclipxica</t>
  </si>
  <si>
    <t>6DHWvN26xJKRT9sMFzyPJf</t>
  </si>
  <si>
    <t>Donn Robb</t>
  </si>
  <si>
    <t>5dTYaRzOn4rXGBLH052EeQ</t>
  </si>
  <si>
    <t>A Fine Frenzy</t>
  </si>
  <si>
    <t xml:space="preserve">acoustic pop folk-pop lilith neo mellow pop pop rock </t>
  </si>
  <si>
    <t>14H7ag1wpQOsPPQJOD6Dqr</t>
  </si>
  <si>
    <t>Zero 7</t>
  </si>
  <si>
    <t xml:space="preserve">acid jazz downtempo electronic nu jazz trip hop </t>
  </si>
  <si>
    <t>6V03b3Y36lolYP2orXn8mV</t>
  </si>
  <si>
    <t>98å¼</t>
  </si>
  <si>
    <t xml:space="preserve">dance pop </t>
  </si>
  <si>
    <t>5338fdSzGNOFD4cxAxDTeq</t>
  </si>
  <si>
    <t>Aaron Carter</t>
  </si>
  <si>
    <t xml:space="preserve">dance pop europop post-teen pop </t>
  </si>
  <si>
    <t>1l0mKo96Jh9HVYONcRl3Yp</t>
  </si>
  <si>
    <t>2NE1</t>
  </si>
  <si>
    <t xml:space="preserve">dance pop k-pop korean pop </t>
  </si>
  <si>
    <t>7JBMlJmJpOk87BZTdbYSHD</t>
  </si>
  <si>
    <t>2 Pistols</t>
  </si>
  <si>
    <t xml:space="preserve">crunk dirty south rap pop rap rap southern hip hop trap music </t>
  </si>
  <si>
    <t>3zXw2Eh96iTT51pytzHdZi</t>
  </si>
  <si>
    <t>38 Special</t>
  </si>
  <si>
    <t xml:space="preserve">album rock classic rock country rock folk rock glam metal hard rock heavy christmas mellow gold pop rock rock soft rock southern rock </t>
  </si>
  <si>
    <t>2lFHVcUeJ9Gq6AZiU3ZAOa</t>
  </si>
  <si>
    <t>3LW</t>
  </si>
  <si>
    <t xml:space="preserve">dance pop deep pop r&amp;b hip pop pop christmas r&amp;b soul christmas urban contemporary </t>
  </si>
  <si>
    <t>7vTlV3ajnMxl5l0ahupUeP</t>
  </si>
  <si>
    <t>Adoniran Barbosa</t>
  </si>
  <si>
    <t xml:space="preserve">bossa nova forro mpb pagode samba velha guarda </t>
  </si>
  <si>
    <t>0uM31szF8JQfmKDbsSUaVr</t>
  </si>
  <si>
    <t>Aboud Abdel Al</t>
  </si>
  <si>
    <t xml:space="preserve">belly dance </t>
  </si>
  <si>
    <t>1YStXHRj5phGb2LGCudZ6N</t>
  </si>
  <si>
    <t>Above The Law</t>
  </si>
  <si>
    <t xml:space="preserve">chicano rap electro g funk gangster rap hip hop hyphy west coast rap west coast trap </t>
  </si>
  <si>
    <t>0Le4cOls5QDSc7WP5M2IOw</t>
  </si>
  <si>
    <t>Adelle</t>
  </si>
  <si>
    <t xml:space="preserve">fake </t>
  </si>
  <si>
    <t>4LAGemASxODFta2tWSAucy</t>
  </si>
  <si>
    <t>Afterhours</t>
  </si>
  <si>
    <t xml:space="preserve">italian arena pop italian indie pop italian pop </t>
  </si>
  <si>
    <t>4ROrocktzozIPJxNTlUJuR</t>
  </si>
  <si>
    <t>Act As If</t>
  </si>
  <si>
    <t xml:space="preserve">indiecoustica la indie </t>
  </si>
  <si>
    <t>3RzKUFibkTJSL1n4huA3oj</t>
  </si>
  <si>
    <t>S. Brockhurst AKA Doctor P.</t>
  </si>
  <si>
    <t>5DyP6deKAjMu82lTggcG8j</t>
  </si>
  <si>
    <t>Jun Kimura &amp; Ake Kubota</t>
  </si>
  <si>
    <t>6urzdpGY5yUimWZsgJUoTb</t>
  </si>
  <si>
    <t>Airbourne</t>
  </si>
  <si>
    <t xml:space="preserve">glam metal hard rock metal rock wrestling </t>
  </si>
  <si>
    <t>1fvz0vd4P0LNMkAysF1ivk</t>
  </si>
  <si>
    <t>Al B. Sure!</t>
  </si>
  <si>
    <t xml:space="preserve">classic funk rock funk hip pop neo soul new jack swing post-disco quiet storm r&amp;b urban contemporary </t>
  </si>
  <si>
    <t>5sUrlPAHlS9NEirDB8SEbF</t>
  </si>
  <si>
    <t>Alejandro Sanz</t>
  </si>
  <si>
    <t xml:space="preserve">cantautor latin latin arena pop latin christmas latin pop spanish pop tropical </t>
  </si>
  <si>
    <t>1fnDlUNi67FQtHHqBl4Yfg</t>
  </si>
  <si>
    <t>Alesana</t>
  </si>
  <si>
    <t xml:space="preserve">emo metalcore pop punk post-hardcore screamo </t>
  </si>
  <si>
    <t>5jLwURKdEPDvuYnac74s9c</t>
  </si>
  <si>
    <t>Alesha Dixon</t>
  </si>
  <si>
    <t>0LxqQDVnlKlqjanCLK3UxW</t>
  </si>
  <si>
    <t>Al Raposo</t>
  </si>
  <si>
    <t xml:space="preserve">sertanejo universitario </t>
  </si>
  <si>
    <t>6xtOcJuHl7bolWyiZmDtCI</t>
  </si>
  <si>
    <t>Anast Cia</t>
  </si>
  <si>
    <t>63ll82sEvD2waUtG1jpuOC</t>
  </si>
  <si>
    <t>Allen Thompson</t>
  </si>
  <si>
    <t>4ldpayfBpr5si9T5bDQ5vA</t>
  </si>
  <si>
    <t>Alexz Johnson</t>
  </si>
  <si>
    <t>33qFtGCQ4HLTagGMaAOn5N</t>
  </si>
  <si>
    <t>Ali Al Deek</t>
  </si>
  <si>
    <t xml:space="preserve">arab pop </t>
  </si>
  <si>
    <t>143WrhdpwUoOhMFKVTIYvs</t>
  </si>
  <si>
    <t>Alvin Slaughter</t>
  </si>
  <si>
    <t xml:space="preserve">gospel worship </t>
  </si>
  <si>
    <t>5kBNDzttmU1H35ztUCnUjh</t>
  </si>
  <si>
    <t>And Then There Were Two</t>
  </si>
  <si>
    <t>0id62QV2SZZfvBn9xpmuCl</t>
  </si>
  <si>
    <t>Aloe Blacc</t>
  </si>
  <si>
    <t xml:space="preserve">alternative hip hop funk neo soul </t>
  </si>
  <si>
    <t>4DWX7u8BV0vZIQSpJQQDWU</t>
  </si>
  <si>
    <t>Alter Bridge</t>
  </si>
  <si>
    <t xml:space="preserve">alternative metal alternative rock groove metal nu metal post-grunge rap metal rap rock rock </t>
  </si>
  <si>
    <t>6AcOTCYBMvjKYy4zms0kaC</t>
  </si>
  <si>
    <t>Banda El Recodo</t>
  </si>
  <si>
    <t>7hmwyQifkGl8GgOMVJZvW0</t>
  </si>
  <si>
    <t>Angaleena Presley</t>
  </si>
  <si>
    <t>5MspMQqdVbdwP6ax3GXqum</t>
  </si>
  <si>
    <t>Annie Lennox</t>
  </si>
  <si>
    <t xml:space="preserve">dance pop dance rock folk folk christmas lilith mellow gold new romantic new wave new wave pop pop christmas pop rock singer-songwriter soft rock </t>
  </si>
  <si>
    <t>5fW7Nm2xx9BapWdShGqIqR</t>
  </si>
  <si>
    <t>Arabic Breakbeats</t>
  </si>
  <si>
    <t xml:space="preserve">arab pop rai </t>
  </si>
  <si>
    <t>6xSTQT32ZxLQPe37QIC308</t>
  </si>
  <si>
    <t>Anna Ternheim</t>
  </si>
  <si>
    <t xml:space="preserve">classic swedish pop deep swedish indie pop swedish alternative rock swedish folk pop swedish indie pop swedish indie rock swedish pop </t>
  </si>
  <si>
    <t>7d7q5Y1p2QWS4QRAhTQR5E</t>
  </si>
  <si>
    <t>Anne Murray</t>
  </si>
  <si>
    <t xml:space="preserve">adult standards brill building pop bubblegum pop canadian country canadian pop christmas country country christmas folk folk christmas mellow gold nashville sound soft rock traditional country </t>
  </si>
  <si>
    <t>4sLklwvfOYr12fMGwrnlc7</t>
  </si>
  <si>
    <t>Apache Indian</t>
  </si>
  <si>
    <t xml:space="preserve">desi hip hop </t>
  </si>
  <si>
    <t>4Lm0pUvmisUHMdoky5ch2I</t>
  </si>
  <si>
    <t>Apocalyptica</t>
  </si>
  <si>
    <t xml:space="preserve">alternative metal bow pop cello classical christmas heavy christmas nu metal post-grunge power metal progressive metal </t>
  </si>
  <si>
    <t>7Ln80lUS6He07XvHI8qqHH</t>
  </si>
  <si>
    <t>Arctic Monkeys</t>
  </si>
  <si>
    <t xml:space="preserve">garage rock indie rock modern rock permanent wave sheffield indie </t>
  </si>
  <si>
    <t>5Va9LuEmaZxnbk1gMnjMD7</t>
  </si>
  <si>
    <t>Arrested Development</t>
  </si>
  <si>
    <t xml:space="preserve">hip hop </t>
  </si>
  <si>
    <t>0BveydLjCcRj3B5kjdX6Lb</t>
  </si>
  <si>
    <t>Misfits meet The Nutley Brass</t>
  </si>
  <si>
    <t xml:space="preserve">horror punk </t>
  </si>
  <si>
    <t>4IKVDbCSBTxBeAsMKjAuTs</t>
  </si>
  <si>
    <t>Armaan Malik</t>
  </si>
  <si>
    <t>5eWUHJuCfdwSb6HZ8z9Y08</t>
  </si>
  <si>
    <t>Ashkan</t>
  </si>
  <si>
    <t xml:space="preserve">psychedelic blues-rock </t>
  </si>
  <si>
    <t>61YE3whKiuRr83j1yOm5M7</t>
  </si>
  <si>
    <t>Augustana</t>
  </si>
  <si>
    <t xml:space="preserve">acoustic pop modern rock neo mellow piano rock pop rock </t>
  </si>
  <si>
    <t>3opEhp6tLG4SOgtt8Z9atz</t>
  </si>
  <si>
    <t>Augustin Dumay</t>
  </si>
  <si>
    <t xml:space="preserve">violin </t>
  </si>
  <si>
    <t>2ENaPFnsKa9MlutVokd6es</t>
  </si>
  <si>
    <t>Babbu Maan</t>
  </si>
  <si>
    <t xml:space="preserve">bhangra desi desi hip hop indian folk indian pop punjabi </t>
  </si>
  <si>
    <t>3Xdna5z74yNICNKqdaNX9z</t>
  </si>
  <si>
    <t>Babes In ToylandåÊ</t>
  </si>
  <si>
    <t xml:space="preserve">alternative rock grunge riot grrrl </t>
  </si>
  <si>
    <t>0ecnb1WPePfrHg4yfQfmqN</t>
  </si>
  <si>
    <t>Hot Boys</t>
  </si>
  <si>
    <t xml:space="preserve">crunk dirty south rap gangster rap southern hip hop </t>
  </si>
  <si>
    <t>6VXvhOKlK6DCsF71dJ7Y5H</t>
  </si>
  <si>
    <t>B. Howard</t>
  </si>
  <si>
    <t>6ZalUpnU8HaHSjROM92Txw</t>
  </si>
  <si>
    <t>Benny Mardones</t>
  </si>
  <si>
    <t xml:space="preserve">album rock mellow gold soft rock </t>
  </si>
  <si>
    <t>3oNy8cjBtJzLC07I70sklp</t>
  </si>
  <si>
    <t>Belanova</t>
  </si>
  <si>
    <t xml:space="preserve">dance pop latin latin alternative latin arena pop latin pop rock en espanol </t>
  </si>
  <si>
    <t>7EQ0qTo7fWT7DPxmxtSYEc</t>
  </si>
  <si>
    <t>Bastille</t>
  </si>
  <si>
    <t xml:space="preserve">metropopolis modern rock pop tropical house </t>
  </si>
  <si>
    <t>6l77PmL5iuEEcYjGl8K6s7</t>
  </si>
  <si>
    <t>Bat For Lashes</t>
  </si>
  <si>
    <t xml:space="preserve">alternative dance chamber pop dream pop etherpop folk-pop indie r&amp;b indietronica metropopolis new rave pop synthpop trip hop </t>
  </si>
  <si>
    <t>2iuqXpyyC67z6S2pq2m0gV</t>
  </si>
  <si>
    <t>Basia Bulat</t>
  </si>
  <si>
    <t xml:space="preserve">canadian indie folk-pop indie pop </t>
  </si>
  <si>
    <t>0dEvJpkqhrcn64d3oI8v79</t>
  </si>
  <si>
    <t>Barenaked Ladies</t>
  </si>
  <si>
    <t xml:space="preserve">alternative rock canadian indie canadian pop comic mellow gold neo mellow pop christmas pop rock post-grunge </t>
  </si>
  <si>
    <t>3vbKDsSS70ZX9D2OcvbZmS</t>
  </si>
  <si>
    <t>Beck</t>
  </si>
  <si>
    <t xml:space="preserve">alternative rock anti-folk blues-rock electronic folk christmas garage rock indie christmas indie rock modern rock neo-psychedelic permanent wave pop rock rock </t>
  </si>
  <si>
    <t>3Hm0ALoGNwQRw9hW9FCNAZ</t>
  </si>
  <si>
    <t>Benise</t>
  </si>
  <si>
    <t xml:space="preserve">flamenco rumba world christmas </t>
  </si>
  <si>
    <t>5Jv61UxYTKDGblDBLNCNvN</t>
  </si>
  <si>
    <t>Canaan's Crossing</t>
  </si>
  <si>
    <t>6UuT0BJZ9vF8Y1sxXnJl2s</t>
  </si>
  <si>
    <t>Bounty Killer</t>
  </si>
  <si>
    <t xml:space="preserve">dancehall lovers rock reggae fusion riddim roots reggae </t>
  </si>
  <si>
    <t>0PDqlUGugF5Jt6DZyATvfz</t>
  </si>
  <si>
    <t>Betty Wright</t>
  </si>
  <si>
    <t xml:space="preserve">chicago soul classic funk rock disco funk memphis soul motown neo soul quiet storm soul soul blues southern soul urban contemporary </t>
  </si>
  <si>
    <t>1sGeKMv93BTqkIShKWlR8Z</t>
  </si>
  <si>
    <t>Big Al Downing</t>
  </si>
  <si>
    <t>13y0kncDD4J9wxCyfKr10W</t>
  </si>
  <si>
    <t>Bette Midler</t>
  </si>
  <si>
    <t xml:space="preserve">adult standards cabaret dance pop mellow gold new wave pop show tunes soft rock </t>
  </si>
  <si>
    <t>11sAWrpIkFUPQlXoQqpeBV</t>
  </si>
  <si>
    <t>Bill &amp; Gloria Gaither</t>
  </si>
  <si>
    <t xml:space="preserve">christian christmas christian relaxative country christmas country gospel norwegian gospel southern gospel </t>
  </si>
  <si>
    <t>0YeWW8LhLaoI9dM6YTFXKp</t>
  </si>
  <si>
    <t>Big Nuz</t>
  </si>
  <si>
    <t>7eRXja3QOjiMWRgkd5dYwo</t>
  </si>
  <si>
    <t>Big Smo</t>
  </si>
  <si>
    <t xml:space="preserve">country road redneck </t>
  </si>
  <si>
    <t>3CbWh3Z5cEhftsbiWO8xmL</t>
  </si>
  <si>
    <t>Bo-Leg</t>
  </si>
  <si>
    <t>1zf8KLjJNFnIpMUavKJ1PI</t>
  </si>
  <si>
    <t>Bishop Noel Jones</t>
  </si>
  <si>
    <t>1nWzeAq1znj206rT3xWdwt</t>
  </si>
  <si>
    <t>Billy Butler</t>
  </si>
  <si>
    <t xml:space="preserve">chicago soul northern soul </t>
  </si>
  <si>
    <t>4Se104PDIxemxBgtWynyIq</t>
  </si>
  <si>
    <t>Billy 'Crash' Craddock</t>
  </si>
  <si>
    <t>1zTc7wqJFHJJ6Hz5KTDlGo</t>
  </si>
  <si>
    <t>Billy Don Burns</t>
  </si>
  <si>
    <t>1tpXaFf2F55E7kVJON4j4G</t>
  </si>
  <si>
    <t>Black Rebel Motorcycle Club</t>
  </si>
  <si>
    <t xml:space="preserve">alternative rock blues-rock britpop dance-punk garage rock indie rock modern blues modern rock neo-psychedelic permanent wave punk blues rock </t>
  </si>
  <si>
    <t>7zHhscQ9kdR9fNGAffWz6z</t>
  </si>
  <si>
    <t>Blue Man Group</t>
  </si>
  <si>
    <t xml:space="preserve">laboratorio </t>
  </si>
  <si>
    <t>2NqgE99Ll5vOTvmbN7O2R6</t>
  </si>
  <si>
    <t>Boy &amp; Bear</t>
  </si>
  <si>
    <t xml:space="preserve">deep australian indie folk-pop indie folk </t>
  </si>
  <si>
    <t>4tpUmLEVLCGFr93o8hFFIB</t>
  </si>
  <si>
    <t>Blondie</t>
  </si>
  <si>
    <t xml:space="preserve">album rock candy pop classic rock dance rock mellow gold new romantic new wave new wave pop permanent wave pop rock power pop rock synthpop </t>
  </si>
  <si>
    <t>3NvzpiVDVUZVmCb2HUja7R</t>
  </si>
  <si>
    <t>Bohemia The Punjabi Rapper</t>
  </si>
  <si>
    <t>5KCph1z3jaSwhtwPzoYp6i</t>
  </si>
  <si>
    <t>Body Count</t>
  </si>
  <si>
    <t xml:space="preserve">alternative metal crossover thrash funk metal funk rock groove metal hardcore metal nu metal rap metal rap rock thrash metal </t>
  </si>
  <si>
    <t>7u160I5qtBYZTQMLEIJmyz</t>
  </si>
  <si>
    <t>Borgore</t>
  </si>
  <si>
    <t xml:space="preserve">bass trap brostep dubstep edm electro house electronic trap moombahton </t>
  </si>
  <si>
    <t>5gPEo032lzARtzuVqJIm9o</t>
  </si>
  <si>
    <t>Bobby Goldsboro</t>
  </si>
  <si>
    <t xml:space="preserve">adult standards brill building pop bubblegum pop christmas easy listening folk rock lounge mellow gold merseybeat nashville sound rock-and-roll soft rock </t>
  </si>
  <si>
    <t>3bDyA9fZI4l6M7ho44Y4MN</t>
  </si>
  <si>
    <t>Bottleneck</t>
  </si>
  <si>
    <t>1PULc3OqnyqBa4Y7LT350P</t>
  </si>
  <si>
    <t>Bottoms Up</t>
  </si>
  <si>
    <t>7JMRUQ02VgQk4vT9jxS88v</t>
  </si>
  <si>
    <t>The Brad Pitt Light Orchestra</t>
  </si>
  <si>
    <t xml:space="preserve">irish rock </t>
  </si>
  <si>
    <t>4Lio9fL8lH7zUCcwXlSFsm</t>
  </si>
  <si>
    <t>Bradley Gaskin</t>
  </si>
  <si>
    <t>26CPSRBAnZ0UHlwezg5NPR</t>
  </si>
  <si>
    <t>Bonnie Sheridan</t>
  </si>
  <si>
    <t>7rcalnUNzqAa9DxU3O4oOD</t>
  </si>
  <si>
    <t>Boo-Yaa T.R.I.B.E.</t>
  </si>
  <si>
    <t xml:space="preserve">gangster rap polynesian pop </t>
  </si>
  <si>
    <t>5lckATQU3N7Ralsw3VfnRb</t>
  </si>
  <si>
    <t>Calvin Richardson</t>
  </si>
  <si>
    <t xml:space="preserve">neo soul new jack swing quiet storm r&amp;b southern soul blues urban contemporary </t>
  </si>
  <si>
    <t>64opkelQdhneaxXFH67TFV</t>
  </si>
  <si>
    <t>Cameron the Public</t>
  </si>
  <si>
    <t>3Y6KKOSTKNDvv5AlDp5BjF</t>
  </si>
  <si>
    <t>Breed Society</t>
  </si>
  <si>
    <t>4nsuck0htFQjVl6OCKVzRb</t>
  </si>
  <si>
    <t>Breakfast Club</t>
  </si>
  <si>
    <t xml:space="preserve">new romantic new wave pop </t>
  </si>
  <si>
    <t>53M4Iv2RkzzxFFvW2B1jhC</t>
  </si>
  <si>
    <t>Breathe Carolina</t>
  </si>
  <si>
    <t xml:space="preserve">big room deep big room edm electro house electropowerpop emo pop punk progressive electro house punk christmas screamo sky room </t>
  </si>
  <si>
    <t>1VQG1z4aFRibpMq6tQrEkS</t>
  </si>
  <si>
    <t>Brian Joens</t>
  </si>
  <si>
    <t>5o206eFLx38glA2bb4zqIU</t>
  </si>
  <si>
    <t>Bright Eyes</t>
  </si>
  <si>
    <t xml:space="preserve">alternative rock anti-folk chamber pop folk christmas folk-pop indie christmas indie folk indie pop indie rock melancholia modern rock pop rock slow core stomp and holler </t>
  </si>
  <si>
    <t>5ZfzzHE7rxONfoksJsLXrX</t>
  </si>
  <si>
    <t>Bucks Fizz</t>
  </si>
  <si>
    <t xml:space="preserve">new romantic new wave pop soul christmas </t>
  </si>
  <si>
    <t>6RwBVkrxTbbtS4bwxYQXcp</t>
  </si>
  <si>
    <t>Buddy Miller</t>
  </si>
  <si>
    <t xml:space="preserve">alternative country country blues country rock folk new americana outlaw country piedmont blues roots rock texas country traditional folk </t>
  </si>
  <si>
    <t>7wJT2nMGzUmQQLSIHbDaXU</t>
  </si>
  <si>
    <t>Bruce Levingston</t>
  </si>
  <si>
    <t>5cqtplMyw7hPLjW47Jr7Uq</t>
  </si>
  <si>
    <t>Bruce Robison</t>
  </si>
  <si>
    <t xml:space="preserve">alternative country deep texas country folk new americana outlaw country roots rock texas country </t>
  </si>
  <si>
    <t>5fdd3yiOQiNzdwAF35BOHG</t>
  </si>
  <si>
    <t>Bynoe</t>
  </si>
  <si>
    <t>7v3W5WDl8DszYxc3X799NX</t>
  </si>
  <si>
    <t>Byron Whitman</t>
  </si>
  <si>
    <t>78SHxLdtysAXgywQ4vE0Oa</t>
  </si>
  <si>
    <t>Bush</t>
  </si>
  <si>
    <t xml:space="preserve">alternative metal alternative rock funk rock garage rock grunge modern rock nu metal pop rock post-grunge rap metal rock </t>
  </si>
  <si>
    <t>5He6VbFkpZk9D73A22xwDo</t>
  </si>
  <si>
    <t>Buster Poindexter</t>
  </si>
  <si>
    <t xml:space="preserve">christmas </t>
  </si>
  <si>
    <t>4wLAjfeqAsV66AocWNcowA</t>
  </si>
  <si>
    <t>Buju Banton</t>
  </si>
  <si>
    <t>26T3LtbuGT1Fu9m0eRq5X3</t>
  </si>
  <si>
    <t>Cage The Elephant</t>
  </si>
  <si>
    <t xml:space="preserve">alternative rock garage rock indie pop indie rock modern rock punk blues </t>
  </si>
  <si>
    <t>6rqulNZVtGK8kuLPX9P8I1</t>
  </si>
  <si>
    <t>C.C. Deville</t>
  </si>
  <si>
    <t>6f75lGXSl9qHbcRVCEg5pt</t>
  </si>
  <si>
    <t>Cara Robinson</t>
  </si>
  <si>
    <t>08F3Y3SctIlsOEmKd6dnH8</t>
  </si>
  <si>
    <t>Yusuf / Cat Stevens</t>
  </si>
  <si>
    <t xml:space="preserve">album rock british folk classic rock folk folk rock mellow gold nasheed rock roots rock singer-songwriter soft rock </t>
  </si>
  <si>
    <t>2weA6hhVqTIN2gSn9PUB9U</t>
  </si>
  <si>
    <t>Celia Cruz</t>
  </si>
  <si>
    <t xml:space="preserve">cuban rumba jazz christmas latin latin christmas latin jazz mambo merengue salsa tropical world christmas </t>
  </si>
  <si>
    <t>6eJqAWJdd8JhAN1pQGie4r</t>
  </si>
  <si>
    <t>Casting Crowns</t>
  </si>
  <si>
    <t>1LB8qB5BPb3MHQrfkvifXU</t>
  </si>
  <si>
    <t>Cheap Trick</t>
  </si>
  <si>
    <t xml:space="preserve">album rock art rock blues-rock classic funk rock classic rock dance rock folk rock glam metal glam rock hard rock heavy christmas mellow gold new wave pop pop rock power pop rock soft rock southern rock </t>
  </si>
  <si>
    <t>3P9jdZehQvmAoTrWU1p5zt</t>
  </si>
  <si>
    <t>Charlotte Church</t>
  </si>
  <si>
    <t xml:space="preserve">operatic pop pop christmas </t>
  </si>
  <si>
    <t>7vay9JhHThC1PXnge5IPTW</t>
  </si>
  <si>
    <t>Charly McClain</t>
  </si>
  <si>
    <t>7uWSNqvFk0TnPO9zKbzLI5</t>
  </si>
  <si>
    <t>Chingo Bling</t>
  </si>
  <si>
    <t xml:space="preserve">chicano rap crunk dirty south rap latin hip hop </t>
  </si>
  <si>
    <t>6xzdpjZ5OURzMdpjCFW008</t>
  </si>
  <si>
    <t>Charli Baltimore</t>
  </si>
  <si>
    <t xml:space="preserve">hip pop </t>
  </si>
  <si>
    <t>4psVmgSgmjHIBM7MZuVQyY</t>
  </si>
  <si>
    <t>Chhaya Ganguli</t>
  </si>
  <si>
    <t xml:space="preserve">ghazal </t>
  </si>
  <si>
    <t>07d5etnpjriczFBB8pxmRe</t>
  </si>
  <si>
    <t>BJ The Chicago Kid</t>
  </si>
  <si>
    <t xml:space="preserve">deep indie r&amp;b deep pop r&amp;b escape room hip hop indie r&amp;b neo soul pop rap r&amp;b rap southern hip hop underground hip hop urban contemporary </t>
  </si>
  <si>
    <t>4j7CcIjSwtiqeOKgAmm2bV</t>
  </si>
  <si>
    <t>cherina mastrantones</t>
  </si>
  <si>
    <t>0XHiH53dHrvbwfjYM7en7I</t>
  </si>
  <si>
    <t>Chris Cornell</t>
  </si>
  <si>
    <t xml:space="preserve">alternative metal alternative rock funk rock grunge post-grunge rock </t>
  </si>
  <si>
    <t>3IstlZaHyUP9SONpulb4SM</t>
  </si>
  <si>
    <t>Chris Webby</t>
  </si>
  <si>
    <t xml:space="preserve">deep underground hip hop pop rap underground pop rap </t>
  </si>
  <si>
    <t>2zmjYl582zO64LcLQtOEuv</t>
  </si>
  <si>
    <t>Chrissy Costanza</t>
  </si>
  <si>
    <t>7qQJQ3YtcGlqaLg5tcypN2</t>
  </si>
  <si>
    <t>Chubby Checker</t>
  </si>
  <si>
    <t xml:space="preserve">adult standards brill building pop bubblegum pop christmas doo-wop merseybeat motown rock-and-roll rockabilly </t>
  </si>
  <si>
    <t>77BznF1Dr1k5KyEZ6Nn3jB</t>
  </si>
  <si>
    <t>Vancouver Sleep Clinic</t>
  </si>
  <si>
    <t xml:space="preserve">chamber pop indie anthem-folk indie folk vapor pop vapor soul </t>
  </si>
  <si>
    <t>6iU0naWn1UgiTReoiXqPXI</t>
  </si>
  <si>
    <t>Chuck Ragan</t>
  </si>
  <si>
    <t xml:space="preserve">folk punk melodic hardcore orgcore skate punk </t>
  </si>
  <si>
    <t>2XPxkoLfcYvtAqphDSGpLo</t>
  </si>
  <si>
    <t>Copperhead</t>
  </si>
  <si>
    <t xml:space="preserve">modern southern rock southern rock </t>
  </si>
  <si>
    <t>555RRfX2scuBv0h2Z3TAst</t>
  </si>
  <si>
    <t>Colton Ford</t>
  </si>
  <si>
    <t xml:space="preserve">strut </t>
  </si>
  <si>
    <t>1gCNIckvK4GTbbRa8c3CLi</t>
  </si>
  <si>
    <t>Pochi Y Su Cocoband</t>
  </si>
  <si>
    <t xml:space="preserve">merengue </t>
  </si>
  <si>
    <t>4jpdO2AJYr1vqBtrN1sjNc</t>
  </si>
  <si>
    <t>Cody Allen</t>
  </si>
  <si>
    <t>4vI0xGbQl2cMnMiagUEBOj</t>
  </si>
  <si>
    <t>Courtney Love</t>
  </si>
  <si>
    <t>46ioFbk0DKo3SSzP9ZymYU</t>
  </si>
  <si>
    <t>Craig Donaldson</t>
  </si>
  <si>
    <t xml:space="preserve">deep soft rock </t>
  </si>
  <si>
    <t>21MVc8EPNskfPb61dsJE4H</t>
  </si>
  <si>
    <t>Daniel Vuletic</t>
  </si>
  <si>
    <t>5Vz7hlMWR4OFye64dYoGm0</t>
  </si>
  <si>
    <t>Cross Canadian Ragweed</t>
  </si>
  <si>
    <t xml:space="preserve">country deep texas country outlaw country southern rock texas country </t>
  </si>
  <si>
    <t>1SlB319k1toEaGunEFn6yq</t>
  </si>
  <si>
    <t>Cyndi Thomson</t>
  </si>
  <si>
    <t>5yeOizI77ma33LNac9KiZr</t>
  </si>
  <si>
    <t>Daddy Lumba</t>
  </si>
  <si>
    <t xml:space="preserve">azonto highlife hiplife </t>
  </si>
  <si>
    <t>5cuDYD52RRxxXIfDGz4ozu</t>
  </si>
  <si>
    <t>Daniel Kajmakoski</t>
  </si>
  <si>
    <t xml:space="preserve">eurovision </t>
  </si>
  <si>
    <t>7xTcuBOIAAIGDOSvwYFPzk</t>
  </si>
  <si>
    <t>Daniel Powter</t>
  </si>
  <si>
    <t xml:space="preserve">acoustic pop canadian pop folk christmas neo mellow pop pop christmas pop rock </t>
  </si>
  <si>
    <t>6Rw6QrPXqHRyJwdPtY6ArB</t>
  </si>
  <si>
    <t>Danielle Peck</t>
  </si>
  <si>
    <t>01N1aZStXA4yGvkz4vRXtJ</t>
  </si>
  <si>
    <t>Doc Watson</t>
  </si>
  <si>
    <t xml:space="preserve">acoustic blues appalachian folk bluegrass blues country blues country rock cowboy western delta blues folk folk christmas new americana old-time outlaw country piedmont blues progressive bluegrass traditional blues traditional country traditional folk </t>
  </si>
  <si>
    <t>5rOhfAsK4uxq9OdREiQRKa</t>
  </si>
  <si>
    <t>Dan Hill</t>
  </si>
  <si>
    <t>1A4vcbjzJ0M1wbuCqEY6cU</t>
  </si>
  <si>
    <t>David Adam Byrnes</t>
  </si>
  <si>
    <t>3JTMBiL0Bmrxv41WJ8V8cu</t>
  </si>
  <si>
    <t>Dave Navarro</t>
  </si>
  <si>
    <t xml:space="preserve">grunge pop </t>
  </si>
  <si>
    <t>4VIcSZlwRxIF6gPgtwSrbq</t>
  </si>
  <si>
    <t>Dat Boi T</t>
  </si>
  <si>
    <t xml:space="preserve">chicano rap dirty south rap latin hip hop </t>
  </si>
  <si>
    <t>5udgy2xk333j33hKnwDz8O</t>
  </si>
  <si>
    <t>David Grisman</t>
  </si>
  <si>
    <t xml:space="preserve">bluegrass jam band progressive bluegrass traditional folk </t>
  </si>
  <si>
    <t>3VrKTYu4gjwNyf9pp6a2dk</t>
  </si>
  <si>
    <t>David Kitchen</t>
  </si>
  <si>
    <t>5RCdjio4ASMQ8CFaSuAl6C</t>
  </si>
  <si>
    <t>D'banj</t>
  </si>
  <si>
    <t xml:space="preserve">afrobeats azonto azontobeats </t>
  </si>
  <si>
    <t>1Z8ODXyhEBi3WynYw0Rya6</t>
  </si>
  <si>
    <t>De La Soul</t>
  </si>
  <si>
    <t xml:space="preserve">alternative hip hop east coast hip hop gangster rap hardcore hip hop hip hop pop rap rap turntablism </t>
  </si>
  <si>
    <t>4n7L1vYXp4Dt0HfxaLBj9l</t>
  </si>
  <si>
    <t>Dazz Band</t>
  </si>
  <si>
    <t xml:space="preserve">classic funk rock disco electro funk funk rock motown new jack swing post-disco quiet storm urban contemporary </t>
  </si>
  <si>
    <t>0kCt10nYAuF2QkjEXRP114</t>
  </si>
  <si>
    <t>Denagan Janvier Honfo</t>
  </si>
  <si>
    <t>0UmBaQJflaHddKtf1lrA6F</t>
  </si>
  <si>
    <t>Dennis Brown</t>
  </si>
  <si>
    <t xml:space="preserve">dancehall dub lovers rock reggae reggae fusion rock steady roots reggae </t>
  </si>
  <si>
    <t>4C8nA4T9y2Y5JQsSKoio6M</t>
  </si>
  <si>
    <t>Dele Bamgboye</t>
  </si>
  <si>
    <t>75UiYrI5afC13yRDtHtc2o</t>
  </si>
  <si>
    <t>Dillon Hodges</t>
  </si>
  <si>
    <t>2ftSR8q9gw9cYZvRcPritH</t>
  </si>
  <si>
    <t>Detonate 54321</t>
  </si>
  <si>
    <t>6DxqLijAqb45unyGSV4iBs</t>
  </si>
  <si>
    <t>Dick Morgan Trio</t>
  </si>
  <si>
    <t>3kNqzLmW33fQIfmZ1OfqMA</t>
  </si>
  <si>
    <t>Dir En Grey</t>
  </si>
  <si>
    <t xml:space="preserve">j-metal j-rock visual kei </t>
  </si>
  <si>
    <t>2kzgcwBzLLV7tBVFDMcIlK</t>
  </si>
  <si>
    <t>The DNC</t>
  </si>
  <si>
    <t>4tIQ6BeFRvYApoAyJmaeVC</t>
  </si>
  <si>
    <t>Donna Fargo</t>
  </si>
  <si>
    <t xml:space="preserve">country country christmas country gospel cowboy western nashville sound traditional country </t>
  </si>
  <si>
    <t>0wiDTAOnE8sEjhnaaFILqR</t>
  </si>
  <si>
    <t>Don Rich</t>
  </si>
  <si>
    <t xml:space="preserve">swamp pop </t>
  </si>
  <si>
    <t>2jJCk4fs0irQjjrG0Yo4I9</t>
  </si>
  <si>
    <t>Next Town Down</t>
  </si>
  <si>
    <t>7lvXwSr4BnudEYkVuEUB3p</t>
  </si>
  <si>
    <t>Doug Seven</t>
  </si>
  <si>
    <t>4epBFW4UHEmgjIK5xOrBhk</t>
  </si>
  <si>
    <t>Doug Stone</t>
  </si>
  <si>
    <t>1TzXCRPjgwDugyAL1O3U62</t>
  </si>
  <si>
    <t>Eddie Stubbs</t>
  </si>
  <si>
    <t>2mY5u4CceAPrpBnse1WpFr</t>
  </si>
  <si>
    <t>Earl Hines</t>
  </si>
  <si>
    <t xml:space="preserve">bebop big band cool jazz hard bop jazz jazz blues jazz christmas new orleans jazz piano blues stride swing </t>
  </si>
  <si>
    <t>69baNgo5tsg1RjBgotRbEj</t>
  </si>
  <si>
    <t>Earl Thomas Conley</t>
  </si>
  <si>
    <t xml:space="preserve">country country gospel country rock nashville sound outlaw country traditional country </t>
  </si>
  <si>
    <t>05ZgImABuAAgUw2gX4QB1U</t>
  </si>
  <si>
    <t>Earl Van Dyke</t>
  </si>
  <si>
    <t xml:space="preserve">chicago soul deep motown motown northern soul </t>
  </si>
  <si>
    <t>3XMvrLApzcGhCVkTItn9hA</t>
  </si>
  <si>
    <t>Edward T Chapman</t>
  </si>
  <si>
    <t>6e9wIFWhBPHLE9bXK8gtBI</t>
  </si>
  <si>
    <t>Editors</t>
  </si>
  <si>
    <t xml:space="preserve">alternative dance alternative rock britpop dance-punk garage rock indie rock modern rock new rave rock </t>
  </si>
  <si>
    <t>4B4u7id5ZmJwNbps4uztmH</t>
  </si>
  <si>
    <t>Elaine Faye</t>
  </si>
  <si>
    <t>6NOvBZrkd83MSD51xkq4on</t>
  </si>
  <si>
    <t>Elephant Man</t>
  </si>
  <si>
    <t>59Ih0XIAzMXq7Yf9ny3u5t</t>
  </si>
  <si>
    <t>El Chapo De Sinaloa</t>
  </si>
  <si>
    <t xml:space="preserve">banda cumbia duranguense grupera norteno ranchera regional mexican regional mexican pop </t>
  </si>
  <si>
    <t>46CCmeVLrgc6MnyVpVMOzp</t>
  </si>
  <si>
    <t>Erica Campbell</t>
  </si>
  <si>
    <t>4qmHkMxr6pTWh5Zo74odpH</t>
  </si>
  <si>
    <t>Elvis Costello &amp; The Attractions</t>
  </si>
  <si>
    <t xml:space="preserve">alternative rock art rock dance rock folk rock jangle pop mellow gold new wave new wave pop pop rock power pop pub rock punk rock roots rock singer-songwriter </t>
  </si>
  <si>
    <t>0KpEAwp8zARUw37m0Jtdei</t>
  </si>
  <si>
    <t>Elton Britt</t>
  </si>
  <si>
    <t xml:space="preserve">cowboy western nashville sound traditional country western swing </t>
  </si>
  <si>
    <t>0dyEUZv8ftA0dzL5vb2Y9s</t>
  </si>
  <si>
    <t>Elizabeth Cook</t>
  </si>
  <si>
    <t xml:space="preserve">alternative country folk new americana outlaw country roots rock texas country </t>
  </si>
  <si>
    <t>1efrXlPhLKv7PvgUxVcqIS</t>
  </si>
  <si>
    <t>Emerson Drive</t>
  </si>
  <si>
    <t xml:space="preserve">canadian country contemporary country country country road lift kit modern country rock </t>
  </si>
  <si>
    <t>4d3yvTptO48nOYTPBcPFZC</t>
  </si>
  <si>
    <t>Eve</t>
  </si>
  <si>
    <t xml:space="preserve">crunk dance pop dirty south rap gangster rap hip hop hip pop pop pop rap r&amp;b rap southern hip hop urban contemporary </t>
  </si>
  <si>
    <t>5T4UKHhr4HGIC0VzdZQtAE</t>
  </si>
  <si>
    <t>Faithless</t>
  </si>
  <si>
    <t xml:space="preserve">big beat disco house downtempo electronic hip house trip hop </t>
  </si>
  <si>
    <t>0mzTssRDPIQVH5wSNzOdFZ</t>
  </si>
  <si>
    <t>Fefe Dobson</t>
  </si>
  <si>
    <t xml:space="preserve">canadian pop candy pop dance pop pop post-teen pop </t>
  </si>
  <si>
    <t>1iNNWK8bYjc5EK0waLk1J1</t>
  </si>
  <si>
    <t>Flatt &amp; Scruggs</t>
  </si>
  <si>
    <t xml:space="preserve">appalachian folk bluegrass cowboy western old-time progressive bluegrass traditional folk western swing </t>
  </si>
  <si>
    <t>3KpLtTMpLAko7nBDmiYg7Z</t>
  </si>
  <si>
    <t>Force M.D.'s</t>
  </si>
  <si>
    <t xml:space="preserve">classic funk rock funk motown new jack swing post-disco quiet storm soul christmas urban contemporary </t>
  </si>
  <si>
    <t>0IROOdQ2fQUcoaEPqt1Isg</t>
  </si>
  <si>
    <t>Florence Welch</t>
  </si>
  <si>
    <t>2ndyVAdV9UqF1XjyTJt484</t>
  </si>
  <si>
    <t>Fred Hammond</t>
  </si>
  <si>
    <t>3sMYEBy0CZFxedcnm9i9hf</t>
  </si>
  <si>
    <t>Frankie J</t>
  </si>
  <si>
    <t xml:space="preserve">dance pop pop rap r&amp;b urban contemporary </t>
  </si>
  <si>
    <t>3CDKmzJu6uwEGnPLLZffpD</t>
  </si>
  <si>
    <t>Frankie Valli</t>
  </si>
  <si>
    <t xml:space="preserve">adult standards brill building pop bubblegum pop christmas folk rock hollywood motown rock-and-roll </t>
  </si>
  <si>
    <t>0XNa1vTidXlvJ2gHSsRi4A</t>
  </si>
  <si>
    <t>Franz Ferdinand</t>
  </si>
  <si>
    <t xml:space="preserve">alternative dance alternative rock dance-punk garage rock indie rock modern rock new rave rock </t>
  </si>
  <si>
    <t>0Y4inQK6OespitzD6ijMwb</t>
  </si>
  <si>
    <t>Freddie Gibbs</t>
  </si>
  <si>
    <t xml:space="preserve">alternative hip hop dirty south rap escape room gangster rap hardcore hip hop hip hop pop rap rap southern hip hop trap music underground hip hop </t>
  </si>
  <si>
    <t>3w6zswp5THsSKYLICUbDTZ</t>
  </si>
  <si>
    <t>Gabrielle Aplin</t>
  </si>
  <si>
    <t xml:space="preserve">acoustic pop folk-pop indie anthem-folk indie folk indie poptimism neo mellow neo-singer-songwriter pop post-teen pop viral pop </t>
  </si>
  <si>
    <t>0hWRiJV8KlRZvsZeemUJVv</t>
  </si>
  <si>
    <t>Fun Lovin' Criminals</t>
  </si>
  <si>
    <t xml:space="preserve">alternative rock britpop electronic funk rock madchester </t>
  </si>
  <si>
    <t>74fkl73HDlCXw0l6cemB89</t>
  </si>
  <si>
    <t>G. Love &amp; Special Sauce</t>
  </si>
  <si>
    <t xml:space="preserve">jam band modern blues pop christmas reggae rock </t>
  </si>
  <si>
    <t>0tjGCSrruGqnHhdVd4DuJ5</t>
  </si>
  <si>
    <t>Geschwister Hofmann</t>
  </si>
  <si>
    <t>0RHiqaoRCsFLPeEuj3OQz4</t>
  </si>
  <si>
    <t>Gary Valenciano</t>
  </si>
  <si>
    <t>1oXtLNYfNMQLxWsatCTCCn</t>
  </si>
  <si>
    <t>Garou</t>
  </si>
  <si>
    <t xml:space="preserve">chanson francoton french pop world christmas </t>
  </si>
  <si>
    <t>5Bk3LL5WujH6UG9iqpDaxA</t>
  </si>
  <si>
    <t>Genitallica</t>
  </si>
  <si>
    <t xml:space="preserve">deep latin hip hop latin alternative latin hip hop mexican indie rock en espanol </t>
  </si>
  <si>
    <t>6ofwDVSodVYTHLohoLDKSw</t>
  </si>
  <si>
    <t>Georgette Jones</t>
  </si>
  <si>
    <t>0yDmbRjVTQsQd3OnMs5s3I</t>
  </si>
  <si>
    <t>Gregg Allman</t>
  </si>
  <si>
    <t xml:space="preserve">blues-rock classic rock country blues country rock electric blues folk rock jam band mellow gold modern blues rock roots rock singer-songwriter soft rock southern rock texas blues </t>
  </si>
  <si>
    <t>6zdcmro5vDQSUjeioajL2r</t>
  </si>
  <si>
    <t>Gregory Abbott</t>
  </si>
  <si>
    <t xml:space="preserve">disco new jack swing quiet storm urban contemporary </t>
  </si>
  <si>
    <t>2E6Roj0oQnJIm2BeXwDica</t>
  </si>
  <si>
    <t>Graham Nash</t>
  </si>
  <si>
    <t xml:space="preserve">blues-rock british blues british folk classic rock country rock folk folk rock mellow gold psychedelic rock roots rock singer-songwriter soft rock southern rock traditional folk </t>
  </si>
  <si>
    <t>6V6WCgi7waF55bJmylC4H5</t>
  </si>
  <si>
    <t>Gloria Gaynor</t>
  </si>
  <si>
    <t xml:space="preserve">disco soul christmas </t>
  </si>
  <si>
    <t>1PJVVIeS5Wu0wbZDhtC0Ht</t>
  </si>
  <si>
    <t>Grace Potter</t>
  </si>
  <si>
    <t xml:space="preserve">folk christmas </t>
  </si>
  <si>
    <t>6sB0IPEUTls2eMrXteB25V</t>
  </si>
  <si>
    <t>Grandpa Elliott</t>
  </si>
  <si>
    <t>23rleGXVOVVgTk3xgtmfE4</t>
  </si>
  <si>
    <t>Gordon Lightfoot</t>
  </si>
  <si>
    <t xml:space="preserve">album rock brill building pop bubblegum pop canadian country canadian pop classic rock country rock folk folk rock mellow gold rock roots rock singer-songwriter soft rock southern rock traditional country traditional folk </t>
  </si>
  <si>
    <t>7iJCPs7H0VpHlVNiBxgadu</t>
  </si>
  <si>
    <t>Greenhaven</t>
  </si>
  <si>
    <t xml:space="preserve">hard stoner rock </t>
  </si>
  <si>
    <t>6IiUVcJyS3W3e9YhkpmF1g</t>
  </si>
  <si>
    <t>Greg Hardin</t>
  </si>
  <si>
    <t>2QoTOACSu8KOcy3YeyDLtN</t>
  </si>
  <si>
    <t>Grant Macdonald</t>
  </si>
  <si>
    <t>77GK5KtJtU9l66vTNc0jb3</t>
  </si>
  <si>
    <t>Grupo Corazon Andino</t>
  </si>
  <si>
    <t>2Jv5eshHtLycR6R8KQCdc4</t>
  </si>
  <si>
    <t>Grizzly Bear</t>
  </si>
  <si>
    <t xml:space="preserve">alternative dance alternative rock brooklyn indie chamber pop chillwave dance-punk folk-pop freak folk indie folk indie pop indie r&amp;b indie rock indietronica lo-fi modern rock neo-psychedelic new rave new weird america noise pop shimmer pop stomp and holler </t>
  </si>
  <si>
    <t>1HfYXj2x6L5AqLZ9f61KO4</t>
  </si>
  <si>
    <t>Happy House</t>
  </si>
  <si>
    <t xml:space="preserve">commons </t>
  </si>
  <si>
    <t>6y1ruSFWowWNYPH34u9Nif</t>
  </si>
  <si>
    <t>Gwen Sebastian</t>
  </si>
  <si>
    <t>6XHSCtEe4dKExB5mhJjJEA</t>
  </si>
  <si>
    <t>Harry Chatmon</t>
  </si>
  <si>
    <t>6UWifcscEdbjPgmbevBxZV</t>
  </si>
  <si>
    <t>Hayes Carll</t>
  </si>
  <si>
    <t xml:space="preserve">alternative country country christmas country rock deep texas country folk folk christmas modern blues new americana outlaw country roots rock texas country traditional country traditional folk </t>
  </si>
  <si>
    <t>1aOp1lgpcwRxADf1jHvXhu</t>
  </si>
  <si>
    <t>Dear and the Headlights</t>
  </si>
  <si>
    <t xml:space="preserve">alternative emo dreamo emo modern rock progressive post-hardcore </t>
  </si>
  <si>
    <t>53aG4J98oNKWKuMPg5g225</t>
  </si>
  <si>
    <t>Haricot Vert</t>
  </si>
  <si>
    <t>2Cizqn7WhpQgQRnsvUqXO1</t>
  </si>
  <si>
    <t>Harold Lee</t>
  </si>
  <si>
    <t>1VBflYyxBhnDc9uVib98rw</t>
  </si>
  <si>
    <t>Icona Pop</t>
  </si>
  <si>
    <t xml:space="preserve">candy pop dance pop edm metropopolis pop swedish synthpop tropical house </t>
  </si>
  <si>
    <t>6KgFozuS2MUWsQfgWRrbGh</t>
  </si>
  <si>
    <t>Heidi Hauge</t>
  </si>
  <si>
    <t xml:space="preserve">danseband </t>
  </si>
  <si>
    <t>2ZvrvbQNrHKwjT7qfGFFUW</t>
  </si>
  <si>
    <t>Herbie Hancock</t>
  </si>
  <si>
    <t xml:space="preserve">adult standards bebop classic funk rock contemporary jazz contemporary post-bop cool jazz funk hard bop jazz jazz blues jazz christmas jazz funk jazz fusion soul soul jazz vocal jazz </t>
  </si>
  <si>
    <t>7j1iXcJI6oyOOnuYEVpKhv</t>
  </si>
  <si>
    <t>Henry Arland</t>
  </si>
  <si>
    <t xml:space="preserve">ballroom easy listening romantico volksmusik </t>
  </si>
  <si>
    <t>6BMhCQJYHxxKAeqYS1p5rY</t>
  </si>
  <si>
    <t>Hinder</t>
  </si>
  <si>
    <t xml:space="preserve">alternative metal nu metal pop rock post-grunge rap metal rap rock </t>
  </si>
  <si>
    <t>1fQ46lgoUCz8FVXdTVNk0a</t>
  </si>
  <si>
    <t>Hurricane Chris</t>
  </si>
  <si>
    <t xml:space="preserve">crunk deep southern trap dirty south rap gangster rap hip pop pop rap rap southern hip hop trap music </t>
  </si>
  <si>
    <t>7LGsUyQDOzJxwTfpVDRXOY</t>
  </si>
  <si>
    <t>Human Life</t>
  </si>
  <si>
    <t xml:space="preserve">filter house retro electro </t>
  </si>
  <si>
    <t>6UOcY6w4K6Ek5Lw5rFDHdP</t>
  </si>
  <si>
    <t>iamamiwhoami</t>
  </si>
  <si>
    <t xml:space="preserve">alternative dance chillwave electroclash escape room indie r&amp;b indietronica metropopolis new rave pop shimmer pop swedish synthpop synthpop </t>
  </si>
  <si>
    <t>5lkiCO9UQ8B23dZ1o0UV4m</t>
  </si>
  <si>
    <t>Jackson Browne</t>
  </si>
  <si>
    <t xml:space="preserve">album rock art rock blues-rock classic rock country rock folk folk christmas folk rock lilith mellow gold neo mellow piano rock pop rock rock rock-and-roll rockabilly roots rock singer-songwriter soft rock southern rock traditional folk </t>
  </si>
  <si>
    <t>3ecREliS3Q8g2sCk40y0dw</t>
  </si>
  <si>
    <t>Industria del Amor</t>
  </si>
  <si>
    <t xml:space="preserve">banda cumbia deep cumbia sonidera duranguense grupera latin christmas norteno ranchera regional mexican world christmas </t>
  </si>
  <si>
    <t>6tbLPxj1uQ6vsRQZI2YFCT</t>
  </si>
  <si>
    <t>In This Moment</t>
  </si>
  <si>
    <t xml:space="preserve">alternative metal gothic symphonic metal melodic metalcore metalcore nu metal post-grunge rap metal rap rock </t>
  </si>
  <si>
    <t>2vm8GdHyrJh2O2MfbQFYG0</t>
  </si>
  <si>
    <t>Ingrid Michaelson</t>
  </si>
  <si>
    <t xml:space="preserve">acoustic pop ectofolk folk-pop indie folk indie pop indiecoustica lilith neo mellow pop pop rock viral pop </t>
  </si>
  <si>
    <t>0xhLp59a1jm2yaqwEcrrEx</t>
  </si>
  <si>
    <t>Jackson Taylor &amp; the Sinners</t>
  </si>
  <si>
    <t xml:space="preserve">deep texas country outlaw country redneck texas country </t>
  </si>
  <si>
    <t>1RkiFRjwuJ0v6cEvwPRHpl</t>
  </si>
  <si>
    <t>Irving Burgie</t>
  </si>
  <si>
    <t xml:space="preserve">beach music </t>
  </si>
  <si>
    <t>2jKYwhd5FnRzJ8xp4HKP3R</t>
  </si>
  <si>
    <t>Ira Kris</t>
  </si>
  <si>
    <t>67jA8fjiDYG0HwAwsvZsZu</t>
  </si>
  <si>
    <t>Irene Papas</t>
  </si>
  <si>
    <t>6p2442ymrT9lZEuCZJdYcH</t>
  </si>
  <si>
    <t>Ivy Queen</t>
  </si>
  <si>
    <t xml:space="preserve">bachata latin latin hip hop reggaeton reggaeton flow trap latino tropical </t>
  </si>
  <si>
    <t>7HNEfHmDlFofG6YnMt8G7N</t>
  </si>
  <si>
    <t>Jack Ingram</t>
  </si>
  <si>
    <t xml:space="preserve">contemporary country country country road deep texas country modern country rock outlaw country texas country </t>
  </si>
  <si>
    <t>2BZDbnjUHnL2XAPgkdqTpb</t>
  </si>
  <si>
    <t>Jennifer Love Hewitt</t>
  </si>
  <si>
    <t xml:space="preserve">dance pop pop pop rock post-teen pop </t>
  </si>
  <si>
    <t>7rwI5cbw9cUKFVul2rZMiZ</t>
  </si>
  <si>
    <t>Jane Monheit</t>
  </si>
  <si>
    <t xml:space="preserve">adult standards bossa nova cabaret christmas jazz christmas vocal jazz </t>
  </si>
  <si>
    <t>1bSn5aMcE83TXLlLDU9rTy</t>
  </si>
  <si>
    <t>Jah Cure</t>
  </si>
  <si>
    <t>6sQVeggRv1AhrMzuCjhCZe</t>
  </si>
  <si>
    <t>Jamie O'Neal</t>
  </si>
  <si>
    <t>4aEpM8RuVFDhH7ry8TUn4M</t>
  </si>
  <si>
    <t>James Moody</t>
  </si>
  <si>
    <t xml:space="preserve">bebop contemporary post-bop cool jazz hard bop jazz soul jazz </t>
  </si>
  <si>
    <t>2ju2ZxMe9yBOnt1MkWo32t</t>
  </si>
  <si>
    <t>Jennifer Holliday</t>
  </si>
  <si>
    <t xml:space="preserve">quiet storm show tunes urban contemporary </t>
  </si>
  <si>
    <t>1gnxlAhv4TnE1Kbvcbv8QI</t>
  </si>
  <si>
    <t>Jaron And The Long Road To Love</t>
  </si>
  <si>
    <t>3HC7NcxQx2Yk0fWoRKJ0xF</t>
  </si>
  <si>
    <t>Jefferson Starship</t>
  </si>
  <si>
    <t xml:space="preserve">album rock art rock blues-rock british blues bubblegum pop classic rock country rock folk rock hard rock mellow gold progressive rock rock singer-songwriter soft rock southern rock symphonic rock </t>
  </si>
  <si>
    <t>0ZVqyfTk5GaaRiQNQaW9jg</t>
  </si>
  <si>
    <t>Jeffree Star</t>
  </si>
  <si>
    <t xml:space="preserve">electropowerpop strut </t>
  </si>
  <si>
    <t>6MaIFcQgc3Buqm4eCu3yU8</t>
  </si>
  <si>
    <t>Jeff Bates</t>
  </si>
  <si>
    <t>3kvy8do7n0qVqvlNFS4yOF</t>
  </si>
  <si>
    <t>Jerry Reed</t>
  </si>
  <si>
    <t xml:space="preserve">comic country country gospel country rock cowboy western nashville sound outlaw country southern rock traditional country </t>
  </si>
  <si>
    <t>19l4oVulvZzVoBEfaP3i0n</t>
  </si>
  <si>
    <t>Jessa Zaragoza</t>
  </si>
  <si>
    <t>4YgACLaoEjPl4kVZ5WmBN9</t>
  </si>
  <si>
    <t>Jerry Douglas</t>
  </si>
  <si>
    <t xml:space="preserve">bluegrass country blues progressive bluegrass </t>
  </si>
  <si>
    <t>1MhtYlJvUqfd2EgHSQTGK4</t>
  </si>
  <si>
    <t>Jim James</t>
  </si>
  <si>
    <t xml:space="preserve">alternative country chamber pop folk-pop indie folk indie pop indie rock louisville indie modern blues modern rock new americana roots rock shiver pop stomp and holler </t>
  </si>
  <si>
    <t>5kZU4PFplADMVuOZT9PoEF</t>
  </si>
  <si>
    <t>Julio Iglesias Jr.</t>
  </si>
  <si>
    <t xml:space="preserve">spanish pop rock </t>
  </si>
  <si>
    <t>4gn6f5jaOO75s0oF7ozqGG</t>
  </si>
  <si>
    <t>Joanna Newsom</t>
  </si>
  <si>
    <t xml:space="preserve">chamber pop folk-pop freak folk harp indie folk new weird america </t>
  </si>
  <si>
    <t>1xA6Ksx7J3viRq9ZtpuX06</t>
  </si>
  <si>
    <t>Jo Carol Pierce</t>
  </si>
  <si>
    <t>1dCVdk6wu7QU7hYGCheU8T</t>
  </si>
  <si>
    <t>Jo Hikk</t>
  </si>
  <si>
    <t xml:space="preserve">canadian country modern country rock </t>
  </si>
  <si>
    <t>41ZMMuFFLPTVPkUsSI5KlV</t>
  </si>
  <si>
    <t>Jimmy Reed</t>
  </si>
  <si>
    <t xml:space="preserve">acoustic blues blues blues-rock british blues chicago blues country blues delta blues electric blues harmonica blues jazz blues jazz christmas jump blues louisiana blues memphis blues memphis soul new orleans blues piano blues piedmont blues rock-and-roll soul blues southern soul swamp blues texas blues traditional blues </t>
  </si>
  <si>
    <t>2l0uPY15Val00UlNvSEglT</t>
  </si>
  <si>
    <t>Jimmy Swaggart</t>
  </si>
  <si>
    <t>4JgkKaAhbrxzR8MdB7UdWF</t>
  </si>
  <si>
    <t>Jinky Vidal</t>
  </si>
  <si>
    <t>7B0E2bgBZnDxDDNPifVF4Y</t>
  </si>
  <si>
    <t>John Deacon</t>
  </si>
  <si>
    <t>2wt01uw4v4E5FFkGKdV42b</t>
  </si>
  <si>
    <t>John Ellison Conlee</t>
  </si>
  <si>
    <t>4PHlHYZs3KE01YMnFEegWb</t>
  </si>
  <si>
    <t>John P. Kee and New Life feat. James Fortune</t>
  </si>
  <si>
    <t xml:space="preserve"> Isaac Carree &amp; Lejuene Thompson</t>
  </si>
  <si>
    <t>4OGuNAnRFWZOgOA2d51taz</t>
  </si>
  <si>
    <t>Johnnie Taylor</t>
  </si>
  <si>
    <t xml:space="preserve">chicago soul classic funk rock funk memphis soul motown quiet storm soul soul blues southern soul </t>
  </si>
  <si>
    <t>59B2CHEMh1to8diq0jB92r</t>
  </si>
  <si>
    <t>John Tesh</t>
  </si>
  <si>
    <t>2ahMUMyJ2xTC1Qaneot7Sm</t>
  </si>
  <si>
    <t>Johnny Duncan</t>
  </si>
  <si>
    <t xml:space="preserve">country gospel cowboy western nashville sound traditional country </t>
  </si>
  <si>
    <t>2AEcSFddxmvXT0A7rBwyVL</t>
  </si>
  <si>
    <t>Jordan Knight</t>
  </si>
  <si>
    <t xml:space="preserve">boy band </t>
  </si>
  <si>
    <t>5rX1EodZfwxmW4fQX2Caot</t>
  </si>
  <si>
    <t>Jonny Lang</t>
  </si>
  <si>
    <t xml:space="preserve">blues blues-rock british blues chicago blues country blues electric blues modern blues soul blues swamp blues texas blues traditional blues </t>
  </si>
  <si>
    <t>1aSxMhuvixZ8h9dK9jIDwL</t>
  </si>
  <si>
    <t>Kate Bush</t>
  </si>
  <si>
    <t xml:space="preserve">art rock dance rock folk christmas folk-pop indie christmas lilith new romantic new wave new wave pop permanent wave piano rock pop rock singer-songwriter </t>
  </si>
  <si>
    <t>1C4kZs9XyNnm9HWFng6ZFH</t>
  </si>
  <si>
    <t>Justin Hayward</t>
  </si>
  <si>
    <t xml:space="preserve">art rock mellow gold progressive rock soft rock symphonic rock </t>
  </si>
  <si>
    <t>6Uh8uJyN9g7oFjDK16nJgb</t>
  </si>
  <si>
    <t>Juelz Santana</t>
  </si>
  <si>
    <t xml:space="preserve">crunk dirty south rap gangster rap hardcore hip hop hip hop hip pop pop christmas pop rap rap trap music </t>
  </si>
  <si>
    <t>3jiQ4t07tyKTNkbp25Znjn</t>
  </si>
  <si>
    <t>The Joslin Grove Choral Society</t>
  </si>
  <si>
    <t>0L8jXe7QeS9oYUoXbANmX4</t>
  </si>
  <si>
    <t>Jukebox The Ghost</t>
  </si>
  <si>
    <t xml:space="preserve">chamber pop indie folk indie pop indie poptimism indie rockism indiecoustica indietronica modern rock piano rock pop rock shimmer pop stomp and holler </t>
  </si>
  <si>
    <t>3um6cQ9VBFOscPfqcw7ORe</t>
  </si>
  <si>
    <t>Julian Kovatchev</t>
  </si>
  <si>
    <t>1on7ZQ2pvgeQF4vmIA09x5</t>
  </si>
  <si>
    <t>Charlie Brown Jr.</t>
  </si>
  <si>
    <t>36RONzYVz7gBzAI1k6kot1</t>
  </si>
  <si>
    <t>Karen Carpenter</t>
  </si>
  <si>
    <t>6uATIQFyydDXPc2RlLzcUE</t>
  </si>
  <si>
    <t>Kasey Chambers</t>
  </si>
  <si>
    <t xml:space="preserve">alternative country australian pop folk </t>
  </si>
  <si>
    <t>51kwyClMV5iefOkIcbp1wd</t>
  </si>
  <si>
    <t>Kasthuri Raja</t>
  </si>
  <si>
    <t>4rPZIJpeNz7GBm2t8YhR7j</t>
  </si>
  <si>
    <t>Kat Graham</t>
  </si>
  <si>
    <t xml:space="preserve">dance pop deep dance pop pop post-teen pop </t>
  </si>
  <si>
    <t>47nX6s2fhmLJ2Ifx4BS9kL</t>
  </si>
  <si>
    <t>Karen Sokolof Javitch</t>
  </si>
  <si>
    <t>6XtWdWAC7rNqXwbs8hGqP9</t>
  </si>
  <si>
    <t>Kay Tse</t>
  </si>
  <si>
    <t xml:space="preserve">c-pop cantopop mandopop taiwanese pop </t>
  </si>
  <si>
    <t>13ny6LeAV0WvbDk32QRayD</t>
  </si>
  <si>
    <t>KC Concepcion</t>
  </si>
  <si>
    <t>4rzyV60OaaAyERuQq9o1fl</t>
  </si>
  <si>
    <t>Kenny Hall</t>
  </si>
  <si>
    <t>33alb2jj6nlStPazNFjfzb</t>
  </si>
  <si>
    <t>Kevin Benson</t>
  </si>
  <si>
    <t>4Rhu3rJx8aIemIs0AtsIRW</t>
  </si>
  <si>
    <t>Ken Professor Philmore</t>
  </si>
  <si>
    <t>5i40Oy78yir1EjXtCN8hVw</t>
  </si>
  <si>
    <t>King Nosmo</t>
  </si>
  <si>
    <t>2zJoKYyLmhvsq3ORbXE7xF</t>
  </si>
  <si>
    <t>Kidd Kidd</t>
  </si>
  <si>
    <t>4Rx72ewRjxlDGiO6wPHpxe</t>
  </si>
  <si>
    <t>Kim Richey</t>
  </si>
  <si>
    <t xml:space="preserve">ectofolk folk lilith </t>
  </si>
  <si>
    <t>3tn79LMMIdIT1T0TXumjaH</t>
  </si>
  <si>
    <t>King's X</t>
  </si>
  <si>
    <t xml:space="preserve">album rock funk metal funk rock glam metal hard rock </t>
  </si>
  <si>
    <t>4KhdZRisDGBcnejGLCTo8A</t>
  </si>
  <si>
    <t>Giannis Kotsiras</t>
  </si>
  <si>
    <t>0jx4hPtb5enLdBDdHKuSgf</t>
  </si>
  <si>
    <t>Kottonmouth Kings</t>
  </si>
  <si>
    <t xml:space="preserve">nu metal rap metal rap rock redneck </t>
  </si>
  <si>
    <t>6lUcc15t11bnaPr2qOuFs2</t>
  </si>
  <si>
    <t>Larry Graham</t>
  </si>
  <si>
    <t xml:space="preserve">chicago soul classic funk rock disco funk funk rock jazz funk memphis soul motown post-disco quiet storm soul urban contemporary </t>
  </si>
  <si>
    <t>4SsZpXami0QZZ5ScCsGsL1</t>
  </si>
  <si>
    <t>La Tropa F</t>
  </si>
  <si>
    <t xml:space="preserve">tejano </t>
  </si>
  <si>
    <t>0yKwlAeanIKjh5WERajdw6</t>
  </si>
  <si>
    <t>Lane Turner</t>
  </si>
  <si>
    <t xml:space="preserve">deep contemporary country </t>
  </si>
  <si>
    <t>488v7rQzthLNK22r0UvMie</t>
  </si>
  <si>
    <t>La Bouche</t>
  </si>
  <si>
    <t xml:space="preserve">bubblegum dance eurodance europop german techno hip house </t>
  </si>
  <si>
    <t>7ocwZINHqO9DZJgFtc1B20</t>
  </si>
  <si>
    <t>Lara Fabian</t>
  </si>
  <si>
    <t xml:space="preserve">french pop operatic pop world christmas </t>
  </si>
  <si>
    <t>6wH6iStAh4KIaWfuhf0NYM</t>
  </si>
  <si>
    <t>Manu Chao</t>
  </si>
  <si>
    <t xml:space="preserve">latin alternative rock en espanol world </t>
  </si>
  <si>
    <t>0H1BFBgA2wsr30CXVmfod9</t>
  </si>
  <si>
    <t>Los Sacheros SantiagueÌ±os</t>
  </si>
  <si>
    <t>77Gf2HJPvVREGVNEV8goPZ</t>
  </si>
  <si>
    <t>Lalo Mora</t>
  </si>
  <si>
    <t xml:space="preserve">banda cumbia duranguense grupera mariachi norteno ranchera regional mexican regional mexican pop </t>
  </si>
  <si>
    <t>5Ch9563iFID8BQPfjRGJAA</t>
  </si>
  <si>
    <t>Lance Miller</t>
  </si>
  <si>
    <t>4j1D2HVigkZ77JDPO2EPha</t>
  </si>
  <si>
    <t>Layne Staley</t>
  </si>
  <si>
    <t>5HuSl4Q8gNb8p8Jc8K2Yyr</t>
  </si>
  <si>
    <t>Latoya Jackson</t>
  </si>
  <si>
    <t>4463nfFMmK1cwAWBQDwT5e</t>
  </si>
  <si>
    <t>Laura Branigan</t>
  </si>
  <si>
    <t xml:space="preserve">dance rock europop mellow gold new romantic new wave pop soft rock </t>
  </si>
  <si>
    <t>5sennRot4Ls82wfspEQuf2</t>
  </si>
  <si>
    <t>Leela James</t>
  </si>
  <si>
    <t xml:space="preserve">hip pop neo soul new jack swing quiet storm r&amp;b soul urban contemporary </t>
  </si>
  <si>
    <t>0L9xkvBPcEp1nrhDrodxc5</t>
  </si>
  <si>
    <t>Level 42</t>
  </si>
  <si>
    <t xml:space="preserve">art rock dance rock disco mellow gold new romantic new wave new wave pop post-disco soft rock synthpop </t>
  </si>
  <si>
    <t>6rJ9D34bMtluzXuFx2AFNT</t>
  </si>
  <si>
    <t>Los terribles Del Norte</t>
  </si>
  <si>
    <t xml:space="preserve">banda deep cumbia sonidera deep norteno deep regional mexican duranguense grupera norteno ranchera regional mexican </t>
  </si>
  <si>
    <t>014WIDx7H4BRCHB1faiisK</t>
  </si>
  <si>
    <t>Los Tucanes De Tijuana</t>
  </si>
  <si>
    <t xml:space="preserve">banda grupera latin hip hop norteno ranchera regional mexican regional mexican pop </t>
  </si>
  <si>
    <t>2PjgZkwAEk7UTin4jP6HLP</t>
  </si>
  <si>
    <t>Lionel Hampton</t>
  </si>
  <si>
    <t xml:space="preserve">bebop big band cabaret christmas cool jazz jazz jazz blues jazz christmas jump blues new orleans jazz piano blues stride swing vocal jazz </t>
  </si>
  <si>
    <t>0jIKstZv5iRcdEUyjS5Fgf</t>
  </si>
  <si>
    <t>Liryc</t>
  </si>
  <si>
    <t>022EiWsch2zvty0qBUksDO</t>
  </si>
  <si>
    <t>Liam Bailey</t>
  </si>
  <si>
    <t>3rXeRTogAKT6xqOLyfC7xv</t>
  </si>
  <si>
    <t>Linda Davis</t>
  </si>
  <si>
    <t xml:space="preserve">contemporary country country country christmas country dawn deep contemporary country </t>
  </si>
  <si>
    <t>5UJNzhfEc4w4PwgP9CUXUA</t>
  </si>
  <si>
    <t>Lindsey Haun</t>
  </si>
  <si>
    <t>1JZsGhTI51A9ybuQZO07wf</t>
  </si>
  <si>
    <t>Lisa Marie Presley</t>
  </si>
  <si>
    <t>7B7TGqQe7QTVm2U6q8jzk1</t>
  </si>
  <si>
    <t>Lil Rob</t>
  </si>
  <si>
    <t xml:space="preserve">chicano rap g funk gangster rap latin hip hop </t>
  </si>
  <si>
    <t>3mXI2gpwWnNO9qbQG3n3EP</t>
  </si>
  <si>
    <t>Lila Downs</t>
  </si>
  <si>
    <t xml:space="preserve">bolero latin alternative latin pop nueva cancion rock en espanol trova </t>
  </si>
  <si>
    <t>13saZpZnCDWOI9D4IJhp1f</t>
  </si>
  <si>
    <t>Lily Allen</t>
  </si>
  <si>
    <t xml:space="preserve">dance pop europop folk-pop pop pop rock post-teen pop </t>
  </si>
  <si>
    <t>0MoXIHcFwhIWnFgBfdvQ30</t>
  </si>
  <si>
    <t>Little Boots</t>
  </si>
  <si>
    <t xml:space="preserve">alternative dance dance pop electroclash escape room indie poptimism indietronica new rave pop strut synthpop </t>
  </si>
  <si>
    <t>0ZIwOAzDuGPspzK7yiTc4S</t>
  </si>
  <si>
    <t>Little Feat</t>
  </si>
  <si>
    <t xml:space="preserve">album rock blues blues-rock british blues classic funk rock classic rock country blues country rock electric blues folk folk rock jam band jazz blues mellow gold modern blues new orleans blues psychedelic rock rock roots rock singer-songwriter soft rock southern rock texas blues traditional blues </t>
  </si>
  <si>
    <t>22JuR9OeENcP54XN5TlNWS</t>
  </si>
  <si>
    <t>Little Walter</t>
  </si>
  <si>
    <t xml:space="preserve">acoustic blues blues blues-rock chicago blues classic rock country blues delta blues electric blues harmonica blues jazz blues jump blues louisiana blues memphis blues memphis soul new orleans blues piano blues piedmont blues rock-and-roll soul soul blues southern soul swamp blues texas blues traditional blues </t>
  </si>
  <si>
    <t>0Z6hyoqGpchajBS8Gt3c0l</t>
  </si>
  <si>
    <t>Little Wings</t>
  </si>
  <si>
    <t xml:space="preserve">anti-folk freak folk indie folk lo-fi new weird america slow core </t>
  </si>
  <si>
    <t>6Jtd5QuiXJbfm0w0SmIDIQ</t>
  </si>
  <si>
    <t>'Little Women' Original Broadway Cast</t>
  </si>
  <si>
    <t>1JdeDdujDbS6ZeSlkXqx3a</t>
  </si>
  <si>
    <t>Loreena McKennitt</t>
  </si>
  <si>
    <t xml:space="preserve">celtic celtic christmas new age operatic pop pop christmas world world christmas </t>
  </si>
  <si>
    <t>11W8OAdUklL05kUedjFyus</t>
  </si>
  <si>
    <t>Lois Snead</t>
  </si>
  <si>
    <t>4ZzDf4AemnNng7dBIEOghC</t>
  </si>
  <si>
    <t>Los Mora</t>
  </si>
  <si>
    <t>7oDAL6I6hsVHfn0ADFYpmh</t>
  </si>
  <si>
    <t>Los Pumas Del Norte</t>
  </si>
  <si>
    <t xml:space="preserve">mexican son norteno </t>
  </si>
  <si>
    <t>7HYgqp51TBXZdtjinjkQuZ</t>
  </si>
  <si>
    <t>Los Razos</t>
  </si>
  <si>
    <t xml:space="preserve">banda deep cumbia sonidera deep regional mexican duranguense grupera norteno ranchera regional mexican </t>
  </si>
  <si>
    <t>0HN5hS3FdmesIpZZrpInQn</t>
  </si>
  <si>
    <t>Lou Josie</t>
  </si>
  <si>
    <t xml:space="preserve">neo-rockabilly vintage rockabilly </t>
  </si>
  <si>
    <t>1zJBFCev9UwOMcrZsLi2od</t>
  </si>
  <si>
    <t>Lou Rawls</t>
  </si>
  <si>
    <t xml:space="preserve">adult standards chicago soul christmas classic funk rock disco jazz blues jazz christmas lounge memphis soul motown quiet storm soul soul blues soul christmas southern soul vocal jazz </t>
  </si>
  <si>
    <t>2kOMJsJc6Ai550awSlkfOS</t>
  </si>
  <si>
    <t>Velza &amp; Loudness</t>
  </si>
  <si>
    <t>1aH6Fv9D1PeFAliJghoY9x</t>
  </si>
  <si>
    <t>Los Macheteros</t>
  </si>
  <si>
    <t>2nszmSgqreHSdJA3zWPyrW</t>
  </si>
  <si>
    <t>Luis Miguel</t>
  </si>
  <si>
    <t xml:space="preserve">bolero grupera latin latin christmas latin pop mariachi </t>
  </si>
  <si>
    <t>0hj3TrC0GoZKDTyxZo88pP</t>
  </si>
  <si>
    <t>Lucas Hoge</t>
  </si>
  <si>
    <t>2CLVPk9FcywjClBcTvWPkT</t>
  </si>
  <si>
    <t>Loverboy</t>
  </si>
  <si>
    <t xml:space="preserve">album rock classic rock glam metal hard rock mellow gold new wave pop rock soft rock southern rock </t>
  </si>
  <si>
    <t>31DIUxdWp9v21ssgHvDDMa</t>
  </si>
  <si>
    <t>Lyn Todd</t>
  </si>
  <si>
    <t>2LJxr7Pt3JnP60eLxwbDOu</t>
  </si>
  <si>
    <t>Mandy Moore</t>
  </si>
  <si>
    <t xml:space="preserve">dance pop europop hollywood movie tunes neo mellow pop pop rock post-teen pop </t>
  </si>
  <si>
    <t>6F0GsrUuEo8z9qxxTJwa1Q</t>
  </si>
  <si>
    <t>Simon Cooper featuring soprano Manuela Van Geenhoven</t>
  </si>
  <si>
    <t>6LeTtpvEZsxbUfDgLLZs9Z</t>
  </si>
  <si>
    <t>Malcolm Moore</t>
  </si>
  <si>
    <t>4S4kD5NBlgaq4YLBQSEMyY</t>
  </si>
  <si>
    <t>Mali Music</t>
  </si>
  <si>
    <t xml:space="preserve">deep pop r&amp;b gospel </t>
  </si>
  <si>
    <t>1r4hJ1h58CWwUQe3MxPuau</t>
  </si>
  <si>
    <t>Maluma</t>
  </si>
  <si>
    <t xml:space="preserve">reggaeton </t>
  </si>
  <si>
    <t>3NcauAfPeBbiaoBNYN5Z9G</t>
  </si>
  <si>
    <t>Marcus Eldridge</t>
  </si>
  <si>
    <t>7ai5TWiOG8g9Hds5AATS28</t>
  </si>
  <si>
    <t>Marillion</t>
  </si>
  <si>
    <t xml:space="preserve">album rock art rock neo-progressive new romantic progressive rock soft rock symphonic rock </t>
  </si>
  <si>
    <t>3NSAbrtudtKqp7j0C4bqxQ</t>
  </si>
  <si>
    <t>Mark Murphy</t>
  </si>
  <si>
    <t xml:space="preserve">soul jazz vocal jazz </t>
  </si>
  <si>
    <t>2cNV8vNe2fPFf6OfGOBbSS</t>
  </si>
  <si>
    <t>Mark Chesnutt</t>
  </si>
  <si>
    <t>0sJaoFM0uFCOBE5Qcrhv7n</t>
  </si>
  <si>
    <t>Marisol</t>
  </si>
  <si>
    <t>64KEffDW9EtZ1y2vBYgq8T</t>
  </si>
  <si>
    <t>Marshmello</t>
  </si>
  <si>
    <t xml:space="preserve">brostep edm progressive electro house </t>
  </si>
  <si>
    <t>5r0KYGxdIZEHZ6z6XbkVbo</t>
  </si>
  <si>
    <t>Marvin Sapp</t>
  </si>
  <si>
    <t>4046bnFxFJdLEtG7F2qXaV</t>
  </si>
  <si>
    <t>Marky Mark And The Funky Bunch</t>
  </si>
  <si>
    <t xml:space="preserve">hip house </t>
  </si>
  <si>
    <t>5Tic1bWAbmRoLrqaJ5SxU2</t>
  </si>
  <si>
    <t>Michael Nesmith</t>
  </si>
  <si>
    <t xml:space="preserve">country rock folk rock roots rock </t>
  </si>
  <si>
    <t>14f1WN9TUDVBK4sHUStmLG</t>
  </si>
  <si>
    <t>MBLAQ</t>
  </si>
  <si>
    <t>0BEr6nvOOHQMy53md08n9Y</t>
  </si>
  <si>
    <t>Master Saleem</t>
  </si>
  <si>
    <t>1Su9LpCBqg8PGOZtDiFmsO</t>
  </si>
  <si>
    <t>Matt Mercado</t>
  </si>
  <si>
    <t>1rjeVTt9Ra1ldvN7SpeK0G</t>
  </si>
  <si>
    <t>Max Martin</t>
  </si>
  <si>
    <t>0QJIPDAEDILuo8AIq3pMuU</t>
  </si>
  <si>
    <t>M.I.A.</t>
  </si>
  <si>
    <t xml:space="preserve">alternative dance dance pop escape room indie r&amp;b new rave pop </t>
  </si>
  <si>
    <t>1ov3V5yMaqFCP1Rb03c9Fo</t>
  </si>
  <si>
    <t>Melonie Cannon</t>
  </si>
  <si>
    <t>5jWTiWBU6BfIEtcYwYA3nv</t>
  </si>
  <si>
    <t>Melanie Amaro</t>
  </si>
  <si>
    <t xml:space="preserve">deep dance pop talent show </t>
  </si>
  <si>
    <t>4O2YL4ygn6eTBC0w1hyWUM</t>
  </si>
  <si>
    <t>Melanie Fiona</t>
  </si>
  <si>
    <t xml:space="preserve">canadian pop dance pop deep pop r&amp;b hip pop neo soul pop r&amp;b urban contemporary </t>
  </si>
  <si>
    <t>1icaufOGQKlDwcb5vhYHkP</t>
  </si>
  <si>
    <t>Melissa Auf der Maur</t>
  </si>
  <si>
    <t>0ejP00sXhjyhYqmHr3rgOx</t>
  </si>
  <si>
    <t>Melissa Bollea Rowe</t>
  </si>
  <si>
    <t>01Ppu7N8uYJI8SAONo2YZA</t>
  </si>
  <si>
    <t>Melissa Etheridge</t>
  </si>
  <si>
    <t xml:space="preserve">folk folk christmas folk-pop lilith mellow gold new wave pop pop christmas pop rock </t>
  </si>
  <si>
    <t>6TaZo2bST6hLf4fU75OOKi</t>
  </si>
  <si>
    <t>Michael and Regina Winans</t>
  </si>
  <si>
    <t>1DXylZlWbVvlckNqwvjTEt</t>
  </si>
  <si>
    <t>Ministry</t>
  </si>
  <si>
    <t xml:space="preserve">alternative metal alternative rock ebm funk rock groove metal grunge hard rock industrial industrial metal industrial rock new wave nu metal rap metal rap rock rock </t>
  </si>
  <si>
    <t>6ffshCRrWAxamCkQ6Fe62D</t>
  </si>
  <si>
    <t>Michael Celedon</t>
  </si>
  <si>
    <t>0NWbwDZY1VkRqFafuQm6wk</t>
  </si>
  <si>
    <t>Mike WiLL Made-It</t>
  </si>
  <si>
    <t xml:space="preserve">dirty south rap dwn trap hip hop pop rap rap southern hip hop trap music underground hip hop </t>
  </si>
  <si>
    <t>1bOBSXQZnVZfOZtvKr5lLs</t>
  </si>
  <si>
    <t>Mike O'Brien</t>
  </si>
  <si>
    <t>2lGlFTygMMk37JsYm8a46o</t>
  </si>
  <si>
    <t>Mike Farris</t>
  </si>
  <si>
    <t>27XI002zivG9xuzrZ9dIb1</t>
  </si>
  <si>
    <t>Millie Jackson</t>
  </si>
  <si>
    <t xml:space="preserve">chicago soul classic funk rock disco funk memphis soul motown northern soul quiet storm soul soul blues southern soul southern soul blues </t>
  </si>
  <si>
    <t>7s7Q0xacR6ShONfklPYcPz</t>
  </si>
  <si>
    <t>Moe Bandy</t>
  </si>
  <si>
    <t xml:space="preserve">country country christmas country gospel country rock cowboy western nashville sound outlaw country swamp pop texas country traditional country western swing </t>
  </si>
  <si>
    <t>6I2891HPq8zEnBEuwc5iAP</t>
  </si>
  <si>
    <t>Money Mark</t>
  </si>
  <si>
    <t>7DBsiQxsZAKC5lHoRCdOFG</t>
  </si>
  <si>
    <t>Moonshine Bandits</t>
  </si>
  <si>
    <t>5GnnSrwNCGyfAU4zuIytiS</t>
  </si>
  <si>
    <t>Mohit Chauhan</t>
  </si>
  <si>
    <t>3S81oM6w9tzFUxEzvdql6I</t>
  </si>
  <si>
    <t>Midnight To Monaco</t>
  </si>
  <si>
    <t>6oQ2ggXtiBDHoRBgR6it6i</t>
  </si>
  <si>
    <t>Nadama</t>
  </si>
  <si>
    <t xml:space="preserve">healing kirtan meditation new age </t>
  </si>
  <si>
    <t>5lrRzJMDAfZ53pdfdXXFjm</t>
  </si>
  <si>
    <t>Mother Maybelle Carter</t>
  </si>
  <si>
    <t>3hyGGjxu73JuzBa757H6R5</t>
  </si>
  <si>
    <t>The Mountain Goats</t>
  </si>
  <si>
    <t xml:space="preserve">alternative rock anti-folk chamber pop folk-pop freak folk indie folk indie pop indie rock lo-fi melancholia modern rock neo-psychedelic new weird america noise pop pop rock slow core stomp and holler </t>
  </si>
  <si>
    <t>1L56apXminRPJqnqBN0vhe</t>
  </si>
  <si>
    <t>Morris Day</t>
  </si>
  <si>
    <t xml:space="preserve">classic funk rock disco funk new jack swing post-disco quiet storm urban contemporary </t>
  </si>
  <si>
    <t>3G3Gdm0ZRAOxLrbyjfhii5</t>
  </si>
  <si>
    <t>My Bloody Valentine</t>
  </si>
  <si>
    <t xml:space="preserve">alternative rock art rock britpop chamber pop dance rock dance-punk dream pop electronic experimental experimental rock freak folk garage psych indie pop indie rock lo-fi modern rock neo-psychedelic new wave noise pop noise rock nu gaze post rock post-hardcore shoegaze slow core space rock uk post-punk </t>
  </si>
  <si>
    <t>5tTsrGPwQRWUsHR2Xf7Ke9</t>
  </si>
  <si>
    <t>Natalie Cole</t>
  </si>
  <si>
    <t xml:space="preserve">adult standards cabaret christmas disco jazz blues jazz christmas mellow gold motown quiet storm soft rock soul soul christmas vocal jazz </t>
  </si>
  <si>
    <t>0dlOr0VIysztGWvU1dpjmP</t>
  </si>
  <si>
    <t>Natalie Imbruglia</t>
  </si>
  <si>
    <t xml:space="preserve">australian pop dance pop europop folk-pop lilith neo mellow new wave pop pop pop rock </t>
  </si>
  <si>
    <t>73JEBdDEFeVaOLg3y0HhBD</t>
  </si>
  <si>
    <t>Natalie Merchant</t>
  </si>
  <si>
    <t xml:space="preserve">folk folk christmas folk-pop lilith mellow gold new wave pop pop christmas pop rock singer-songwriter </t>
  </si>
  <si>
    <t>1Oa0bMld0A3u5OTYfMzp5h</t>
  </si>
  <si>
    <t>Nate Dogg</t>
  </si>
  <si>
    <t xml:space="preserve">g funk gangster rap hip hop pop christmas pop rap rap west coast rap </t>
  </si>
  <si>
    <t>3tCxM1rTj2qUXsiQZxvt2I</t>
  </si>
  <si>
    <t>Nappy Roots</t>
  </si>
  <si>
    <t xml:space="preserve">crunk dirty south rap gangster rap pop rap southern hip hop </t>
  </si>
  <si>
    <t>73sawKQrhPG7HXTDRZGfOX</t>
  </si>
  <si>
    <t>Nashville Pussy</t>
  </si>
  <si>
    <t xml:space="preserve">garage rock sleaze rock stoner rock </t>
  </si>
  <si>
    <t>32fNbCzrzfsTbMHjznvm4S</t>
  </si>
  <si>
    <t>Nat &amp; Alex Wolff</t>
  </si>
  <si>
    <t>6Tz0QRoe083BcOo2YbG9lV</t>
  </si>
  <si>
    <t>Nena</t>
  </si>
  <si>
    <t xml:space="preserve">dance rock europop german pop new romantic new wave new wave pop </t>
  </si>
  <si>
    <t>5CAiy5rDr3LaSoGtJOq6A0</t>
  </si>
  <si>
    <t>Nanci Griffith</t>
  </si>
  <si>
    <t xml:space="preserve">alternative country country rock folk folk rock folk-pop lilith outlaw country singer-songwriter traditional folk </t>
  </si>
  <si>
    <t>0a6gUJS4w063geodSs3jot</t>
  </si>
  <si>
    <t>Neal Coty</t>
  </si>
  <si>
    <t>4j5KBTO4tk7up54ZirNGvK</t>
  </si>
  <si>
    <t>NERVO</t>
  </si>
  <si>
    <t xml:space="preserve">australian dance big room deep big room edm electro house house progressive electro house progressive house tropical house </t>
  </si>
  <si>
    <t>4kL8cKbDXRyHG3JUbkoBUI</t>
  </si>
  <si>
    <t>New York Rappers</t>
  </si>
  <si>
    <t>7sjttK1WcZeyLPn3IsQ62L</t>
  </si>
  <si>
    <t>Noel Gallagher's High Flying Birds</t>
  </si>
  <si>
    <t xml:space="preserve">alt-indie rock britpop garage rock indie rock madchester modern rock rock </t>
  </si>
  <si>
    <t>3hozsZ9hqNq7CoBGYNlFTz</t>
  </si>
  <si>
    <t>OK Go</t>
  </si>
  <si>
    <t xml:space="preserve">alternative dance alternative rock chicago indie comic garage rock indie pop indie rock modern rock permanent wave pop rock </t>
  </si>
  <si>
    <t>2The4Ur661sLPGndcUuuLu</t>
  </si>
  <si>
    <t>Nu Shooz</t>
  </si>
  <si>
    <t xml:space="preserve">freestyle new wave pop post-disco </t>
  </si>
  <si>
    <t>1kNQXvepPjaPgUfeDAF2h6</t>
  </si>
  <si>
    <t>You Me At Six</t>
  </si>
  <si>
    <t xml:space="preserve">emo modern rock pop emo pop punk screamo </t>
  </si>
  <si>
    <t>4zKhX6hYCQPNs406umP9Fx</t>
  </si>
  <si>
    <t>O-Town</t>
  </si>
  <si>
    <t>0YQnIyTf9i5M8QEZ7uNSr6</t>
  </si>
  <si>
    <t>Oag</t>
  </si>
  <si>
    <t xml:space="preserve">malaysian pop </t>
  </si>
  <si>
    <t>42IUN9kTPdUdI1kre6L7Wk</t>
  </si>
  <si>
    <t>P-Square</t>
  </si>
  <si>
    <t>00YTqRClk82aMchQQpYMd5</t>
  </si>
  <si>
    <t>Our Last Night</t>
  </si>
  <si>
    <t xml:space="preserve">metalcore pop punk rap metal screamo </t>
  </si>
  <si>
    <t>1ZniFKNln8GCfMNqX5B6n0</t>
  </si>
  <si>
    <t>Outshyne</t>
  </si>
  <si>
    <t>28ArvZS9yIxIPnPCDD5IXD</t>
  </si>
  <si>
    <t>Otis Gibbs</t>
  </si>
  <si>
    <t xml:space="preserve">alternative country deep new americana folk new americana outlaw country roots rock texas country </t>
  </si>
  <si>
    <t>60df5JBRRPcnSpsIMxxwQm</t>
  </si>
  <si>
    <t>Otis Redding</t>
  </si>
  <si>
    <t xml:space="preserve">brill building pop chicago soul christmas classic funk rock classic rock folk rock funk jazz blues mellow gold memphis soul motown quiet storm soul soul blues soul christmas southern soul </t>
  </si>
  <si>
    <t>19sJfp2FK2evlsw46WVhPG</t>
  </si>
  <si>
    <t>Paul Gilbert</t>
  </si>
  <si>
    <t xml:space="preserve">metal guitar neo classical metal </t>
  </si>
  <si>
    <t>0SgDfSfWqkZMW96aT2oQZ1</t>
  </si>
  <si>
    <t>Paul Hardcastle</t>
  </si>
  <si>
    <t>5dmU7FrmtbQaSzIvGsE4Jp</t>
  </si>
  <si>
    <t>Pancho Barraza</t>
  </si>
  <si>
    <t xml:space="preserve">banda deep cumbia sonidera duranguense grupera mariachi norteno ranchera regional mexican regional mexican pop </t>
  </si>
  <si>
    <t>5XSH96CZcQGu2KiZtscz3p</t>
  </si>
  <si>
    <t>Pastor Charles Charamba</t>
  </si>
  <si>
    <t>756uqm3CvkET1XDS2HDgFX</t>
  </si>
  <si>
    <t>Paul Koleske</t>
  </si>
  <si>
    <t>4yWvsA5YVPt4pQvOAPeI3f</t>
  </si>
  <si>
    <t>Pascal Jourdan</t>
  </si>
  <si>
    <t>4sdBlhjR2yhvidXrNrzimI</t>
  </si>
  <si>
    <t>Patrick Yandall</t>
  </si>
  <si>
    <t xml:space="preserve">deep smooth jazz jazz christmas smooth jazz </t>
  </si>
  <si>
    <t>0ty0xha1dbprYIUAQufkFn</t>
  </si>
  <si>
    <t>Patti LaBelle</t>
  </si>
  <si>
    <t xml:space="preserve">classic funk rock dance pop disco funk hip pop memphis soul motown neo soul new jack swing pop post-disco quiet storm r&amp;b soul soul blues soul christmas southern soul urban contemporary </t>
  </si>
  <si>
    <t>0vYkHhJ48Bs3jWcvZXvOrP</t>
  </si>
  <si>
    <t>Patti Smith</t>
  </si>
  <si>
    <t xml:space="preserve">art rock classic rock dance rock folk christmas folk rock folk-pop heavy christmas new wave new wave pop permanent wave post-punk protopunk psychedelic rock punk punk christmas rock singer-songwriter </t>
  </si>
  <si>
    <t>4LB195dfAZEPq0wPLISILx</t>
  </si>
  <si>
    <t>Paul Sapiera</t>
  </si>
  <si>
    <t>20GkA5r78JwVBtZ4tNtriJ</t>
  </si>
  <si>
    <t>Paul Thorn</t>
  </si>
  <si>
    <t xml:space="preserve">modern blues outlaw country roots rock texas country </t>
  </si>
  <si>
    <t>6nKqt1nbSBEq3iUXD1Xgz8</t>
  </si>
  <si>
    <t>Petula Clark</t>
  </si>
  <si>
    <t xml:space="preserve">adult standards brill building pop bubblegum pop cabaret christmas easy listening folk folk rock lounge mellow gold merseybeat rock-and-roll soft rock </t>
  </si>
  <si>
    <t>5xWPOujQqd4wXyB08slZ9Z</t>
  </si>
  <si>
    <t>Peter Cetera</t>
  </si>
  <si>
    <t xml:space="preserve">adult standards album rock mellow gold new wave pop soft rock </t>
  </si>
  <si>
    <t>55vs7NT1KxcFjbMC4y202E</t>
  </si>
  <si>
    <t>REO Speedwagon</t>
  </si>
  <si>
    <t xml:space="preserve">album rock classic rock folk rock hard rock mellow gold new wave pop pop rock rock soft rock southern rock </t>
  </si>
  <si>
    <t>5jQa0f5MIMPEK7udL7UpI6</t>
  </si>
  <si>
    <t>Porno Graffitti</t>
  </si>
  <si>
    <t xml:space="preserve">anime </t>
  </si>
  <si>
    <t>08Ld63UgKrJ0nZnCkzHtzc</t>
  </si>
  <si>
    <t>Project Pat</t>
  </si>
  <si>
    <t xml:space="preserve">crunk deep southern trap deep trap dirty south rap gangster rap memphis hip hop pop rap rap southern hip hop trap music </t>
  </si>
  <si>
    <t>6XwcepfAsPhrvwziGxhwju</t>
  </si>
  <si>
    <t>Pretty Ricky</t>
  </si>
  <si>
    <t xml:space="preserve">crunk dance pop deep pop r&amp;b dirty south rap gangster rap hip hop hip pop new jack swing pop pop rap r&amp;b rap southern hip hop trap music urban contemporary </t>
  </si>
  <si>
    <t>0j4ZVeMLH38uXEup39Hjvb</t>
  </si>
  <si>
    <t>Ral Donner</t>
  </si>
  <si>
    <t xml:space="preserve">rock-and-roll </t>
  </si>
  <si>
    <t>3OLGltG8UPIea8sA4w0yg0</t>
  </si>
  <si>
    <t>Rahat Fateh Ali Khan</t>
  </si>
  <si>
    <t xml:space="preserve">desi desi hip hop filmi indian folk indian pop pakistani pop qawwali </t>
  </si>
  <si>
    <t>3shMd6Vll0mOcviQ3hrk8m</t>
  </si>
  <si>
    <t>Randy Edelman</t>
  </si>
  <si>
    <t xml:space="preserve">scorecore soundtrack </t>
  </si>
  <si>
    <t>2hTFYVduEywDC8zUUUVbUE</t>
  </si>
  <si>
    <t>Red Line Chemistry</t>
  </si>
  <si>
    <t xml:space="preserve">alternative metal hard alternative post-grunge </t>
  </si>
  <si>
    <t>7xTKLpo7UCzXSnlH7fOIoM</t>
  </si>
  <si>
    <t>Redman</t>
  </si>
  <si>
    <t xml:space="preserve">alternative hip hop dirty south rap east coast hip hop gangster rap hardcore hip hop hip hop hip pop pop rap rap southern hip hop </t>
  </si>
  <si>
    <t>2WjvvwAX0mdWwq3aFuUdtc</t>
  </si>
  <si>
    <t>Rebelution</t>
  </si>
  <si>
    <t>0jmPjksXqVrO92Urmx58vg</t>
  </si>
  <si>
    <t>Reckless Kelly</t>
  </si>
  <si>
    <t xml:space="preserve">alternative country deep texas country outlaw country roots rock texas country </t>
  </si>
  <si>
    <t>1V5zaauUkIikPuvyW8TmyB</t>
  </si>
  <si>
    <t>Request-A-Song.com</t>
  </si>
  <si>
    <t>5b5znpp1IovXQ2u4dBWsfV</t>
  </si>
  <si>
    <t>Richie Rosato</t>
  </si>
  <si>
    <t>7inC0Ybb6OGEMB7GP8nfi1</t>
  </si>
  <si>
    <t>Rhea Raj</t>
  </si>
  <si>
    <t>6MErTl3oSrut7QPzix0ylG</t>
  </si>
  <si>
    <t>Rhonda Fleming</t>
  </si>
  <si>
    <t>4aRLZXzypPQPS9fx6QTRaq</t>
  </si>
  <si>
    <t>Rhydian</t>
  </si>
  <si>
    <t xml:space="preserve">operatic pop talent show </t>
  </si>
  <si>
    <t>11kpGPoqvgcekz44AOmckk</t>
  </si>
  <si>
    <t>Reverend Dr. Morgan Babb</t>
  </si>
  <si>
    <t>7vCJSBATlld5vDKTH87tpG</t>
  </si>
  <si>
    <t>Revolting Cocks</t>
  </si>
  <si>
    <t xml:space="preserve">ebm electro-industrial experimental gothic rock industrial industrial metal industrial rock </t>
  </si>
  <si>
    <t>1ZTdxfZTeztyAgKUJVLxAI</t>
  </si>
  <si>
    <t>Rivermaya</t>
  </si>
  <si>
    <t xml:space="preserve">neo mellow opm pinoy alternative pop rock </t>
  </si>
  <si>
    <t>5BSniVlvtJllWrWASmxHHp</t>
  </si>
  <si>
    <t>Sidath Chandrakuma</t>
  </si>
  <si>
    <t>2lWyGq70DbXwZRU6mglbwi</t>
  </si>
  <si>
    <t>Ricky Jai</t>
  </si>
  <si>
    <t>530Sdm7eqqzWBdDmILMgnu</t>
  </si>
  <si>
    <t>Robert Palmer</t>
  </si>
  <si>
    <t xml:space="preserve">album rock art rock classic funk rock classic rock dance rock disco mellow gold new romantic new wave new wave pop rock singer-songwriter soft rock synthpop </t>
  </si>
  <si>
    <t>42LOtwpoBAnVLUqPJ8gwFy</t>
  </si>
  <si>
    <t>Robert Francis</t>
  </si>
  <si>
    <t>2DyNbIbQuIOi4WTV96nsg7</t>
  </si>
  <si>
    <t>Robert McDuffy</t>
  </si>
  <si>
    <t>1RP2UpEaRzkF0Id3JigqD8</t>
  </si>
  <si>
    <t>Roger Miller</t>
  </si>
  <si>
    <t xml:space="preserve">comic country country gospel country rock cowboy western nashville sound outlaw country traditional country traditional folk western swing </t>
  </si>
  <si>
    <t>7heUyuJw3gZftFZRa1rV6M</t>
  </si>
  <si>
    <t>Roy Acuff</t>
  </si>
  <si>
    <t xml:space="preserve">appalachian folk bluegrass country gospel cowboy western nashville sound outlaw country traditional country traditional folk western swing </t>
  </si>
  <si>
    <t>6Yc4qnKRgUoS7hUHVW1DyC</t>
  </si>
  <si>
    <t>Dave Sampson &amp; the Hunters</t>
  </si>
  <si>
    <t>4cFA9cxl7v3CrFYxOOXsSs</t>
  </si>
  <si>
    <t>Sam Grow</t>
  </si>
  <si>
    <t>4bHUU1TUSHFCWzPkl7W997</t>
  </si>
  <si>
    <t>Santal</t>
  </si>
  <si>
    <t>75jU2q0uEWzSIlqRJtedJV</t>
  </si>
  <si>
    <t>Sarah Blasko</t>
  </si>
  <si>
    <t xml:space="preserve">australian pop deep australian indie </t>
  </si>
  <si>
    <t>7ArVPbPjbcFhhDSjcbqV3N</t>
  </si>
  <si>
    <t>Shannon Thunderbird &amp; Sandy Horne</t>
  </si>
  <si>
    <t>2KAaJOwfu8n93byx6YPRPa</t>
  </si>
  <si>
    <t>Scarlett Johansson</t>
  </si>
  <si>
    <t xml:space="preserve">hollywood </t>
  </si>
  <si>
    <t>3NRFinRTEqUCfaTTZmk8ek</t>
  </si>
  <si>
    <t>Savage Garden</t>
  </si>
  <si>
    <t xml:space="preserve">australian pop boy band dance pop europop pop rock </t>
  </si>
  <si>
    <t>3jmxkI8Jhv8bHOd2qSiU9j</t>
  </si>
  <si>
    <t>Serena Ryder</t>
  </si>
  <si>
    <t xml:space="preserve">canadian indie canadian pop folk christmas folk-pop lilith </t>
  </si>
  <si>
    <t>06bDwgCHeMAwhgI8il4Y5k</t>
  </si>
  <si>
    <t>Set It Off</t>
  </si>
  <si>
    <t xml:space="preserve">electropowerpop emo otacore pixie pop emo pop punk punk christmas </t>
  </si>
  <si>
    <t>2oxmEjNo7UXIiZi7X7ovGq</t>
  </si>
  <si>
    <t>The Seldom Scene</t>
  </si>
  <si>
    <t xml:space="preserve">appalachian folk bluegrass old-time progressive bluegrass traditional folk </t>
  </si>
  <si>
    <t>5u7XKRtVQQxpaienPaIMN0</t>
  </si>
  <si>
    <t>Semino Rossi</t>
  </si>
  <si>
    <t xml:space="preserve">discofox schlager volksmusik </t>
  </si>
  <si>
    <t>42qG0bvG3B4FKtQ93yCOZc</t>
  </si>
  <si>
    <t>Shea Seger</t>
  </si>
  <si>
    <t xml:space="preserve">lilith </t>
  </si>
  <si>
    <t>7qAcXJgt1PWnxwUgxMdyuk</t>
  </si>
  <si>
    <t>Sick Puppies</t>
  </si>
  <si>
    <t xml:space="preserve">alternative metal nu metal pop punk post-grunge rap metal rap rock </t>
  </si>
  <si>
    <t>2hRQKC0gqlZGPrmUKbcchR</t>
  </si>
  <si>
    <t>SHINee</t>
  </si>
  <si>
    <t xml:space="preserve">dance pop j-pop k-pop korean pop </t>
  </si>
  <si>
    <t>090VebphoycdEyH165iMqc</t>
  </si>
  <si>
    <t>Shirley Bassey</t>
  </si>
  <si>
    <t xml:space="preserve">adult standards brill building pop cabaret christmas disco easy listening jazz christmas lounge operatic pop vocal jazz </t>
  </si>
  <si>
    <t>49bzE5vRBRIota4qeHtQM8</t>
  </si>
  <si>
    <t>Skillet</t>
  </si>
  <si>
    <t xml:space="preserve">alternative metal christian alternative rock christian music christian rock nu metal pop punk post-grunge rap metal </t>
  </si>
  <si>
    <t>4pFAF1L1tYnJHLe5hgyKuI</t>
  </si>
  <si>
    <t>Six Feet Under</t>
  </si>
  <si>
    <t xml:space="preserve">alternative metal brutal death metal death metal deathgrind grindcore groove metal melodic metalcore metal nu metal rap metal rap rock speed metal technical death metal thrash metal </t>
  </si>
  <si>
    <t>5PrHzxc3kFm4hIrGNmelpX</t>
  </si>
  <si>
    <t>RodrÌ_guez</t>
  </si>
  <si>
    <t xml:space="preserve">folk rock singer-songwriter </t>
  </si>
  <si>
    <t>1QXyMGVMzdhyM5efhg3m3j</t>
  </si>
  <si>
    <t>Skylar Astin</t>
  </si>
  <si>
    <t>2YlIQdn0iOGFWdw0Q3vtDB</t>
  </si>
  <si>
    <t>Siouxsie Sioux</t>
  </si>
  <si>
    <t>6gkWznnJkdkwRPVcmnrays</t>
  </si>
  <si>
    <t>Sister Sledge</t>
  </si>
  <si>
    <t xml:space="preserve">classic funk rock disco disco house funk memphis soul motown post-disco quiet storm soul vocal house </t>
  </si>
  <si>
    <t>0E1Kww16gRUVNLwX8Jsr6V</t>
  </si>
  <si>
    <t>Smokey Joe Myers</t>
  </si>
  <si>
    <t>2cBh5lVMg222FFuRU7EfDE</t>
  </si>
  <si>
    <t>Sophie Ellis-Bextor</t>
  </si>
  <si>
    <t xml:space="preserve">dance pop disco house europop new wave pop pop pop rock strut synthpop vocal house </t>
  </si>
  <si>
    <t>3ZooCJzNMTLpmJaIRUEorI</t>
  </si>
  <si>
    <t>Young Dro</t>
  </si>
  <si>
    <t xml:space="preserve">crunk deep southern trap deep trap dirty south rap dwn trap gangster rap hip hop pop rap rap southern hip hop trap music </t>
  </si>
  <si>
    <t>4PoYwGOztIrPpBfRIlMSxP</t>
  </si>
  <si>
    <t>Soil</t>
  </si>
  <si>
    <t xml:space="preserve">alternative metal groove metal industrial metal industrial rock melodic death metal melodic metalcore metalcore nu metal post-grunge rap metal rap rock </t>
  </si>
  <si>
    <t>3e2jFFSyQ3RQDSi1YI543i</t>
  </si>
  <si>
    <t>Spooks</t>
  </si>
  <si>
    <t>6GMYJwaziB4ekv1Y6wCDWS</t>
  </si>
  <si>
    <t>Soulja Boy</t>
  </si>
  <si>
    <t xml:space="preserve">crunk dance pop dirty south rap dwn trap gangster rap hip hop hip pop pop pop rap rap southern hip hop trap music </t>
  </si>
  <si>
    <t>0VnLQZ37oYVlV9MeztxSmu</t>
  </si>
  <si>
    <t>Soul Dhamma</t>
  </si>
  <si>
    <t>7mptxhE5GwVj787bqNuEM9</t>
  </si>
  <si>
    <t>Spalding Rockwell</t>
  </si>
  <si>
    <t xml:space="preserve">electroclash </t>
  </si>
  <si>
    <t>3DWWL4kwLZMBLsmVsbZYHR</t>
  </si>
  <si>
    <t>Sparta</t>
  </si>
  <si>
    <t xml:space="preserve">emo emo punk post-hardcore space rock </t>
  </si>
  <si>
    <t>32zks9ovi0IExzUd1C7W6o</t>
  </si>
  <si>
    <t>Steven Tyler</t>
  </si>
  <si>
    <t>1BKaTL1LT3J5L0g3T2tfNi</t>
  </si>
  <si>
    <t>Naked Blue &amp; Steuart Smith</t>
  </si>
  <si>
    <t>2qQFan5AqzA4zB443MZOl2</t>
  </si>
  <si>
    <t>Stark Sands</t>
  </si>
  <si>
    <t xml:space="preserve">broadway hollywood show tunes </t>
  </si>
  <si>
    <t>7DLSRkdZGUdCN98UT44PAd</t>
  </si>
  <si>
    <t>Steve Brown</t>
  </si>
  <si>
    <t>0F6A1x90RTmY4Zl2raIz8j</t>
  </si>
  <si>
    <t>Steve McGrew</t>
  </si>
  <si>
    <t>3uBMhKEXqr2UtRlx7Jn9LL</t>
  </si>
  <si>
    <t>Sunny Sweeney</t>
  </si>
  <si>
    <t xml:space="preserve">contemporary country country country dawn country road modern country rock outlaw country texas country </t>
  </si>
  <si>
    <t>0hnmRa5ahunapQbPjKUbMK</t>
  </si>
  <si>
    <t>Sunshine Anderson</t>
  </si>
  <si>
    <t xml:space="preserve">hip pop neo soul new jack swing r&amp;b urban contemporary </t>
  </si>
  <si>
    <t>1It4wk41Lhrspxd3awN9FJ</t>
  </si>
  <si>
    <t>Tara MacLean</t>
  </si>
  <si>
    <t xml:space="preserve">ectofolk folk christmas folk-pop lilith </t>
  </si>
  <si>
    <t>33JfM2NgTRFT9wMoQvcv6T</t>
  </si>
  <si>
    <t>Talent</t>
  </si>
  <si>
    <t>2x9SpqnPi8rlE9pjHBwmSC</t>
  </si>
  <si>
    <t>Talking Heads</t>
  </si>
  <si>
    <t xml:space="preserve">album rock alternative rock art rock classic rock dance rock funk rock mellow gold new romantic new wave permanent wave post-punk psychedelic rock punk rock singer-songwriter zolo </t>
  </si>
  <si>
    <t>3Rsr4Z96O6U3lToOiV3zBh</t>
  </si>
  <si>
    <t>Jamie T</t>
  </si>
  <si>
    <t xml:space="preserve">alt-indie rock britpop garage rock grime indie rock modern rock new rave </t>
  </si>
  <si>
    <t>4phr5rAgWhcZtWJu8w8lKv</t>
  </si>
  <si>
    <t>Swing Out Sister</t>
  </si>
  <si>
    <t xml:space="preserve">dance rock new romantic new wave pop smooth jazz </t>
  </si>
  <si>
    <t>1LFKKuzn302wp15dYH28id</t>
  </si>
  <si>
    <t>Tammy Wynette</t>
  </si>
  <si>
    <t xml:space="preserve">country country christmas country dawn country gospel country rock cowboy western nashville sound outlaw country traditional country </t>
  </si>
  <si>
    <t>31zQEL3ARiYe63jn3jtM18</t>
  </si>
  <si>
    <t>Take 6</t>
  </si>
  <si>
    <t xml:space="preserve">a cappella christian christmas gospel jazz christmas louvor </t>
  </si>
  <si>
    <t>53I5L1MaOYGfbRM1uZ80xg</t>
  </si>
  <si>
    <t>Terri Gibbs</t>
  </si>
  <si>
    <t>2BvzbqWWwLN11XGBYgDZzx</t>
  </si>
  <si>
    <t>Terror Squad</t>
  </si>
  <si>
    <t xml:space="preserve">crunk dirty south rap gangster rap hardcore hip hop hip hop hip pop pop rap southern hip hop </t>
  </si>
  <si>
    <t>3QS4jBiwzSedwwYpJIrzSJ</t>
  </si>
  <si>
    <t>Terry MacAlmon</t>
  </si>
  <si>
    <t xml:space="preserve">christian relaxative deep ccm world worship worship </t>
  </si>
  <si>
    <t>1JpHKf8Ztyd8HXU8p6m9cc</t>
  </si>
  <si>
    <t>Terence Trent D'Arby</t>
  </si>
  <si>
    <t xml:space="preserve">dance rock disco motown new romantic new wave new wave pop soft rock </t>
  </si>
  <si>
    <t>4AksvCnkZaQoTu1nJr62Db</t>
  </si>
  <si>
    <t>The Feeling</t>
  </si>
  <si>
    <t xml:space="preserve">europop </t>
  </si>
  <si>
    <t>5iB5AWIa7qreioi0AF3Bxa</t>
  </si>
  <si>
    <t>The Bellamy Brothers</t>
  </si>
  <si>
    <t>51l0uqRxGaczYr4271pVIC</t>
  </si>
  <si>
    <t>The Bangles</t>
  </si>
  <si>
    <t xml:space="preserve">album rock dance pop dance rock europop jangle pop mellow gold new romantic new wave new wave pop pop rock rock soft rock synthpop </t>
  </si>
  <si>
    <t>0EKULtaUm4i9XnXPdWzrfk</t>
  </si>
  <si>
    <t>The Diamond Platinum Rings</t>
  </si>
  <si>
    <t>7MlyHuGRHi31yYlrttDqgT</t>
  </si>
  <si>
    <t>The Distillers</t>
  </si>
  <si>
    <t xml:space="preserve">garage rock pop punk punk ska punk skate punk </t>
  </si>
  <si>
    <t>6J7rw7NELJUCThPbAfyLIE</t>
  </si>
  <si>
    <t>The Civil Wars</t>
  </si>
  <si>
    <t xml:space="preserve">acoustic pop folk christmas folk-pop indie christmas indie folk indie pop indiecoustica neo mellow new americana pop stomp and holler viral pop </t>
  </si>
  <si>
    <t>4ACplpEqD6JIVgKrafauzs</t>
  </si>
  <si>
    <t>The Everly Brothers</t>
  </si>
  <si>
    <t xml:space="preserve">adult standards brill building pop bubblegum pop christmas folk rock mellow gold motown nashville sound rock-and-roll rockabilly traditional country </t>
  </si>
  <si>
    <t>3a9qv6NLHnsVxJUtKOMHvD</t>
  </si>
  <si>
    <t>The Glitch Mob</t>
  </si>
  <si>
    <t xml:space="preserve">brostep chillstep edm electro house glitch glitch hop </t>
  </si>
  <si>
    <t>76De3CbnkyCKbNg5vDSqI7</t>
  </si>
  <si>
    <t>The Hoppers</t>
  </si>
  <si>
    <t xml:space="preserve">christian christmas christian relaxative country christmas country gospel southern gospel </t>
  </si>
  <si>
    <t>2hnzQ6eCFkxUIPsVcsdj8A</t>
  </si>
  <si>
    <t>The Georgia Satellites</t>
  </si>
  <si>
    <t xml:space="preserve">album rock blues-rock classic rock country rock pub rock rock southern rock </t>
  </si>
  <si>
    <t>7CyeXFnOrfC1N6z4naIpgo</t>
  </si>
  <si>
    <t>The Ronettes</t>
  </si>
  <si>
    <t xml:space="preserve">brill building pop girl group motown rock-and-roll rockabilly soul soul christmas </t>
  </si>
  <si>
    <t>1rFQlnVFNwI3H6QLDL7LFN</t>
  </si>
  <si>
    <t>The Kendalls</t>
  </si>
  <si>
    <t xml:space="preserve">country country gospel cowboy western nashville sound traditional country </t>
  </si>
  <si>
    <t>3eDwAOZVOiWeFhZChTFC7B</t>
  </si>
  <si>
    <t>The Cruel Knives</t>
  </si>
  <si>
    <t>3lzlUccNrekC1oFPCjNIOX</t>
  </si>
  <si>
    <t>The Lettermen</t>
  </si>
  <si>
    <t xml:space="preserve">adult standards brill building pop bubblegum pop christmas easy listening lounge soft rock </t>
  </si>
  <si>
    <t>1OEqn1sz93LEk4xqzq4tBe</t>
  </si>
  <si>
    <t>the JaneDear girls</t>
  </si>
  <si>
    <t>59QxeZBL6k9L4oJBGSyukd</t>
  </si>
  <si>
    <t>The Marshall Tucker Band</t>
  </si>
  <si>
    <t xml:space="preserve">album rock blues-rock classic rock country rock electric blues folk rock hard rock jam band mellow gold rock roots rock singer-songwriter soft rock southern rock </t>
  </si>
  <si>
    <t>6gM87haEMrst4Eqdobf98c</t>
  </si>
  <si>
    <t>The Osborne Brothers</t>
  </si>
  <si>
    <t xml:space="preserve">appalachian folk bluegrass old-time progressive bluegrass western swing </t>
  </si>
  <si>
    <t>3xTavWJFGDDmuOQoZ9FlVA</t>
  </si>
  <si>
    <t>The Other Two Sides</t>
  </si>
  <si>
    <t>5NGO30tJxFlKixkPSgXcFE</t>
  </si>
  <si>
    <t>The Police</t>
  </si>
  <si>
    <t xml:space="preserve">album rock art rock classic rock dance rock mellow gold new romantic new wave new wave pop permanent wave rock soft rock </t>
  </si>
  <si>
    <t>1SImpQO0GbjRgvlwCcCtFo</t>
  </si>
  <si>
    <t>The Red Jumpsuit Apparatus</t>
  </si>
  <si>
    <t xml:space="preserve">alternative metal christian alternative rock emo metalcore neo mellow pop punk pop rock post-grunge rap metal screamo </t>
  </si>
  <si>
    <t>4WPY0N74T3KUja57xMQTZ3</t>
  </si>
  <si>
    <t>The Replacements</t>
  </si>
  <si>
    <t xml:space="preserve">alternative country alternative pop alternative rock anti-folk art rock dance rock dream pop folk rock garage rock gbvfi indie rock jangle pop lo-fi modern rock neo-psychedelic new wave noise pop noise rock permanent wave pop rock post-hardcore post-punk power pop pub rock punk punk blues rock roots rock singer-songwriter slow core </t>
  </si>
  <si>
    <t>1lYT0A0LV5DUfxr6doRP3d</t>
  </si>
  <si>
    <t>The Stone Roses</t>
  </si>
  <si>
    <t xml:space="preserve">alt-indie rock alternative rock britpop dance rock electronic funk rock garage rock indie rock madchester modern rock new wave rock </t>
  </si>
  <si>
    <t>1co4F2pPNH8JjTutZkmgSm</t>
  </si>
  <si>
    <t>Ramones</t>
  </si>
  <si>
    <t xml:space="preserve">classic rock hard rock heavy christmas permanent wave punk punk christmas rock skate punk </t>
  </si>
  <si>
    <t>76ptJV8617638xrpeoUtzl</t>
  </si>
  <si>
    <t>The Rasmus</t>
  </si>
  <si>
    <t xml:space="preserve">funk metal </t>
  </si>
  <si>
    <t>6gZVflqhSHhG3MjYrf1dOv</t>
  </si>
  <si>
    <t>The Surfaris</t>
  </si>
  <si>
    <t xml:space="preserve">surf music </t>
  </si>
  <si>
    <t>7lgqQ3t9HllPIVy56mN9AC</t>
  </si>
  <si>
    <t>Thunder Road</t>
  </si>
  <si>
    <t>2cGwlqi3k18jFpUyTrsR84</t>
  </si>
  <si>
    <t>The Verve</t>
  </si>
  <si>
    <t xml:space="preserve">alternative rock britpop dream pop electronic garage rock indie rock madchester modern rock neo mellow neo-psychedelic new wave permanent wave pop rock rock </t>
  </si>
  <si>
    <t>6deBxd8qgegXF4iFZOuW2R</t>
  </si>
  <si>
    <t>The Williams Brothers</t>
  </si>
  <si>
    <t xml:space="preserve">christian christmas gospel southern soul </t>
  </si>
  <si>
    <t>4CvTDPKA6W06DRfBnZKrau</t>
  </si>
  <si>
    <t>Thom Yorke</t>
  </si>
  <si>
    <t>7yT4tPpIlJUrAggao1088c</t>
  </si>
  <si>
    <t>Thunder Storm</t>
  </si>
  <si>
    <t xml:space="preserve">environmental </t>
  </si>
  <si>
    <t>3rePw1J7Juz7bns9J54PIN</t>
  </si>
  <si>
    <t>Tim Wilson</t>
  </si>
  <si>
    <t>1m24736Bdew1oQVxTePOCo</t>
  </si>
  <si>
    <t>Tom Tom Club</t>
  </si>
  <si>
    <t xml:space="preserve">dance rock new romantic new wave new wave pop no wave post-punk synthpop uk post-punk </t>
  </si>
  <si>
    <t>26r2Rz53AJAIr2CTJZRhbz</t>
  </si>
  <si>
    <t>Tom McReynolds</t>
  </si>
  <si>
    <t>6uXJm6sZx9IVPrN2laTOP5</t>
  </si>
  <si>
    <t>Todd Snider</t>
  </si>
  <si>
    <t xml:space="preserve">alternative country country rock folk new americana outlaw country roots rock texas country traditional folk </t>
  </si>
  <si>
    <t>1KsASRNugxU85T0u6zSg32</t>
  </si>
  <si>
    <t>Tori Amos</t>
  </si>
  <si>
    <t xml:space="preserve">ectofolk folk christmas folk-pop lilith melancholia new wave pop permanent wave piano rock pop christmas pop rock singer-songwriter </t>
  </si>
  <si>
    <t>14uxgNVaUtq8dnpbsmGxb7</t>
  </si>
  <si>
    <t>Tone Trump</t>
  </si>
  <si>
    <t>7o9Nl7K1Al6NNAHX6jn6iG</t>
  </si>
  <si>
    <t>Travie McCoy</t>
  </si>
  <si>
    <t xml:space="preserve">dance pop pop pop rap </t>
  </si>
  <si>
    <t>3bMp5goOxqKUKLvYfP6Qvu</t>
  </si>
  <si>
    <t>Ulises Quintero</t>
  </si>
  <si>
    <t xml:space="preserve">banda deep regional mexican duranguense grupera norteno regional mexican regional mexican pop </t>
  </si>
  <si>
    <t>12FHARd9fY0Tu0ila4Ua25</t>
  </si>
  <si>
    <t>Trick Daddy</t>
  </si>
  <si>
    <t xml:space="preserve">crunk dirty south rap gangster rap hip hop hip pop pop rap rap southern hip hop trap music </t>
  </si>
  <si>
    <t>5L6QAKAkdJIPLsNbItZ2KF</t>
  </si>
  <si>
    <t>El Trono de Mexico</t>
  </si>
  <si>
    <t>6zDBeei6hHRiZdAJ6zoTCo</t>
  </si>
  <si>
    <t>Tweet</t>
  </si>
  <si>
    <t xml:space="preserve">dance pop deep indie r&amp;b deep pop r&amp;b hip pop indie r&amp;b neo soul new jack swing quiet storm r&amp;b urban contemporary </t>
  </si>
  <si>
    <t>5ILrArfIV0tMURcHJN8Q07</t>
  </si>
  <si>
    <t>Vanessa Carlton</t>
  </si>
  <si>
    <t xml:space="preserve">dance pop folk-pop lilith neo mellow piano rock pop pop christmas pop rock post-teen pop </t>
  </si>
  <si>
    <t>6G9bygHlCyPgNGxK2l3YdE</t>
  </si>
  <si>
    <t>Vanessa Hudgens</t>
  </si>
  <si>
    <t xml:space="preserve">dance pop hollywood pop pop christmas post-teen pop viral pop </t>
  </si>
  <si>
    <t>7GXXMm3DB1VswVcuGyInUd</t>
  </si>
  <si>
    <t>Vanilla Ice</t>
  </si>
  <si>
    <t>2phA1Qd8Y4rf4NOrNAo2pJ</t>
  </si>
  <si>
    <t>Bluegrass - Various Artists</t>
  </si>
  <si>
    <t>5oOhM2DFWab8XhSdQiITry</t>
  </si>
  <si>
    <t>Tycho</t>
  </si>
  <si>
    <t xml:space="preserve">chillwave downtempo electronic indietronica intelligent dance music </t>
  </si>
  <si>
    <t>44NX2ffIYHr6D4n7RaZF7A</t>
  </si>
  <si>
    <t>Van Morrison</t>
  </si>
  <si>
    <t xml:space="preserve">album rock classic rock folk rock mellow gold rock roots rock singer-songwriter soft rock soul </t>
  </si>
  <si>
    <t>0EgUow5z0SXVA9lunNSB1q</t>
  </si>
  <si>
    <t>Verse Simmonds</t>
  </si>
  <si>
    <t xml:space="preserve">alternative r&amp;b dance pop deep pop r&amp;b dwn trap r&amp;b slow game urban contemporary </t>
  </si>
  <si>
    <t>5NX29TmuYrENlpvz6IgYMJ</t>
  </si>
  <si>
    <t>Wayne Newton</t>
  </si>
  <si>
    <t>3AmgGrYHXqgbmZ2yKoIVzO</t>
  </si>
  <si>
    <t>Warpaint</t>
  </si>
  <si>
    <t xml:space="preserve">alternative dance chamber pop chamber psych chillwave dance-punk dream pop freak folk garage rock indie folk indie pop indie r&amp;b indie rock indietronica la indie modern rock neo-psychedelic new rave noise pop nu gaze synthpop trip hop </t>
  </si>
  <si>
    <t>39ZHUueufhIdbW4yu9uODG</t>
  </si>
  <si>
    <t>V V Brown</t>
  </si>
  <si>
    <t xml:space="preserve">metropopolis pop </t>
  </si>
  <si>
    <t>1miTDjcdGnj3OWFxvajNNa</t>
  </si>
  <si>
    <t>Washboard Willie</t>
  </si>
  <si>
    <t>1ARZrF9nU4zgdDHuBIfqMq</t>
  </si>
  <si>
    <t>Webb Pierce</t>
  </si>
  <si>
    <t xml:space="preserve">country gospel cowboy western nashville sound outlaw country traditional country western swing </t>
  </si>
  <si>
    <t>3jOstUTkEu2JkjvRdBA5Gu</t>
  </si>
  <si>
    <t>Weezer</t>
  </si>
  <si>
    <t xml:space="preserve">alternative metal alternative rock garage rock indie christmas indie pop indie rock modern rock permanent wave pop christmas pop punk pop rock post-grunge punk christmas rock </t>
  </si>
  <si>
    <t>1bDWGdIC2hardyt55nlQgG</t>
  </si>
  <si>
    <t>Weird Al Yankovic</t>
  </si>
  <si>
    <t xml:space="preserve">comedy rock comic </t>
  </si>
  <si>
    <t>3NjJS4s3YgH1tKmy57nP72</t>
  </si>
  <si>
    <t>Wolfgang Muermann</t>
  </si>
  <si>
    <t>3yEnArbNHyTCwMRvD9SBy4</t>
  </si>
  <si>
    <t>Wolfmother</t>
  </si>
  <si>
    <t xml:space="preserve">alternative rock classic rock funk rock garage rock indie rock modern rock neo-psychedelic post-grunge rock </t>
  </si>
  <si>
    <t>5VAbw4sZmHLP1t5jKshLQY</t>
  </si>
  <si>
    <t>Women of Praise</t>
  </si>
  <si>
    <t>0kuEP1E9k3WBEwMKwEmp9u</t>
  </si>
  <si>
    <t>Willa Ford</t>
  </si>
  <si>
    <t>0god7pF7tcRMNTey5gUjpd</t>
  </si>
  <si>
    <t>XXX</t>
  </si>
  <si>
    <t>31jhIvoPdTAT0XezmbnTCi</t>
  </si>
  <si>
    <t>Xaxy</t>
  </si>
  <si>
    <t>6J7k1lNq6FzwRgjqPbtxzA</t>
  </si>
  <si>
    <t>Worl A Girl</t>
  </si>
  <si>
    <t>46mRV6kvhsGvih0dMKktto</t>
  </si>
  <si>
    <t>Wreckless Eric</t>
  </si>
  <si>
    <t xml:space="preserve">power pop pub rock punk </t>
  </si>
  <si>
    <t>7aBzpmFXB4WWpPl2F7RjBe</t>
  </si>
  <si>
    <t>Wyclef Jean</t>
  </si>
  <si>
    <t xml:space="preserve">hip hop pop christmas pop rap soul christmas </t>
  </si>
  <si>
    <t>7AC976RDJzL2asmZuz7qil</t>
  </si>
  <si>
    <t>Yes</t>
  </si>
  <si>
    <t xml:space="preserve">album rock art rock blues-rock classic rock hard rock jazz fusion mellow gold progressive rock psychedelic rock rock soft rock space rock symphonic rock </t>
  </si>
  <si>
    <t>0fauHpmSHwodVYIjTqOGHz</t>
  </si>
  <si>
    <t>Yiruma</t>
  </si>
  <si>
    <t xml:space="preserve">classify </t>
  </si>
  <si>
    <t>0eHQ9o50hj6ZDNBt6Ys1sD</t>
  </si>
  <si>
    <t>Yandel</t>
  </si>
  <si>
    <t>2QzYJR8md5qDMlVVhTeEwr</t>
  </si>
  <si>
    <t>Zebras in Public</t>
  </si>
  <si>
    <t>0jslZSHX4gukh5miuzDJPj</t>
  </si>
  <si>
    <t>Yung Redd</t>
  </si>
  <si>
    <t xml:space="preserve">dirty south rap </t>
  </si>
  <si>
    <t>4OgNARLQSC4yy7Dsa5cqxx</t>
  </si>
  <si>
    <t>Yuri</t>
  </si>
  <si>
    <t xml:space="preserve">grupera latin latin pop ranchera spanish pop </t>
  </si>
  <si>
    <t>3NTiTL3mhWf6FPnDDRcDw2</t>
  </si>
  <si>
    <t>Zubin Garg</t>
  </si>
  <si>
    <t>2mo9SmHFEsQQw5YWU58lxZ</t>
  </si>
  <si>
    <t>Zulmaely</t>
  </si>
  <si>
    <t>4winn2fVxNp8anIY5XP47Z</t>
  </si>
  <si>
    <t>Zeroleen</t>
  </si>
  <si>
    <t>5eyMzR1hYiEZtN2c9ly2kw</t>
  </si>
  <si>
    <t>Matisyahu</t>
  </si>
  <si>
    <t>1M3BVQ36cqPQix8lQNCh4K</t>
  </si>
  <si>
    <t>Shovels &amp; Rope</t>
  </si>
  <si>
    <t xml:space="preserve">alternative country deep new americana folk-pop indie folk modern blues new americana progressive bluegrass roots rock stomp and holler </t>
  </si>
  <si>
    <t>73sIBHcqh3Z3NyqHKZ7FOL</t>
  </si>
  <si>
    <t>Childish Gambino</t>
  </si>
  <si>
    <t xml:space="preserve">indie r&amp;b pop rap rap </t>
  </si>
  <si>
    <t>6hNpluTuhkKwTmMnlRAoMo</t>
  </si>
  <si>
    <t>kimberly nichole</t>
  </si>
  <si>
    <t>2gyv1akuIB9fQvXoGSPaJr</t>
  </si>
  <si>
    <t>Big Freedia</t>
  </si>
  <si>
    <t xml:space="preserve">bounce escape room strut </t>
  </si>
  <si>
    <t>6VXZCpbkwm0W0aPjQR1t4K</t>
  </si>
  <si>
    <t>Youngblood Hawke</t>
  </si>
  <si>
    <t xml:space="preserve">indie pop indie poptimism indie rockism indietronica la indie modern rock shimmer pop </t>
  </si>
  <si>
    <t>30ejUciK31BCg0IVCbt1dW</t>
  </si>
  <si>
    <t>Mike Taylor</t>
  </si>
  <si>
    <t>2WqgMvyod1z6yang1QyME7</t>
  </si>
  <si>
    <t>Alberto Magnone</t>
  </si>
  <si>
    <t>7Kp7SzuRuNiPFCy7JIwnLx</t>
  </si>
  <si>
    <t>Ca$h Out</t>
  </si>
  <si>
    <t>1neZPoVY3mCc2mNMVXslA7</t>
  </si>
  <si>
    <t>El Dasa</t>
  </si>
  <si>
    <t xml:space="preserve">banda regional mexican regional mexican pop </t>
  </si>
  <si>
    <t>4UxLFBvSr4xMDpHe1lrLrH</t>
  </si>
  <si>
    <t>Ross Lynch</t>
  </si>
  <si>
    <t xml:space="preserve">pop christmas post-teen pop </t>
  </si>
  <si>
    <t>6U2WOiqvqWUIIJqX7fDC0B</t>
  </si>
  <si>
    <t>Blast On Da Beat</t>
  </si>
  <si>
    <t>5HL7deimeSZPRbK0w5fPcI</t>
  </si>
  <si>
    <t>Mr. Traffic</t>
  </si>
  <si>
    <t>5DOQ7jQ2pnXaiJiIoiEQjz</t>
  </si>
  <si>
    <t>Charles Esten</t>
  </si>
  <si>
    <t>2ohCz9yJrMjcRnUnadX8wO</t>
  </si>
  <si>
    <t>Christian Ebner</t>
  </si>
  <si>
    <t>6SknOefPn3dz0tcnznF46z</t>
  </si>
  <si>
    <t>Dubstep Spook</t>
  </si>
  <si>
    <t>6c4bo3m0oJiZPfumncqDeI</t>
  </si>
  <si>
    <t>Go Periscope</t>
  </si>
  <si>
    <t xml:space="preserve">alternative pop rock electropowerpop </t>
  </si>
  <si>
    <t>0Vyho9g2mAnPWOWwPNO83H</t>
  </si>
  <si>
    <t>Rachel Farley</t>
  </si>
  <si>
    <t xml:space="preserve">contemporary country country dawn country road modern country rock </t>
  </si>
  <si>
    <t>5o99n6JvxFeUWkX6LoYuiv</t>
  </si>
  <si>
    <t>Queen V</t>
  </si>
  <si>
    <t>7aJSIsbI5wV8aFi2kkFfPi</t>
  </si>
  <si>
    <t>ZZ Ward</t>
  </si>
  <si>
    <t>6IAWVvTAwY8XqXdd9KHSyp</t>
  </si>
  <si>
    <t>Jesse Keith Whitley</t>
  </si>
  <si>
    <t>3Er4s8F6Ugd0PESHxmYt0I</t>
  </si>
  <si>
    <t>Jamie Lynn Spears</t>
  </si>
  <si>
    <t xml:space="preserve">post-teen pop </t>
  </si>
  <si>
    <t>3bNzJSvZRhHdPIdxzuWtUe</t>
  </si>
  <si>
    <t>Maggie Eckford</t>
  </si>
  <si>
    <t>7HnPsSFnXUJ8XiHt1UuQ23</t>
  </si>
  <si>
    <t>Struggle Jennings</t>
  </si>
  <si>
    <t>6rGGQmw8ktSsHF66KzbCG5</t>
  </si>
  <si>
    <t>Luh Brandon</t>
  </si>
  <si>
    <t>6s4wxMLSBA2GcTT8XKpVUD</t>
  </si>
  <si>
    <t>Rosco Bandana</t>
  </si>
  <si>
    <t>6qNtNBIutrBRnLx9xY1uyn</t>
  </si>
  <si>
    <t>Jeremiah James Korfe</t>
  </si>
  <si>
    <t>2BzH5YmKSqiVskBsC6PUw2</t>
  </si>
  <si>
    <t>Biddu</t>
  </si>
  <si>
    <t>6rcGscvrbtH6s0Skd2VPMs</t>
  </si>
  <si>
    <t>Will Gatz</t>
  </si>
  <si>
    <t>0NorWnbmFaOJj37wq7baFn</t>
  </si>
  <si>
    <t>Matt Martindale</t>
  </si>
  <si>
    <t>36e6h468MIcku3lDx56C66</t>
  </si>
  <si>
    <t>Mr.x</t>
  </si>
  <si>
    <t>5DlVR9AUTrBgXWN4wiy5aL</t>
  </si>
  <si>
    <t>Luis Coronel</t>
  </si>
  <si>
    <t>71We9sTceuwXyjRidh7JW3</t>
  </si>
  <si>
    <t>AC Da' Perfecto</t>
  </si>
  <si>
    <t>2lEOFtf3cCyzomQcMHJGfZ</t>
  </si>
  <si>
    <t>Ylvis</t>
  </si>
  <si>
    <t xml:space="preserve">comic </t>
  </si>
  <si>
    <t>4EKNdwAe62qQdnf8i9gquT</t>
  </si>
  <si>
    <t>DJ Palash</t>
  </si>
  <si>
    <t>3pn6pixbQmyXBKTTdMyCRq</t>
  </si>
  <si>
    <t>Brian Nightingale</t>
  </si>
  <si>
    <t>5ChF3i92IPZHduM7jN3dpg</t>
  </si>
  <si>
    <t>Nicky Romero</t>
  </si>
  <si>
    <t xml:space="preserve">big room deep big room dutch house edm electro house house progressive electro house progressive house tropical house </t>
  </si>
  <si>
    <t>4pjr95RsDfDwAgBQw35Nyz</t>
  </si>
  <si>
    <t>Fake Club</t>
  </si>
  <si>
    <t>0ammfA38gK9M2oH5gavTDl</t>
  </si>
  <si>
    <t>Natalie Stovall and The Drive</t>
  </si>
  <si>
    <t>1fZpYWNWdL5Z3wrDtISFUH</t>
  </si>
  <si>
    <t>Shakey Graves</t>
  </si>
  <si>
    <t xml:space="preserve">austindie chamber pop deep new americana folk-pop indie folk indie pop modern blues modern rock new americana stomp and holler </t>
  </si>
  <si>
    <t>1OUZAbkdcti4pILGmh79AX</t>
  </si>
  <si>
    <t>Vinioci</t>
  </si>
  <si>
    <t>6FbGWHUt9ptCG84WekqXyf</t>
  </si>
  <si>
    <t>Stunt tha Boss</t>
  </si>
  <si>
    <t>6gfz1vbH5G7r37uIXrKlrB</t>
  </si>
  <si>
    <t>Lizi Kay</t>
  </si>
  <si>
    <t>4ayk5aFmre9AvWpO50atbS</t>
  </si>
  <si>
    <t>Bruus</t>
  </si>
  <si>
    <t>7GfGcvwOsJ7DTEQQssMywZ</t>
  </si>
  <si>
    <t>Xmafax</t>
  </si>
  <si>
    <t>1uHSNDIoUVnzYeUlDQgM5W</t>
  </si>
  <si>
    <t>MsBrooke Lauren</t>
  </si>
  <si>
    <t>7tgO6cH7LiWsZ77cd9UOiq</t>
  </si>
  <si>
    <t>Chayshaun</t>
  </si>
  <si>
    <t>4Lnd7Ix0gpCGpdKjns4gG8</t>
  </si>
  <si>
    <t>Erik Dylan</t>
  </si>
  <si>
    <t>0aLM54NOTMujqGYo8LCtRO</t>
  </si>
  <si>
    <t>BRO5</t>
  </si>
  <si>
    <t>7IiIPJf38TP53eLgOxIAyQ</t>
  </si>
  <si>
    <t>S Dot Braddy</t>
  </si>
  <si>
    <t>3Nrfpe0tUJi4K4DXYWgMUX</t>
  </si>
  <si>
    <t>BTS</t>
  </si>
  <si>
    <t>6OMGZU1vNnwbCgQjU26K6k</t>
  </si>
  <si>
    <t>The Mike Lynch Band</t>
  </si>
  <si>
    <t>5nki7yRhxgM509M5ADlN1p</t>
  </si>
  <si>
    <t>Oliver Heldens</t>
  </si>
  <si>
    <t xml:space="preserve">big room deep big room deep groove house edm electro house house progressive electro house progressive house tropical house </t>
  </si>
  <si>
    <t>7fKO99ryLDo8VocdtVvwZW</t>
  </si>
  <si>
    <t>Yemi Alade</t>
  </si>
  <si>
    <t xml:space="preserve">afrobeats azontobeats </t>
  </si>
  <si>
    <t>3M7fgnQGLwZCvFJKzR7pT5</t>
  </si>
  <si>
    <t>Bei Maejor</t>
  </si>
  <si>
    <t xml:space="preserve">alternative r&amp;b dance pop pop r&amp;b </t>
  </si>
  <si>
    <t>3Wsl74a7HWTjRCUmGYgtTF</t>
  </si>
  <si>
    <t>Lina Fouro</t>
  </si>
  <si>
    <t>7lMgpN1tEBQKpRoUMKB8iw</t>
  </si>
  <si>
    <t>Black M</t>
  </si>
  <si>
    <t xml:space="preserve">francoton french pop trap francais </t>
  </si>
  <si>
    <t>3M4O8Hh66ZA1SLXmrdBdX9</t>
  </si>
  <si>
    <t>Kirsten Arian</t>
  </si>
  <si>
    <t>6vVm0GoHgf1wULrcPIad6w</t>
  </si>
  <si>
    <t>Lil Cory</t>
  </si>
  <si>
    <t>50AzJDihJgJxLJWLaBeq59</t>
  </si>
  <si>
    <t>Rigna Folk</t>
  </si>
  <si>
    <t>4dYZuDGbgagKkgS5qAhjaj</t>
  </si>
  <si>
    <t>Mr Muffin</t>
  </si>
  <si>
    <t>34Y0ldeyUv7jBvukWOGASO</t>
  </si>
  <si>
    <t>Bobby Shmurda</t>
  </si>
  <si>
    <t xml:space="preserve">dwn trap pop rap rap southern hip hop trap music underground hip hop </t>
  </si>
  <si>
    <t>1ATilOJNBUgLmmF7N9pznE</t>
  </si>
  <si>
    <t>Young Pyrex Martinez</t>
  </si>
  <si>
    <t>1gvAl6jD1v0YxcSJbKwyPc</t>
  </si>
  <si>
    <t>Between California and Summer</t>
  </si>
  <si>
    <t>7e10JUMF7MJmmwYpnTSMI5</t>
  </si>
  <si>
    <t>Dave East</t>
  </si>
  <si>
    <t xml:space="preserve">dirty south rap dwn trap gangster rap hardcore hip hop hip hop pop rap rap southern hip hop trap music underground hip hop </t>
  </si>
  <si>
    <t>2eHEzcBykQCBbtWvYLjHHE</t>
  </si>
  <si>
    <t>Ben Haenow</t>
  </si>
  <si>
    <t xml:space="preserve">talent show </t>
  </si>
  <si>
    <t>2jku7tDXc6XoB6MO2hFuqg</t>
  </si>
  <si>
    <t>Tory Lanez</t>
  </si>
  <si>
    <t xml:space="preserve">deep pop r&amp;b dwn trap indie r&amp;b pop rap r&amp;b rap southern hip hop trap music </t>
  </si>
  <si>
    <t>5fWn9g8ERHtGKWdkAuomBx</t>
  </si>
  <si>
    <t>Tessa</t>
  </si>
  <si>
    <t>5XE3KQLKs34KtwMlKhlAbj</t>
  </si>
  <si>
    <t>Lisa-Marie Johnston</t>
  </si>
  <si>
    <t>09d07NXpVZ0OcrPT62TFIX</t>
  </si>
  <si>
    <t>The Notionaries</t>
  </si>
  <si>
    <t xml:space="preserve">indie rockism ok indie </t>
  </si>
  <si>
    <t>4PSAhzw6gATNFVkwB6GWwg</t>
  </si>
  <si>
    <t>Adol</t>
  </si>
  <si>
    <t>42yf4QkiE9a252krn9OUCb</t>
  </si>
  <si>
    <t>Sauce Walka</t>
  </si>
  <si>
    <t xml:space="preserve">deep southern trap deep trap dwn trap trap music </t>
  </si>
  <si>
    <t>053AG2nlNwJqBtYiNN0DVd</t>
  </si>
  <si>
    <t>Ashley Clark</t>
  </si>
  <si>
    <t>6pBeJe1VuufnPUFm2KI1oS</t>
  </si>
  <si>
    <t>Famy</t>
  </si>
  <si>
    <t>0QLd7aWdW8KKOKKLJL1fmI</t>
  </si>
  <si>
    <t>Shy Kidx</t>
  </si>
  <si>
    <t>4GZc1IRINr3jJnNFiWkEsE</t>
  </si>
  <si>
    <t>The Kuntry Boyz</t>
  </si>
  <si>
    <t>6mhTFUi99fbqDTprI5jIxL</t>
  </si>
  <si>
    <t>Squirm G</t>
  </si>
  <si>
    <t>2hKQc001G7ggs3ZyxMdkGq</t>
  </si>
  <si>
    <t>Patoranking</t>
  </si>
  <si>
    <t>5LoctxpMh3qfgcTjbtdR39</t>
  </si>
  <si>
    <t>Brolin</t>
  </si>
  <si>
    <t xml:space="preserve">vapor pop vapor soul </t>
  </si>
  <si>
    <t>66fUfcBJhQtc0TZk0SWqml</t>
  </si>
  <si>
    <t>Abstract Future</t>
  </si>
  <si>
    <t>0cRjK1ibap7a7wT1MOy1rp</t>
  </si>
  <si>
    <t>Smashy</t>
  </si>
  <si>
    <t>2KFL86k2rY6ygUbHYCIlEt</t>
  </si>
  <si>
    <t>Paradax</t>
  </si>
  <si>
    <t>3NDtxflOWc4X2NPveayztW</t>
  </si>
  <si>
    <t>5UP</t>
  </si>
  <si>
    <t>6s7UK0YznWHazRHImdhCaz</t>
  </si>
  <si>
    <t>Avion Dre</t>
  </si>
  <si>
    <t>3Bmjv6EEccbTTBkW4nknTh</t>
  </si>
  <si>
    <t>The Mullins Sisters</t>
  </si>
  <si>
    <t>43CbVRPvBSl1mY2WHqdHcI</t>
  </si>
  <si>
    <t>November Kennedy</t>
  </si>
  <si>
    <t>0ulrA97MVxbKIm4woKTHIU</t>
  </si>
  <si>
    <t>Static the Prodigy</t>
  </si>
  <si>
    <t>7AEginUBt8l3Vrv1EnyB5U</t>
  </si>
  <si>
    <t>Jaae Kash</t>
  </si>
  <si>
    <t>1sLpCr5xThZkGHLw4H0mNE</t>
  </si>
  <si>
    <t>101 Strings Orchestra</t>
  </si>
  <si>
    <t xml:space="preserve">adult standards ballroom christmas easy listening exotica lounge romantico </t>
  </si>
  <si>
    <t>79JJCxCCfJ8HufX6w8q2k4</t>
  </si>
  <si>
    <t>Damien Jurado</t>
  </si>
  <si>
    <t xml:space="preserve">alternative country anti-folk chamber pop folk-pop freak folk indie folk indie pop indie rock lo-fi new americana singer-songwriter slow core stomp and holler </t>
  </si>
  <si>
    <t>09YcaOdPZUwCrEX7V3U8cy</t>
  </si>
  <si>
    <t>a country sound</t>
  </si>
  <si>
    <t>5FytTnK4KBa7z4kRPwxrN9</t>
  </si>
  <si>
    <t>9 Ball</t>
  </si>
  <si>
    <t>3vEyC3GLlsuA6W5rkBv3VF</t>
  </si>
  <si>
    <t>Willie Banks And The Messengers</t>
  </si>
  <si>
    <t>5BNqncE0W8SSINlXJTuliz</t>
  </si>
  <si>
    <t>3kStatic</t>
  </si>
  <si>
    <t>2WNH0JlunOmycMWJkOFVn0</t>
  </si>
  <si>
    <t>Abel SÌÁnchez</t>
  </si>
  <si>
    <t>4EkSOXM6psqNE4w6j0tEEl</t>
  </si>
  <si>
    <t>Abida Parveen</t>
  </si>
  <si>
    <t xml:space="preserve">desi filmi ghazal indian folk indian pop pakistani pop qawwali </t>
  </si>
  <si>
    <t>10gzBoINW3cLJfZUka8Zoe</t>
  </si>
  <si>
    <t>Above &amp; Beyond</t>
  </si>
  <si>
    <t xml:space="preserve">big room edm progressive house progressive trance trance uplifting trance </t>
  </si>
  <si>
    <t>4XwKU420OWVk38vz1KvH3M</t>
  </si>
  <si>
    <t>Aaron Tippin</t>
  </si>
  <si>
    <t>0g9vAlRPK9Gt3FKCekk4TW</t>
  </si>
  <si>
    <t>Ab-Soul</t>
  </si>
  <si>
    <t xml:space="preserve">alternative hip hop deep underground hip hop dirty south rap escape room gangster rap hip hop indie r&amp;b pop rap rap soul flow southern hip hop trap music underground hip hop </t>
  </si>
  <si>
    <t>72kqSqk124Vnl1wtT6q9Fh</t>
  </si>
  <si>
    <t>Adassa</t>
  </si>
  <si>
    <t>19I4tYiChJoxEO5EuviXpz</t>
  </si>
  <si>
    <t>AFI</t>
  </si>
  <si>
    <t xml:space="preserve">alternative metal alternative rock emo modern rock nu metal pop punk post-grunge punk screamo skate punk </t>
  </si>
  <si>
    <t>7BMccF0hQFBpP6417k1OtQ</t>
  </si>
  <si>
    <t>Action Bronson</t>
  </si>
  <si>
    <t xml:space="preserve">alternative hip hop east coast hip hop escape room gangster rap hip hop pop rap rap southern hip hop underground hip hop </t>
  </si>
  <si>
    <t>3JST7Now2kQfkzE14z3tCi</t>
  </si>
  <si>
    <t>Action Item</t>
  </si>
  <si>
    <t xml:space="preserve">alternative pop rock </t>
  </si>
  <si>
    <t>7geMcyZsGdtzvcjfp2GgFR</t>
  </si>
  <si>
    <t>Activate</t>
  </si>
  <si>
    <t xml:space="preserve">eurodance hip house </t>
  </si>
  <si>
    <t>2owBL6a90fnWufVtP70K8f</t>
  </si>
  <si>
    <t>Ada Band</t>
  </si>
  <si>
    <t xml:space="preserve">dangdut indonesian indie indonesian pop world worship </t>
  </si>
  <si>
    <t>2oaaHjJ61gYmZixIUHgny2</t>
  </si>
  <si>
    <t>Adam Barta</t>
  </si>
  <si>
    <t xml:space="preserve">deep vocal house </t>
  </si>
  <si>
    <t>711ktulSpfxdE3Q9496DyT</t>
  </si>
  <si>
    <t>Adam Fears</t>
  </si>
  <si>
    <t>33ZuRLa8CHXZVPJXdQCcul</t>
  </si>
  <si>
    <t>Alberto Barros</t>
  </si>
  <si>
    <t xml:space="preserve">merengue salsa tropical </t>
  </si>
  <si>
    <t>3ZVrzAoFwZP5x9xRu8bdBG</t>
  </si>
  <si>
    <t>Aldubb</t>
  </si>
  <si>
    <t>5w5WJRnDo3vY4TSVmXxVGs</t>
  </si>
  <si>
    <t>Alec Wizz</t>
  </si>
  <si>
    <t>1tmWfgiOMGLjKQS6XGkIyx</t>
  </si>
  <si>
    <t>Ajit Singh</t>
  </si>
  <si>
    <t>75B5hweXau2ULIJY5t8ej8</t>
  </si>
  <si>
    <t>Ak1200</t>
  </si>
  <si>
    <t xml:space="preserve">drum and bass jump up jungle neurofunk </t>
  </si>
  <si>
    <t>1FNjzdmDeHeZjU5qUJlQ1G</t>
  </si>
  <si>
    <t>Aiden</t>
  </si>
  <si>
    <t xml:space="preserve">emo horror punk metalcore screamo </t>
  </si>
  <si>
    <t>5E5MDX191b6nQbOpwA3k8I</t>
  </si>
  <si>
    <t>Alain Merheb</t>
  </si>
  <si>
    <t>5auFhdM0ZgtH6cXwncgZ4m</t>
  </si>
  <si>
    <t>Agnes Monica</t>
  </si>
  <si>
    <t>0kYFItGduIZy7tWjYQ3w7w</t>
  </si>
  <si>
    <t>Alan Horvath</t>
  </si>
  <si>
    <t>0RCLI5J1JGTpMp59BBvhDZ</t>
  </si>
  <si>
    <t>Alan Whitfield</t>
  </si>
  <si>
    <t>2CQdVOUWYfEbxhWTgQdUwm</t>
  </si>
  <si>
    <t>Alana Davis</t>
  </si>
  <si>
    <t xml:space="preserve">ectofolk folk christmas folk-pop lilith new wave pop pop rock </t>
  </si>
  <si>
    <t>7GsanQJnGxcYJDBoeF39Nj</t>
  </si>
  <si>
    <t>Alabama Country Boys</t>
  </si>
  <si>
    <t>2s4MDSGYX9h8gc5kMsiuLa</t>
  </si>
  <si>
    <t>Anastasia Company</t>
  </si>
  <si>
    <t>5aP8dn3E8HpMb5zMB2B6yY</t>
  </si>
  <si>
    <t>Amber Digby</t>
  </si>
  <si>
    <t xml:space="preserve">deep contemporary country irish country nashville sound </t>
  </si>
  <si>
    <t>1dQoXe8NE0WIAqblOYd39v</t>
  </si>
  <si>
    <t>Allen Frizzell</t>
  </si>
  <si>
    <t xml:space="preserve">neo-traditional country </t>
  </si>
  <si>
    <t>536osqBGKzeozje8BfcGsa</t>
  </si>
  <si>
    <t>Allen Stone</t>
  </si>
  <si>
    <t>63aP18bg2ABSOqSNQcAMNy</t>
  </si>
  <si>
    <t>Allen Toussaint</t>
  </si>
  <si>
    <t xml:space="preserve">acoustic blues afrobeat blues chicago blues chicago soul classic funk rock country blues deep funk delta blues electric blues funk jazz blues louisiana blues memphis blues memphis soul modern blues new orleans blues piedmont blues roots rock soul soul blues soul christmas soul jazz southern soul traditional blues traditional folk </t>
  </si>
  <si>
    <t>6QEAuf6FEo9WJ3sm2vpJ5m</t>
  </si>
  <si>
    <t>Alex Band</t>
  </si>
  <si>
    <t>7esCoLcCoCK7FPa9casAH4</t>
  </si>
  <si>
    <t>Alex Bueno</t>
  </si>
  <si>
    <t xml:space="preserve">bachata latin merengue merengue urbano salsa tropical </t>
  </si>
  <si>
    <t>1Fp2fNrv2udkdpOqFWn8IY</t>
  </si>
  <si>
    <t>Allison Moorer</t>
  </si>
  <si>
    <t xml:space="preserve">alternative country country christmas country dawn folk folk christmas lilith outlaw country texas country traditional folk </t>
  </si>
  <si>
    <t>3O6nxeHG0FRuMJKeHDsSPg</t>
  </si>
  <si>
    <t>Aliya Parcs</t>
  </si>
  <si>
    <t>0QcZD8V0Ug1KINWBSyG0dB</t>
  </si>
  <si>
    <t>Alkpote</t>
  </si>
  <si>
    <t xml:space="preserve">french hip hop trap francais </t>
  </si>
  <si>
    <t>1B8ySGDAiXTCvnJNH4HSCG</t>
  </si>
  <si>
    <t>All-4-One</t>
  </si>
  <si>
    <t xml:space="preserve">boy band dance pop new jack swing quiet storm r&amp;b soul christmas urban contemporary </t>
  </si>
  <si>
    <t>5TDVKqW9uhqGjwwwKGuma4</t>
  </si>
  <si>
    <t>All Saints</t>
  </si>
  <si>
    <t xml:space="preserve">bubblegum dance canadian pop dance pop europop new wave pop pop pop rock r&amp;b </t>
  </si>
  <si>
    <t>1kFGq10qJOWrurJgYq3Zgq</t>
  </si>
  <si>
    <t>Ambersunshower</t>
  </si>
  <si>
    <t>4hVcxmC7igpot32EzQf7IR</t>
  </si>
  <si>
    <t>Amel Larrieux</t>
  </si>
  <si>
    <t xml:space="preserve">deep indie r&amp;b hip pop indie r&amp;b neo soul r&amp;b urban contemporary </t>
  </si>
  <si>
    <t>6wBUn8gMP85n8dPu6LoUcF</t>
  </si>
  <si>
    <t>...And You Will Know Us by the Trail of Dead</t>
  </si>
  <si>
    <t xml:space="preserve">alternative rock dance-punk garage rock indie rock lo-fi math rock modern rock neo-psychedelic noise pop noise rock post rock post-hardcore space rock </t>
  </si>
  <si>
    <t>3aaQcinLLNCRNNph1KCJR1</t>
  </si>
  <si>
    <t>CAI</t>
  </si>
  <si>
    <t>72Nhcx7prNk2ZCxhx0Y5es</t>
  </si>
  <si>
    <t>Amy Grant</t>
  </si>
  <si>
    <t xml:space="preserve">ccm christian alternative rock christian christmas christian music christian rock pop christmas worship </t>
  </si>
  <si>
    <t>3lj7jldByrrpUgW5Je8o1p</t>
  </si>
  <si>
    <t>Amy Millan</t>
  </si>
  <si>
    <t xml:space="preserve">canadian indie </t>
  </si>
  <si>
    <t>45Ky007Gg9plnSyTZT1E7n</t>
  </si>
  <si>
    <t>Amy Schumer</t>
  </si>
  <si>
    <t xml:space="preserve">comedy comic deep comedy </t>
  </si>
  <si>
    <t>5dXbkgq9goxRAwCFoNU9Dp</t>
  </si>
  <si>
    <t>Andrea Berg</t>
  </si>
  <si>
    <t xml:space="preserve">discofox german pop schlager </t>
  </si>
  <si>
    <t>5x3mrCTZmkoTXURN7pWdGN</t>
  </si>
  <si>
    <t>Los Amigos Invisibles</t>
  </si>
  <si>
    <t xml:space="preserve">latin alternative rock en espanol venezuelan rock </t>
  </si>
  <si>
    <t>6NzM38IkXdbQsQ4qW9CG7z</t>
  </si>
  <si>
    <t>Amil</t>
  </si>
  <si>
    <t>3pulcT2wt7FEG10lQlqDJL</t>
  </si>
  <si>
    <t>Amon Amarth</t>
  </si>
  <si>
    <t xml:space="preserve">alternative metal groove metal melodic death metal melodic metalcore metal nu metal power metal progressive metal swedish metal viking metal </t>
  </si>
  <si>
    <t>2DfwWl6r9pE4EOEt2wTuxt</t>
  </si>
  <si>
    <t>April Boy Regino</t>
  </si>
  <si>
    <t>1pjxEP5bUiRjWmn8CL1ZN3</t>
  </si>
  <si>
    <t>Anthony Andrews</t>
  </si>
  <si>
    <t>7CyJIUpcWZK2zFM6gKLKvD</t>
  </si>
  <si>
    <t>Andy Griggs</t>
  </si>
  <si>
    <t>0jBoA9yStpyzK8w1k2nwCs</t>
  </si>
  <si>
    <t>Andrewesley</t>
  </si>
  <si>
    <t>3FTxQTEzrX6tcJYSlsdUle</t>
  </si>
  <si>
    <t>Andy Bell</t>
  </si>
  <si>
    <t xml:space="preserve">dance rock new romantic new wave synthpop </t>
  </si>
  <si>
    <t>02cwf63pmoVJ5xtq7JDED4</t>
  </si>
  <si>
    <t>Andy Borg</t>
  </si>
  <si>
    <t>2g6nfqSFo2cPVrafnW85jm</t>
  </si>
  <si>
    <t>Andreas Moss</t>
  </si>
  <si>
    <t>2WYJr3kRWVK5qpeOaxLZIz</t>
  </si>
  <si>
    <t>Carlos AndrÌ©s GÌ_mez</t>
  </si>
  <si>
    <t xml:space="preserve">spoken word </t>
  </si>
  <si>
    <t>1HzkIi3SzN7u0NQf8bTvPR</t>
  </si>
  <si>
    <t>Angels Fall</t>
  </si>
  <si>
    <t xml:space="preserve">hard alternative heavy alternative </t>
  </si>
  <si>
    <t>3ahVFszO9ucf8JQLCNQeYA</t>
  </si>
  <si>
    <t>Anggun</t>
  </si>
  <si>
    <t xml:space="preserve">french pop indonesian pop </t>
  </si>
  <si>
    <t>6pGWDT5CTFv5uhYFPGhjmy</t>
  </si>
  <si>
    <t>Angus Young</t>
  </si>
  <si>
    <t>4kwxTgCKMipBKhSnEstNKj</t>
  </si>
  <si>
    <t>Animal Collective</t>
  </si>
  <si>
    <t xml:space="preserve">alternative dance alternative rock anti-folk chamber pop chillwave dance-punk dream pop escape room experimental rock folk-pop freak folk indie folk indie pop indie r&amp;b indie rock indietronica lo-fi modern rock neo-psychedelic new rave noise pop noise rock post rock shimmer pop synthpop </t>
  </si>
  <si>
    <t>7dehidz20FBMBhmXuSnNpc</t>
  </si>
  <si>
    <t>Anthony Michael James</t>
  </si>
  <si>
    <t>30sqtiTKIb1oDve0SdYayT</t>
  </si>
  <si>
    <t>Anti-Flag</t>
  </si>
  <si>
    <t xml:space="preserve">melodic hardcore pop punk punk ska punk skate punk </t>
  </si>
  <si>
    <t>1QX9Z8FnNxYuUk4bAur1Ut</t>
  </si>
  <si>
    <t>Aram Bedrosian</t>
  </si>
  <si>
    <t xml:space="preserve">jazz bass </t>
  </si>
  <si>
    <t>3NhcYJeKTscQ6xO2S6bFUZ</t>
  </si>
  <si>
    <t>Arashi</t>
  </si>
  <si>
    <t>2BLGhFDnKxSRhHhsIvTDAz</t>
  </si>
  <si>
    <t>Anna McGoldrick</t>
  </si>
  <si>
    <t>7pojD6azrt05Yx65qCLfD6</t>
  </si>
  <si>
    <t>Anneliese Van Der Pol</t>
  </si>
  <si>
    <t>4h6ZCTKha4MPmhpxYUs7E5</t>
  </si>
  <si>
    <t>Antonique Smith</t>
  </si>
  <si>
    <t>6s26Q38Zqc4hY3xe7jrEBG</t>
  </si>
  <si>
    <t>Antonis Remos</t>
  </si>
  <si>
    <t xml:space="preserve">entehno laiko </t>
  </si>
  <si>
    <t>0maNhqGx60ucjS4UaAH6cP</t>
  </si>
  <si>
    <t>Anvil</t>
  </si>
  <si>
    <t xml:space="preserve">canadian metal groove metal hard rock metal neo-trad metal nwobhm speed metal thrash metal </t>
  </si>
  <si>
    <t>6Z34AO7r5K2v8S5QxJUC5k</t>
  </si>
  <si>
    <t>Apart From This</t>
  </si>
  <si>
    <t xml:space="preserve">deep pop punk </t>
  </si>
  <si>
    <t>6kBDZFXuLrZgHnvmPu9NsG</t>
  </si>
  <si>
    <t>Aphex Twin</t>
  </si>
  <si>
    <t xml:space="preserve">acid techno alternative dance ambient drill and bass electronic fourth world indie r&amp;b indietronica intelligent dance music microhouse new rave trip hop </t>
  </si>
  <si>
    <t>4SsVbpTthjScTS7U2hmr1X</t>
  </si>
  <si>
    <t>Arcangel</t>
  </si>
  <si>
    <t xml:space="preserve">latin latin christmas latin hip hop reggaeton reggaeton flow trap latino tropical </t>
  </si>
  <si>
    <t>2C6i0I5RiGzDKN9IAF8reh</t>
  </si>
  <si>
    <t>Banda Sinaloense MS de Sergio LizÌÁrraga</t>
  </si>
  <si>
    <t>22MPus74hQ7XHYBClFBNNA</t>
  </si>
  <si>
    <t>Assane Ndiaye</t>
  </si>
  <si>
    <t xml:space="preserve">mbalax </t>
  </si>
  <si>
    <t>7j1diUTtFReVVJxSQG3veO</t>
  </si>
  <si>
    <t>Arsis</t>
  </si>
  <si>
    <t xml:space="preserve">brutal death metal death metal deathgrind jazz metal melodic death metal melodic metalcore metalcore technical death metal </t>
  </si>
  <si>
    <t>6ykfXAed2KOLOMI3R0TZdz</t>
  </si>
  <si>
    <t>Art Blakey &amp; The Jazz Messengers</t>
  </si>
  <si>
    <t xml:space="preserve">bebop big band contemporary post-bop cool jazz hard bop jazz jazz funk jazz fusion soul jazz swing </t>
  </si>
  <si>
    <t>3JXnjuv4hBqQKOVzJg74Lt</t>
  </si>
  <si>
    <t>Army Of Lovers</t>
  </si>
  <si>
    <t xml:space="preserve">eurodance europop swedish pop </t>
  </si>
  <si>
    <t>4YRxDV8wJFPHPTeXepOstw</t>
  </si>
  <si>
    <t>Arijit Singh</t>
  </si>
  <si>
    <t>4njdEjTnLfcGImKZu1iSrz</t>
  </si>
  <si>
    <t>AWOLNATION</t>
  </si>
  <si>
    <t xml:space="preserve">alternative rock la indie modern rock pop rap stomp pop </t>
  </si>
  <si>
    <t>09eqc4LkRT3zK2exxUamP0</t>
  </si>
  <si>
    <t>ATK</t>
  </si>
  <si>
    <t>1GAS0rb4L8VTPvizAx2O9J</t>
  </si>
  <si>
    <t>Atmosphere</t>
  </si>
  <si>
    <t xml:space="preserve">alternative hip hop hip hop pop rap </t>
  </si>
  <si>
    <t>0z4IT2s3fD9BWMUE52fU9S</t>
  </si>
  <si>
    <t>Aubrey Haynie</t>
  </si>
  <si>
    <t>2UJQPSMu30R271olxtIAFA</t>
  </si>
  <si>
    <t>Bands Of The Salvation Army</t>
  </si>
  <si>
    <t>6py4uFIC7T6RdrZnH6hFYJ</t>
  </si>
  <si>
    <t>Ballyhoo!</t>
  </si>
  <si>
    <t>5H3m7UsKkIa7akYlkHy1oz</t>
  </si>
  <si>
    <t>La Baby Smiley</t>
  </si>
  <si>
    <t>7jWpE4ZlClMpc0Kr5xSX34</t>
  </si>
  <si>
    <t>Back Door Slam</t>
  </si>
  <si>
    <t xml:space="preserve">british blues modern blues </t>
  </si>
  <si>
    <t>7hYZXC29LqX4vWGloviTyG</t>
  </si>
  <si>
    <t>Baba Sehgal</t>
  </si>
  <si>
    <t xml:space="preserve">desi hip hop indian pop </t>
  </si>
  <si>
    <t>4NAd86erer9lzXvqP1951i</t>
  </si>
  <si>
    <t>Baby Dre</t>
  </si>
  <si>
    <t>4Ws2otunReOa6BbwxxpCt6</t>
  </si>
  <si>
    <t>Benny Benassi</t>
  </si>
  <si>
    <t xml:space="preserve">big room edm electro house progressive electro house </t>
  </si>
  <si>
    <t>67FFKYikvTlvsPNk4NPOYJ</t>
  </si>
  <si>
    <t>Baha Men</t>
  </si>
  <si>
    <t>2aS6jYh7ysTL1ZUsHneNgM</t>
  </si>
  <si>
    <t>Berlin</t>
  </si>
  <si>
    <t xml:space="preserve">dance rock new romantic new wave new wave pop soft rock synthpop </t>
  </si>
  <si>
    <t>45FfWeY7lUKwwxSOc9qRjf</t>
  </si>
  <si>
    <t>Before The Daybreak</t>
  </si>
  <si>
    <t xml:space="preserve">screamocore </t>
  </si>
  <si>
    <t>45S6ChtKyDyw932FxIWGZK</t>
  </si>
  <si>
    <t>belarus</t>
  </si>
  <si>
    <t>7Hd38PVp634oGEb9pIDs5d</t>
  </si>
  <si>
    <t>Barry Gibb</t>
  </si>
  <si>
    <t>0Vdv0pEg0SwdqoEbpP3MJ1</t>
  </si>
  <si>
    <t>Bart Crow</t>
  </si>
  <si>
    <t>74gWOpgM97HU3Mn8A8d0Vm</t>
  </si>
  <si>
    <t>Bavarian Radio Symphony Orchestra</t>
  </si>
  <si>
    <t xml:space="preserve">choral classical classical performance classical piano opera orchestral romantic violin </t>
  </si>
  <si>
    <t>5DwH0XvvC2mP2X653Y7ene</t>
  </si>
  <si>
    <t>Adam Bayer</t>
  </si>
  <si>
    <t>0zWuFvKeBolzf49UpO8pbj</t>
  </si>
  <si>
    <t>Barefoot Man</t>
  </si>
  <si>
    <t>7xkAwz0bQTGDSbkofyQt3U</t>
  </si>
  <si>
    <t>Belinda Carlisle</t>
  </si>
  <si>
    <t xml:space="preserve">dance pop dance rock europop mellow gold new romantic new wave new wave pop pop rock soft rock synthpop </t>
  </si>
  <si>
    <t>2zFZiWQJFFshzojycnXoTL</t>
  </si>
  <si>
    <t>Bell Biv DeVoe</t>
  </si>
  <si>
    <t xml:space="preserve">boy band classic funk rock dance pop funk hip pop neo soul new jack swing quiet storm r&amp;b urban contemporary </t>
  </si>
  <si>
    <t>47PLQP5zFbhEUPYlhq9Cyn</t>
  </si>
  <si>
    <t>Beautiful Nubia &amp; The Roots Renaissance Band</t>
  </si>
  <si>
    <t>0tCtGc5vt29zFZp6KXzN50</t>
  </si>
  <si>
    <t>Beanie Sigel</t>
  </si>
  <si>
    <t>4I2BJf80C0skQpp1sQmA0h</t>
  </si>
  <si>
    <t>Belle &amp; Sebastian</t>
  </si>
  <si>
    <t xml:space="preserve">alternative rock anti-folk britpop chamber pop folk-pop freak folk indie folk indie pop indie rock lo-fi melancholia modern rock neo-psychedelic new wave pop rock scottish rock singer-songwriter swedish indie rock twee pop </t>
  </si>
  <si>
    <t>5RXpBHgwfkyXzodDAfk49C</t>
  </si>
  <si>
    <t>BoutaÌøba Sghir</t>
  </si>
  <si>
    <t>39hIovzRGbXGYwyVZIGR3o</t>
  </si>
  <si>
    <t>Bill Browning</t>
  </si>
  <si>
    <t xml:space="preserve">rhythm and boogie </t>
  </si>
  <si>
    <t>5EVYoaZNxCPnB3J5DfSqec</t>
  </si>
  <si>
    <t>Bill Carlisle</t>
  </si>
  <si>
    <t xml:space="preserve">cowboy western traditional country western swing </t>
  </si>
  <si>
    <t>4HmYgGidZZxFSZQ4FxtqL1</t>
  </si>
  <si>
    <t>Bhanupriya</t>
  </si>
  <si>
    <t>4UuoJfJ9UybJft7a8E6UHX</t>
  </si>
  <si>
    <t>Better Than Ezra</t>
  </si>
  <si>
    <t xml:space="preserve">alternative rock neo mellow pop rock post-grunge rock </t>
  </si>
  <si>
    <t>4VCyL3xDf8AYZUQRtEF7bp</t>
  </si>
  <si>
    <t>Betty Hutton</t>
  </si>
  <si>
    <t xml:space="preserve">cabaret christmas </t>
  </si>
  <si>
    <t>2dUhAGzEOMqn9CHRYGryJd</t>
  </si>
  <si>
    <t>Beverly Rush</t>
  </si>
  <si>
    <t>36HvjE9pV91jEjO1qBRidS</t>
  </si>
  <si>
    <t>B.G.</t>
  </si>
  <si>
    <t xml:space="preserve">crunk deep southern trap deep trap dirty south rap gangster rap pop rap rap southern hip hop trap music </t>
  </si>
  <si>
    <t>1km0R7wy712AzLkA1WjKET</t>
  </si>
  <si>
    <t>Biffy Clyro</t>
  </si>
  <si>
    <t xml:space="preserve">alternative rock garage rock indie rock modern rock pop punk rock scottish rock </t>
  </si>
  <si>
    <t>7iwYiwzKuBva4lpZQ7Eiu7</t>
  </si>
  <si>
    <t>Big Blue Hearts</t>
  </si>
  <si>
    <t>5YkBrE0wF8cAlq3GCOw5Eu</t>
  </si>
  <si>
    <t>Best Coast</t>
  </si>
  <si>
    <t xml:space="preserve">chillwave dream pop folk-pop garage rock indie pop indie psych-rock indie rock indietronica la indie lo-fi metropopolis modern rock neo-psychedelic noise pop nu gaze synthpop </t>
  </si>
  <si>
    <t>6cLEWhEKQl6nAvgr60M7zC</t>
  </si>
  <si>
    <t>Beth Orton</t>
  </si>
  <si>
    <t xml:space="preserve">anti-folk folk folk-pop lilith new wave pop pop rock singer-songwriter trip hop </t>
  </si>
  <si>
    <t>4Kxlr1PRlDKEB0ekOCyHgX</t>
  </si>
  <si>
    <t>BIGBANG</t>
  </si>
  <si>
    <t xml:space="preserve">j-pop k-hop k-pop korean pop </t>
  </si>
  <si>
    <t>5CWbfANRpZbnxdstzcNg5H</t>
  </si>
  <si>
    <t>Bill Monroe</t>
  </si>
  <si>
    <t xml:space="preserve">appalachian folk bluegrass country christmas country gospel cowboy western folk christmas nashville sound old-time progressive bluegrass traditional country traditional folk western swing </t>
  </si>
  <si>
    <t>1ThoqLcyIYvZn7iWbj8fsj</t>
  </si>
  <si>
    <t>Bill Withers</t>
  </si>
  <si>
    <t xml:space="preserve">chicago soul classic funk rock classic rock disco funk funk rock jazz blues mellow gold memphis soul motown quiet storm soul soul blues southern soul </t>
  </si>
  <si>
    <t>0zAZS77fyK4sqjsEOGUERM</t>
  </si>
  <si>
    <t>Big Country Bluegrass</t>
  </si>
  <si>
    <t>6JBLtwygYlD0SEDo1jSKGl</t>
  </si>
  <si>
    <t>Bleed The Dream</t>
  </si>
  <si>
    <t xml:space="preserve">punk christmas screamo </t>
  </si>
  <si>
    <t>0vrosuNLmnofQq7Pog67JB</t>
  </si>
  <si>
    <t>Biswas</t>
  </si>
  <si>
    <t>0wOnokuOcSoYAUZN6jmpDc</t>
  </si>
  <si>
    <t>Billy Walker</t>
  </si>
  <si>
    <t>2rcnAZ6DvORQ365X3zVYpr</t>
  </si>
  <si>
    <t>Biosphere</t>
  </si>
  <si>
    <t xml:space="preserve">abstract acid house ambient compositional ambient dark jazz drift drone dub techno electronic fourth world glitch intelligent dance music mandible microhouse minimal minimal techno modern classical post rock techno trip hop vaporwave warm drone </t>
  </si>
  <si>
    <t>2WX2uTcsvV5OnS0inACecP</t>
  </si>
  <si>
    <t>Birdy</t>
  </si>
  <si>
    <t xml:space="preserve">folk-pop neo mellow pop post-teen pop tropical house viral pop </t>
  </si>
  <si>
    <t>33OmSxFFBOPQL3AcoAFAmA</t>
  </si>
  <si>
    <t>Billy Grammer</t>
  </si>
  <si>
    <t xml:space="preserve">deep adult standards </t>
  </si>
  <si>
    <t>6zFYqv1mOsgBRQbae3JJ9e</t>
  </si>
  <si>
    <t>Billy Joel</t>
  </si>
  <si>
    <t xml:space="preserve">adult standards album rock classic rock folk rock mellow gold neo mellow piano rock pop rock rock singer-songwriter soft rock </t>
  </si>
  <si>
    <t>187xgSpsFH8mMbAcoCW0zE</t>
  </si>
  <si>
    <t>Billy Paul</t>
  </si>
  <si>
    <t xml:space="preserve">chicago soul classic funk rock disco funk jazz funk memphis soul motown quiet storm soul soul blues southern soul </t>
  </si>
  <si>
    <t>3Fz2GbraVXhcpXnoi2Oe1r</t>
  </si>
  <si>
    <t>Billy Squier</t>
  </si>
  <si>
    <t xml:space="preserve">album rock blues-rock classic rock country rock glam metal hard rock heavy christmas mellow gold rock soft rock southern rock </t>
  </si>
  <si>
    <t>0uUNzXylqsZdmFDwdxaP1V</t>
  </si>
  <si>
    <t>B.J. Thomas</t>
  </si>
  <si>
    <t xml:space="preserve">adult standards brill building pop bubblegum pop christmas country christmas folk rock lounge mellow gold merseybeat nashville sound soft rock </t>
  </si>
  <si>
    <t>3lvFmUCG2VucnC2uL6brYy</t>
  </si>
  <si>
    <t>BLAINE ROY</t>
  </si>
  <si>
    <t>20g0Yzlmn7H2aznPkZIff8</t>
  </si>
  <si>
    <t>Blind Fury</t>
  </si>
  <si>
    <t xml:space="preserve">nwobhm </t>
  </si>
  <si>
    <t>0yIpu2g1nokOhJF9qwjmea</t>
  </si>
  <si>
    <t>Blind Joe</t>
  </si>
  <si>
    <t>0Uj2hge2fxypJ7f4ik6lpr</t>
  </si>
  <si>
    <t>Blindside</t>
  </si>
  <si>
    <t xml:space="preserve">christian alternative rock christian hardcore christian metal christian punk christian rock dreamo metalcore swedish alternative rock </t>
  </si>
  <si>
    <t>6tsRo8ErXzpHk3tQeH6GBW</t>
  </si>
  <si>
    <t>Black Box</t>
  </si>
  <si>
    <t xml:space="preserve">disco disco house eurodance europop hip house new wave pop vocal house </t>
  </si>
  <si>
    <t>3wFP2UY6scUTvqgucLALQq</t>
  </si>
  <si>
    <t>The Black Box Revelation</t>
  </si>
  <si>
    <t xml:space="preserve">belgian rock </t>
  </si>
  <si>
    <t>1SlPJ2l80sMnCHpz1wB8nT</t>
  </si>
  <si>
    <t>Blue Scholars</t>
  </si>
  <si>
    <t xml:space="preserve">abstract hip hop alternative hip hop pop rap underground pop rap underground rap </t>
  </si>
  <si>
    <t>2hZV1nw6Bki9pMPlN01YmG</t>
  </si>
  <si>
    <t>Bob Katz</t>
  </si>
  <si>
    <t>6ISSzeT1ACKbGLO0JBZ23r</t>
  </si>
  <si>
    <t>Boxcar Willie</t>
  </si>
  <si>
    <t>6nDLku5uL3ou60kvCGZorh</t>
  </si>
  <si>
    <t>Bloodhound Gang</t>
  </si>
  <si>
    <t xml:space="preserve">alternative metal alternative rock comic funk metal funk rock nu metal pop punk post-grunge punk rap metal rap rock </t>
  </si>
  <si>
    <t>5qVBMUGPLZJlWqeLgKrs4U</t>
  </si>
  <si>
    <t>Boy Kill Boy</t>
  </si>
  <si>
    <t xml:space="preserve">british indie rock garage rock indie rock modern rock </t>
  </si>
  <si>
    <t>02Xpf8IlAGeelWAQZP33kQ</t>
  </si>
  <si>
    <t>Boy Meets Girl</t>
  </si>
  <si>
    <t xml:space="preserve">new romantic new wave pop soft rock </t>
  </si>
  <si>
    <t>62k5LKMhymqlDNo2DWOvvv</t>
  </si>
  <si>
    <t>Boys Noize</t>
  </si>
  <si>
    <t xml:space="preserve">alternative dance edm electro house electronic filter house german techno moombahton new rave </t>
  </si>
  <si>
    <t>4cPJpaQGoEuAudlRnAxgv8</t>
  </si>
  <si>
    <t>Bobby Rosso</t>
  </si>
  <si>
    <t>5UXGUMu5d2AJ2oYoARGpST</t>
  </si>
  <si>
    <t>Bobby Wood</t>
  </si>
  <si>
    <t>6LWREZSd4429wq2MHt3KC4</t>
  </si>
  <si>
    <t>Bob Wayne</t>
  </si>
  <si>
    <t>6XEDlT0e3CNraclqyF4raJ</t>
  </si>
  <si>
    <t>Bobby Barnett</t>
  </si>
  <si>
    <t>7wGrLSB3v7jkV3fSsjYwtv</t>
  </si>
  <si>
    <t>Born Ruffians</t>
  </si>
  <si>
    <t xml:space="preserve">canadian indie chamber pop freak folk indie folk indie pop indie psych-rock indie rock modern rock neo-psychedelic shimmer pop stomp and holler </t>
  </si>
  <si>
    <t>29kkCKKGXheHuoO829FxWK</t>
  </si>
  <si>
    <t>Boston</t>
  </si>
  <si>
    <t xml:space="preserve">album rock blues-rock classic funk rock classic rock hard rock mellow gold rock soft rock southern rock </t>
  </si>
  <si>
    <t>6NwMxLC5GokxVDV7pHSHRG</t>
  </si>
  <si>
    <t>Brady Seals</t>
  </si>
  <si>
    <t>6JX35IQ1Yw84Yjzq2Y5p5i</t>
  </si>
  <si>
    <t>Braids</t>
  </si>
  <si>
    <t xml:space="preserve">canadian indie chillwave indie r&amp;b indietronica </t>
  </si>
  <si>
    <t>0SD4eZCN4Kr0wQk56hCdh2</t>
  </si>
  <si>
    <t>Bonnie Tyler</t>
  </si>
  <si>
    <t xml:space="preserve">album rock dance rock europop mellow gold new wave pop rock soft rock </t>
  </si>
  <si>
    <t>0kjroXqWGbEFAmQHRT24GE</t>
  </si>
  <si>
    <t>Boola</t>
  </si>
  <si>
    <t>62BcWP4fzR8axESibNQEhs</t>
  </si>
  <si>
    <t>Butthole Surfers</t>
  </si>
  <si>
    <t xml:space="preserve">alternative rock experimental experimental rock funk rock grunge hardcore punk neo-psychedelic no wave noise rock post-hardcore post-punk punk </t>
  </si>
  <si>
    <t>2ttm3uT0N1RN7vwKv1pQgh</t>
  </si>
  <si>
    <t>Brook Benton</t>
  </si>
  <si>
    <t xml:space="preserve">adult standards brill building pop chicago soul christmas doo-wop jazz blues jazz christmas lounge memphis soul motown new orleans blues northern soul rock-and-roll soul soul blues soul christmas southern soul </t>
  </si>
  <si>
    <t>1feuQE7d9izI54MoL5Lc7t</t>
  </si>
  <si>
    <t>Brooke White</t>
  </si>
  <si>
    <t>2aIPQyKrN3oVev1kHudiai</t>
  </si>
  <si>
    <t>Brendan James</t>
  </si>
  <si>
    <t xml:space="preserve">acoustic pop indiecoustica neo mellow pop rock viral pop </t>
  </si>
  <si>
    <t>26C2AjqgMr5aDzj6Yp2ORz</t>
  </si>
  <si>
    <t>Brent Cobb</t>
  </si>
  <si>
    <t xml:space="preserve">deep new americana new americana </t>
  </si>
  <si>
    <t>0FC1LIeQXKib0jOwZqeIwT</t>
  </si>
  <si>
    <t>Brett Dennen</t>
  </si>
  <si>
    <t>7MSUfLeTdDEoZiJPDSBXgi</t>
  </si>
  <si>
    <t>Brian Eno</t>
  </si>
  <si>
    <t xml:space="preserve">ambient art rock compositional ambient drone focus fourth world glam rock minimal </t>
  </si>
  <si>
    <t>3CoIi8cBtmYEqnVtfGSxck</t>
  </si>
  <si>
    <t>Brandon Pruitt</t>
  </si>
  <si>
    <t>5YF5jLNdIL0HJbZXdfpxKA</t>
  </si>
  <si>
    <t>Braty Bluzu</t>
  </si>
  <si>
    <t>1JPP5ORQZqfLYH2SeEHFOi</t>
  </si>
  <si>
    <t>Bratz</t>
  </si>
  <si>
    <t>5OX19DVx1OVQ8pY2dcYvEt</t>
  </si>
  <si>
    <t>the breakups</t>
  </si>
  <si>
    <t>2yQocAnEqef0XFCzDE0aJC</t>
  </si>
  <si>
    <t>Brian Locking</t>
  </si>
  <si>
    <t>2wpWOzQE5TpA0dVnh5YD08</t>
  </si>
  <si>
    <t>Bronski Beat</t>
  </si>
  <si>
    <t>7C9H6kHWmilCzUsWsjEZty</t>
  </si>
  <si>
    <t>Brian Van Meter</t>
  </si>
  <si>
    <t>5K2BdUwQNqXy70BX2L8BQx</t>
  </si>
  <si>
    <t>Brian Courtney Wilson</t>
  </si>
  <si>
    <t>1qqc4FuGnFEc2McFkP0rfQ</t>
  </si>
  <si>
    <t>Brice Long</t>
  </si>
  <si>
    <t>5RNFFojXkPRmlJZIwXeKQC</t>
  </si>
  <si>
    <t>Bryan Ferry</t>
  </si>
  <si>
    <t xml:space="preserve">art rock dance rock glam rock melancholia mellow gold new romantic new wave new wave pop pub rock soft rock synthpop </t>
  </si>
  <si>
    <t>4cw52YHP5zEhVGP7vXHSHO</t>
  </si>
  <si>
    <t>Bryan Mayer</t>
  </si>
  <si>
    <t>6PYqK69rUCovC4TmAyfAJ0</t>
  </si>
  <si>
    <t>Brynn Marie</t>
  </si>
  <si>
    <t xml:space="preserve">country dawn </t>
  </si>
  <si>
    <t>2gCsNOpiBaMNh20jQ5prf0</t>
  </si>
  <si>
    <t>Buddy Guy</t>
  </si>
  <si>
    <t xml:space="preserve">acoustic blues album rock blues blues-rock chicago blues classic rock country blues delta blues electric blues jazz blues louisiana blues memphis blues memphis soul modern blues new orleans blues piedmont blues rock roots rock soul blues southern rock swamp blues texas blues traditional blues </t>
  </si>
  <si>
    <t>3wYyutjgII8LJVVOLrGI0D</t>
  </si>
  <si>
    <t>Buddy Holly</t>
  </si>
  <si>
    <t xml:space="preserve">adult standards brill building pop christmas classic rock folk rock mellow gold psychedelic rock rock rock-and-roll rockabilly singer-songwriter </t>
  </si>
  <si>
    <t>1JGRmleqiOQBVjpqgJiOKM</t>
  </si>
  <si>
    <t>Bruce Parham</t>
  </si>
  <si>
    <t>77X41f0zoHXGhC3a3UvdJk</t>
  </si>
  <si>
    <t>Burgerkill</t>
  </si>
  <si>
    <t xml:space="preserve">indonesian indie indonesian pop </t>
  </si>
  <si>
    <t>35y7CZMg7jbG8Q96JY7dyC</t>
  </si>
  <si>
    <t>Burt Bacharach</t>
  </si>
  <si>
    <t xml:space="preserve">adult standards brill building pop christmas easy listening lounge mellow gold soundtrack </t>
  </si>
  <si>
    <t>2cGTjGiqVo9E2NQIz3lP9D</t>
  </si>
  <si>
    <t>Bury Your Dead</t>
  </si>
  <si>
    <t xml:space="preserve">christian hardcore death core groove metal mathcore melodic metalcore metalcore nu metal rap metal rap rock </t>
  </si>
  <si>
    <t>3Ev909RWGZFi2lajBUcMOx</t>
  </si>
  <si>
    <t>Bulldog Eyes</t>
  </si>
  <si>
    <t>389zc5Rwe0MPcE6mSF4AjC</t>
  </si>
  <si>
    <t>Bunny Wailer</t>
  </si>
  <si>
    <t xml:space="preserve">dub lovers rock reggae reggae fusion rock steady roots reggae </t>
  </si>
  <si>
    <t>6TQT4A2AGUTyEJLGJgxIab</t>
  </si>
  <si>
    <t>B.U.P.</t>
  </si>
  <si>
    <t>6A43Djmhbe9100UwnI7epV</t>
  </si>
  <si>
    <t>Cake</t>
  </si>
  <si>
    <t xml:space="preserve">alternative rock comic funk rock garage rock indie rock modern rock pop rock post-grunge rock </t>
  </si>
  <si>
    <t>2lQvoGjN6jJfsAkaywtgrB</t>
  </si>
  <si>
    <t>Canibus</t>
  </si>
  <si>
    <t xml:space="preserve">alternative hip hop east coast hip hop gangster rap hardcore hip hop hip hop </t>
  </si>
  <si>
    <t>27a0GiCba9K9lnkKidroFU</t>
  </si>
  <si>
    <t>Canned Heat</t>
  </si>
  <si>
    <t xml:space="preserve">acoustic blues album rock blues blues-rock chicago blues classic rock country blues country rock delta blues electric blues folk rock hard rock mellow gold psychedelic rock rock roots rock singer-songwriter southern rock texas blues traditional blues </t>
  </si>
  <si>
    <t>21J3YJTyq1biE3SvSNjzuf</t>
  </si>
  <si>
    <t>Capleton</t>
  </si>
  <si>
    <t>1x6tCmq8YFb54yXApFiFJL</t>
  </si>
  <si>
    <t>Carol Vega</t>
  </si>
  <si>
    <t>319yZVtYM9MBGqmSQnMyY6</t>
  </si>
  <si>
    <t>Carole King</t>
  </si>
  <si>
    <t xml:space="preserve">adult standards brill building pop classic rock folk folk christmas folk rock folk-pop lilith mellow gold motown pop rock rock roots rock singer-songwriter soft rock </t>
  </si>
  <si>
    <t>0OuSnRyi1OkLPkR4AqzJwi</t>
  </si>
  <si>
    <t>Carolina Liar</t>
  </si>
  <si>
    <t>2tcM4OqihkVihRV2mNuLOz</t>
  </si>
  <si>
    <t>CeDigest</t>
  </si>
  <si>
    <t xml:space="preserve">aggrotech </t>
  </si>
  <si>
    <t>3kTcyaSYP5fqlqrNUvxiER</t>
  </si>
  <si>
    <t>Carman</t>
  </si>
  <si>
    <t xml:space="preserve">ccm christian alternative rock christian music christian rock deep christian rock worship </t>
  </si>
  <si>
    <t>6G7OerKc3eBO9sVkRNopFC</t>
  </si>
  <si>
    <t>Cat Power</t>
  </si>
  <si>
    <t xml:space="preserve">alternative rock anti-folk chamber pop dream pop folk-pop freak folk indie christmas indie folk indie pop indie rock lilith lo-fi melancholia singer-songwriter slow core </t>
  </si>
  <si>
    <t>67ZMMtA88DDO0gTuRrzGjn</t>
  </si>
  <si>
    <t>Cattle Decapitation</t>
  </si>
  <si>
    <t xml:space="preserve">brutal death metal death core death metal deathgrind goregrind grindcore groove metal jazz metal mathcore melodic metalcore technical death metal </t>
  </si>
  <si>
    <t>0g0Sx1hrk4RodY8F0kMb2Z</t>
  </si>
  <si>
    <t>Casper</t>
  </si>
  <si>
    <t>4uP60jbQ9tXh2684I3Vnjt</t>
  </si>
  <si>
    <t>Chill Wills</t>
  </si>
  <si>
    <t>2vvTJL1L8OWvDkIBlQ7Ypz</t>
  </si>
  <si>
    <t>Chartbusters</t>
  </si>
  <si>
    <t>3jNkaOXasoc7RsxdchvEVq</t>
  </si>
  <si>
    <t>Chase &amp; Status</t>
  </si>
  <si>
    <t xml:space="preserve">brostep deep groove house drum and bass edm grime house tropical house </t>
  </si>
  <si>
    <t>68DSWIXXMSRVCQFLOyPnZv</t>
  </si>
  <si>
    <t>Charice Pempengco</t>
  </si>
  <si>
    <t>2hgP9Ap2tc10R5jrQaEpMT</t>
  </si>
  <si>
    <t>Charles Aznavour</t>
  </si>
  <si>
    <t xml:space="preserve">adult standards cabaret chanson world christmas </t>
  </si>
  <si>
    <t>7hAolICGSgXJuM6DUpK5rp</t>
  </si>
  <si>
    <t>Chairlift</t>
  </si>
  <si>
    <t xml:space="preserve">alternative dance brooklyn indie chamber pop chillwave dream pop escape room folk-pop indie pop indie poptimism indie psych-rock indie r&amp;b indie rock indietronica metropopolis modern rock new rave nu gaze pop shimmer pop synthpop </t>
  </si>
  <si>
    <t>6mQfAAqZGBzIfrmlZCeaYT</t>
  </si>
  <si>
    <t>Chaka Khan</t>
  </si>
  <si>
    <t xml:space="preserve">classic funk rock dance pop disco funk funk rock jazz funk memphis soul motown neo soul post-disco quiet storm r&amp;b soul soul blues soul christmas urban contemporary </t>
  </si>
  <si>
    <t>5WpHJJKKIF62r8hJfWUwID</t>
  </si>
  <si>
    <t>Chad Mitchell Trio</t>
  </si>
  <si>
    <t>2OEN3sn4zG2UHmGuypFrO5</t>
  </si>
  <si>
    <t>Cheezy and the Crackers</t>
  </si>
  <si>
    <t>4nlSdismDIIEUYKQzLRg0k</t>
  </si>
  <si>
    <t>Charlie Walker</t>
  </si>
  <si>
    <t xml:space="preserve">traditional country </t>
  </si>
  <si>
    <t>7aMjG4ZnjTxAz6ZlYn8pTq</t>
  </si>
  <si>
    <t>Charley Beck</t>
  </si>
  <si>
    <t>67ISVBZzcCTTKM17Ps00sx</t>
  </si>
  <si>
    <t>Chico DeBarge</t>
  </si>
  <si>
    <t xml:space="preserve">neo soul new jack swing quiet storm r&amp;b urban contemporary </t>
  </si>
  <si>
    <t>647yzDF2n5v3S6eD7F4kOW</t>
  </si>
  <si>
    <t>Daisy Mallory</t>
  </si>
  <si>
    <t>4UgQ3EFa8fEeaIEg54uV5b</t>
  </si>
  <si>
    <t>Chelsea Grin</t>
  </si>
  <si>
    <t xml:space="preserve">death core melodic metalcore metalcore rap metal screamo </t>
  </si>
  <si>
    <t>1c70yCa8sRgIiQxl3HOEFo</t>
  </si>
  <si>
    <t>Cherish</t>
  </si>
  <si>
    <t xml:space="preserve">dance pop deep pop r&amp;b hip pop r&amp;b southern hip hop urban contemporary </t>
  </si>
  <si>
    <t>67Fr6F2KTxHQO64VlbjWMw</t>
  </si>
  <si>
    <t>Chris Nunez</t>
  </si>
  <si>
    <t>4ZDZLlxANNNTlQs6WJDgE1</t>
  </si>
  <si>
    <t>Chris Rene</t>
  </si>
  <si>
    <t>4eqzKL42oEuFMTuO6qykHd</t>
  </si>
  <si>
    <t>Chris Hicks</t>
  </si>
  <si>
    <t>2XJzOLYV2mF5K2JfUhJEK0</t>
  </si>
  <si>
    <t>Chris Knight</t>
  </si>
  <si>
    <t xml:space="preserve">alternative country deep texas country new americana outlaw country roots rock texas country traditional country </t>
  </si>
  <si>
    <t>4kM2bgZnsVXqkFQHFDyIOv</t>
  </si>
  <si>
    <t>Chris M. Allport &amp; Ariana Richards</t>
  </si>
  <si>
    <t>0LQoZQIV0mIs0y0XQb0Sw2</t>
  </si>
  <si>
    <t>Chris Martin</t>
  </si>
  <si>
    <t>3DU5NhAF9OjAwqrS2DeyFe</t>
  </si>
  <si>
    <t>Chris Welch</t>
  </si>
  <si>
    <t xml:space="preserve">new age piano </t>
  </si>
  <si>
    <t>5r8iiudPlrZhgFuFocooRZ</t>
  </si>
  <si>
    <t>Chonda Pierce</t>
  </si>
  <si>
    <t>1L4nOFaQKejFy75REi9BKh</t>
  </si>
  <si>
    <t>Christine Baranski</t>
  </si>
  <si>
    <t>2mV8aJphiSHYJf43DxL7Gt</t>
  </si>
  <si>
    <t>Chromeo</t>
  </si>
  <si>
    <t xml:space="preserve">alternative dance dance-punk filter house indietronica new rave nu disco retro electro synthpop </t>
  </si>
  <si>
    <t>78xOqjJTOsM2Y5XdtvjDq2</t>
  </si>
  <si>
    <t>Saint Claire</t>
  </si>
  <si>
    <t>2fC8dVxeS2bsfIDvFj1M4V</t>
  </si>
  <si>
    <t>Christian Daniel</t>
  </si>
  <si>
    <t xml:space="preserve">latin latin arena pop latin pop </t>
  </si>
  <si>
    <t>4988ULVP4X7nco6pLh1PA2</t>
  </si>
  <si>
    <t>Cimorelli</t>
  </si>
  <si>
    <t>4jd1HK4EN1nHkEcS2yTQh0</t>
  </si>
  <si>
    <t>Clive Williams</t>
  </si>
  <si>
    <t>64wglyu5BoOzwMXYjtAbfS</t>
  </si>
  <si>
    <t>Chuck Jackson</t>
  </si>
  <si>
    <t xml:space="preserve">chicago soul memphis soul motown northern soul soul southern soul </t>
  </si>
  <si>
    <t>6SHxKXPGSZnzNlA2337hug</t>
  </si>
  <si>
    <t>Clay Cooper</t>
  </si>
  <si>
    <t>6PZYFmF3PH6cOREAzfXiAL</t>
  </si>
  <si>
    <t>The Countdown Kids</t>
  </si>
  <si>
    <t xml:space="preserve">children's music </t>
  </si>
  <si>
    <t>0vEsuISMWAKNctLlUAhSZC</t>
  </si>
  <si>
    <t>Counting Crows</t>
  </si>
  <si>
    <t xml:space="preserve">alternative rock mellow gold neo mellow pop rock post-grunge rock singer-songwriter </t>
  </si>
  <si>
    <t>7gCIhaBldoR37bECq1G0p6</t>
  </si>
  <si>
    <t>The Country Dance Kings feat. Mick Lloyd</t>
  </si>
  <si>
    <t>7lffJlv0nRl0sIsHDmo0SB</t>
  </si>
  <si>
    <t>Clarence Carter</t>
  </si>
  <si>
    <t xml:space="preserve">chicago soul funk jazz blues jazz christmas memphis soul motown new orleans blues northern soul quiet storm soul soul blues soul christmas southern soul </t>
  </si>
  <si>
    <t>7hiRmH8QebrJgMZYAbFtoO</t>
  </si>
  <si>
    <t>Clarence Clemons</t>
  </si>
  <si>
    <t>3apueasSp0paDZeS4aU06g</t>
  </si>
  <si>
    <t>Claude King</t>
  </si>
  <si>
    <t>61s4TbgB2m7LeVaM8jAyjN</t>
  </si>
  <si>
    <t>Country Piano Players</t>
  </si>
  <si>
    <t>4lHtr3k2oeLN4wqDAU5LSs</t>
  </si>
  <si>
    <t>Country Roland Band</t>
  </si>
  <si>
    <t>7kHzfxMLtVHHb523s43rY1</t>
  </si>
  <si>
    <t>Converge</t>
  </si>
  <si>
    <t xml:space="preserve">chaotic hardcore dance-punk emo jazz metal mathcore metalcore noise rock post rock post-doom metal post-hardcore post-metal screamo sludge metal space rock </t>
  </si>
  <si>
    <t>763HbKxYPEgLNuUI5ZUrww</t>
  </si>
  <si>
    <t>Convertible Blondes</t>
  </si>
  <si>
    <t>31HpswGOiF0Mc2wm11sIoN</t>
  </si>
  <si>
    <t>Copeland</t>
  </si>
  <si>
    <t xml:space="preserve">dreamo emo indie pop modern rock piano rock pop punk progressive post-hardcore punk christmas </t>
  </si>
  <si>
    <t>1QtIfAa6y7w2JhxYJhYeUG</t>
  </si>
  <si>
    <t>Color Me Badd</t>
  </si>
  <si>
    <t xml:space="preserve">boy band new jack swing quiet storm r&amp;b urban contemporary </t>
  </si>
  <si>
    <t>5Ayl2bJtN5mdCsxZoxs9n1</t>
  </si>
  <si>
    <t>Collie Buddz</t>
  </si>
  <si>
    <t xml:space="preserve">dancehall reggae fusion roots reggae </t>
  </si>
  <si>
    <t>05fo024EFotg9songSENOZ</t>
  </si>
  <si>
    <t>CocoRosie</t>
  </si>
  <si>
    <t xml:space="preserve">alternative dance anti-folk chamber pop electroclash folk-pop freak folk new rave new weird america </t>
  </si>
  <si>
    <t>3nFB4eMP5gdqee2eQb8nZb</t>
  </si>
  <si>
    <t>Conjunto Primavera</t>
  </si>
  <si>
    <t xml:space="preserve">banda duranguense grupera norteno ranchera regional mexican regional mexican pop </t>
  </si>
  <si>
    <t>7Ahlc3CNZXvZmmgJRlqVKk</t>
  </si>
  <si>
    <t>Con Hunley</t>
  </si>
  <si>
    <t>3mndTMiP2EOug7cIjq177j</t>
  </si>
  <si>
    <t>Conejo</t>
  </si>
  <si>
    <t xml:space="preserve">chicano rap latin hip hop </t>
  </si>
  <si>
    <t>4iLkUR4VnW577DOxOYjxwG</t>
  </si>
  <si>
    <t>Cory Wells</t>
  </si>
  <si>
    <t>4Jbn4FAXe1q1yZzjJYhSYV</t>
  </si>
  <si>
    <t>Sometime Blitz Of The Basil Cranium</t>
  </si>
  <si>
    <t>70wGt7VSbZ93bGdDe4wlUC</t>
  </si>
  <si>
    <t>Corey Stoot</t>
  </si>
  <si>
    <t>29WzbAQtDnBJF09es0uddn</t>
  </si>
  <si>
    <t>Corinne Bailey Rae</t>
  </si>
  <si>
    <t xml:space="preserve">indie r&amp;b neo mellow neo soul pop r&amp;b soul vocal jazz </t>
  </si>
  <si>
    <t>57FYvfgFq1D892GiwJCYgz</t>
  </si>
  <si>
    <t>Dale Evans</t>
  </si>
  <si>
    <t>6wa1AsxB9oJP7lwNSmbcYx</t>
  </si>
  <si>
    <t>Daler Mehndi</t>
  </si>
  <si>
    <t>2ZnP7Vw0Rkz8KksxReWfji</t>
  </si>
  <si>
    <t>Dallas Austin</t>
  </si>
  <si>
    <t>0T12K3paFvH0yo1Mb7dxME</t>
  </si>
  <si>
    <t>Dallas Gordon</t>
  </si>
  <si>
    <t xml:space="preserve">fingerstyle </t>
  </si>
  <si>
    <t>1CYsQCypByMVgnv17qsSbQ</t>
  </si>
  <si>
    <t>Crosby</t>
  </si>
  <si>
    <t xml:space="preserve"> Stills</t>
  </si>
  <si>
    <t xml:space="preserve"> Nash &amp; Young</t>
  </si>
  <si>
    <t xml:space="preserve">album rock art rock blues-rock british blues classic rock country rock electric blues folk folk rock mellow gold psychedelic rock rock roots rock singer-songwriter soft rock southern rock traditional folk </t>
  </si>
  <si>
    <t>7jNpkZ55HFuYxJo6q1qawG</t>
  </si>
  <si>
    <t>CES Cru</t>
  </si>
  <si>
    <t xml:space="preserve">deep underground hip hop </t>
  </si>
  <si>
    <t>2sd9Q3r0Jhqpe3w9WVuG43</t>
  </si>
  <si>
    <t>Crystal Waters</t>
  </si>
  <si>
    <t xml:space="preserve">disco house eurodance hip house vocal house </t>
  </si>
  <si>
    <t>4iSKnRZAxkmqNok6tv10Se</t>
  </si>
  <si>
    <t>Crazy Town</t>
  </si>
  <si>
    <t xml:space="preserve">alternative metal funk metal nu metal post-grunge rap metal rap rock </t>
  </si>
  <si>
    <t/>
  </si>
  <si>
    <t xml:space="preserve"> Jr.contemporary country country country road country rock nashville sound outlaw country redneck southern rock traditional country </t>
  </si>
  <si>
    <t xml:space="preserve"> Jr.adult standards christmas jazz christmas lounge pop christmas swing vocal jazz </t>
  </si>
  <si>
    <t xml:space="preserve"> Wind &amp; Fireclassic funk rock disco funk funk rock jazz funk motown quiet storm soul soul christmas </t>
  </si>
  <si>
    <t xml:space="preserve"> Eddie Setser Troy Seals</t>
  </si>
  <si>
    <t xml:space="preserve"> Milanoopera orchestral </t>
  </si>
  <si>
    <t xml:space="preserve"> The Creatorhip hop pop rap rap southern hip hop trap music </t>
  </si>
  <si>
    <t xml:space="preserve"> Stills Nash &amp; Youngalbum rock art rock blues-rock british blues classic rock country rock electric blues folk folk rock mellow gold psychedelic rock rock roots rock singer-songwriter soft rock southern rock traditional folk </t>
  </si>
  <si>
    <t>artist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</si>
</sst>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name="artists"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15"/>
  <sheetViews>
    <sheetView workbookViewId="0">
      <pane ySplit="1" topLeftCell="A258" activePane="bottomLeft" state="frozen"/>
      <selection pane="bottomLeft" activeCell="D6" sqref="D6"/>
    </sheetView>
  </sheetViews>
  <sheetFormatPr defaultRowHeight="14.4" x14ac:dyDescent="0.3"/>
  <cols>
    <col min="1" max="1" width="27.77734375" bestFit="1" customWidth="1"/>
    <col min="2" max="2" width="49.109375" bestFit="1" customWidth="1"/>
    <col min="3" max="3" width="40.77734375" customWidth="1"/>
    <col min="4" max="4" width="30.77734375" customWidth="1"/>
    <col min="5" max="5" width="0.33203125" customWidth="1"/>
  </cols>
  <sheetData>
    <row r="1" spans="1:3" x14ac:dyDescent="0.3">
      <c r="A1" t="s">
        <v>0</v>
      </c>
      <c r="B1" t="s">
        <v>1</v>
      </c>
      <c r="C1" t="s">
        <v>2</v>
      </c>
    </row>
    <row r="2" spans="1:3" x14ac:dyDescent="0.3">
      <c r="A2" t="s">
        <v>1072</v>
      </c>
      <c r="B2" t="s">
        <v>1073</v>
      </c>
      <c r="C2" t="s">
        <v>321</v>
      </c>
    </row>
    <row r="3" spans="1:3" x14ac:dyDescent="0.3">
      <c r="A3" t="s">
        <v>6758</v>
      </c>
      <c r="B3" t="s">
        <v>6759</v>
      </c>
      <c r="C3" t="s">
        <v>6760</v>
      </c>
    </row>
    <row r="4" spans="1:3" x14ac:dyDescent="0.3">
      <c r="A4" t="s">
        <v>3012</v>
      </c>
      <c r="B4" t="s">
        <v>3013</v>
      </c>
      <c r="C4" t="s">
        <v>3014</v>
      </c>
    </row>
    <row r="5" spans="1:3" x14ac:dyDescent="0.3">
      <c r="A5" t="s">
        <v>6644</v>
      </c>
      <c r="B5" t="s">
        <v>6645</v>
      </c>
      <c r="C5" t="s">
        <v>6646</v>
      </c>
    </row>
    <row r="6" spans="1:3" x14ac:dyDescent="0.3">
      <c r="A6" t="s">
        <v>4974</v>
      </c>
      <c r="B6" t="s">
        <v>4975</v>
      </c>
    </row>
    <row r="7" spans="1:3" x14ac:dyDescent="0.3">
      <c r="A7" t="s">
        <v>1132</v>
      </c>
      <c r="B7" t="s">
        <v>1133</v>
      </c>
      <c r="C7" t="s">
        <v>1096</v>
      </c>
    </row>
    <row r="8" spans="1:3" x14ac:dyDescent="0.3">
      <c r="A8" t="s">
        <v>5018</v>
      </c>
      <c r="B8" t="s">
        <v>5019</v>
      </c>
      <c r="C8" t="s">
        <v>5020</v>
      </c>
    </row>
    <row r="9" spans="1:3" x14ac:dyDescent="0.3">
      <c r="A9" t="s">
        <v>5015</v>
      </c>
      <c r="B9" t="s">
        <v>5016</v>
      </c>
      <c r="C9" t="s">
        <v>5017</v>
      </c>
    </row>
    <row r="10" spans="1:3" x14ac:dyDescent="0.3">
      <c r="A10" t="s">
        <v>165</v>
      </c>
      <c r="B10" t="s">
        <v>166</v>
      </c>
      <c r="C10" t="s">
        <v>167</v>
      </c>
    </row>
    <row r="11" spans="1:3" x14ac:dyDescent="0.3">
      <c r="A11" t="s">
        <v>2564</v>
      </c>
      <c r="B11" t="s">
        <v>2565</v>
      </c>
      <c r="C11" t="s">
        <v>2566</v>
      </c>
    </row>
    <row r="12" spans="1:3" x14ac:dyDescent="0.3">
      <c r="A12" t="s">
        <v>5021</v>
      </c>
      <c r="B12" t="s">
        <v>5022</v>
      </c>
      <c r="C12" t="s">
        <v>5023</v>
      </c>
    </row>
    <row r="13" spans="1:3" x14ac:dyDescent="0.3">
      <c r="A13" t="s">
        <v>3399</v>
      </c>
      <c r="B13" t="s">
        <v>3400</v>
      </c>
      <c r="C13" t="s">
        <v>3401</v>
      </c>
    </row>
    <row r="14" spans="1:3" x14ac:dyDescent="0.3">
      <c r="A14" t="s">
        <v>6656</v>
      </c>
      <c r="B14" t="s">
        <v>6657</v>
      </c>
    </row>
    <row r="15" spans="1:3" x14ac:dyDescent="0.3">
      <c r="A15" t="s">
        <v>5024</v>
      </c>
      <c r="B15" t="s">
        <v>5025</v>
      </c>
      <c r="C15" t="s">
        <v>5026</v>
      </c>
    </row>
    <row r="16" spans="1:3" x14ac:dyDescent="0.3">
      <c r="A16" t="s">
        <v>2567</v>
      </c>
      <c r="B16" t="s">
        <v>2568</v>
      </c>
      <c r="C16" t="s">
        <v>2569</v>
      </c>
    </row>
    <row r="17" spans="1:3" x14ac:dyDescent="0.3">
      <c r="A17" t="s">
        <v>1521</v>
      </c>
      <c r="B17" t="s">
        <v>1522</v>
      </c>
      <c r="C17" t="s">
        <v>1523</v>
      </c>
    </row>
    <row r="18" spans="1:3" x14ac:dyDescent="0.3">
      <c r="A18" t="s">
        <v>66</v>
      </c>
      <c r="B18" t="s">
        <v>67</v>
      </c>
      <c r="C18" t="s">
        <v>68</v>
      </c>
    </row>
    <row r="19" spans="1:3" x14ac:dyDescent="0.3">
      <c r="A19" t="s">
        <v>253</v>
      </c>
      <c r="B19" t="s">
        <v>254</v>
      </c>
      <c r="C19" t="s">
        <v>255</v>
      </c>
    </row>
    <row r="20" spans="1:3" x14ac:dyDescent="0.3">
      <c r="A20" t="s">
        <v>6632</v>
      </c>
      <c r="B20" t="s">
        <v>6633</v>
      </c>
    </row>
    <row r="21" spans="1:3" x14ac:dyDescent="0.3">
      <c r="A21" t="s">
        <v>6652</v>
      </c>
      <c r="B21" t="s">
        <v>6653</v>
      </c>
    </row>
    <row r="22" spans="1:3" x14ac:dyDescent="0.3">
      <c r="A22" t="s">
        <v>5009</v>
      </c>
      <c r="B22" t="s">
        <v>5010</v>
      </c>
      <c r="C22" t="s">
        <v>5011</v>
      </c>
    </row>
    <row r="23" spans="1:3" x14ac:dyDescent="0.3">
      <c r="A23" t="s">
        <v>6650</v>
      </c>
      <c r="B23" t="s">
        <v>6651</v>
      </c>
    </row>
    <row r="24" spans="1:3" x14ac:dyDescent="0.3">
      <c r="A24" t="s">
        <v>5003</v>
      </c>
      <c r="B24" t="s">
        <v>5004</v>
      </c>
      <c r="C24" t="s">
        <v>5005</v>
      </c>
    </row>
    <row r="25" spans="1:3" x14ac:dyDescent="0.3">
      <c r="A25" t="s">
        <v>1782</v>
      </c>
      <c r="B25" t="s">
        <v>1783</v>
      </c>
      <c r="C25" t="s">
        <v>1784</v>
      </c>
    </row>
    <row r="26" spans="1:3" x14ac:dyDescent="0.3">
      <c r="A26" t="s">
        <v>2915</v>
      </c>
      <c r="B26" t="s">
        <v>2916</v>
      </c>
      <c r="C26" t="s">
        <v>2917</v>
      </c>
    </row>
    <row r="27" spans="1:3" x14ac:dyDescent="0.3">
      <c r="A27" t="s">
        <v>3393</v>
      </c>
      <c r="B27" t="s">
        <v>3394</v>
      </c>
      <c r="C27" t="s">
        <v>3395</v>
      </c>
    </row>
    <row r="28" spans="1:3" x14ac:dyDescent="0.3">
      <c r="A28" t="s">
        <v>550</v>
      </c>
      <c r="B28" t="s">
        <v>551</v>
      </c>
      <c r="C28" t="s">
        <v>18</v>
      </c>
    </row>
    <row r="29" spans="1:3" x14ac:dyDescent="0.3">
      <c r="A29" t="s">
        <v>4940</v>
      </c>
      <c r="B29" t="s">
        <v>4941</v>
      </c>
      <c r="C29" t="s">
        <v>4942</v>
      </c>
    </row>
    <row r="30" spans="1:3" x14ac:dyDescent="0.3">
      <c r="A30" t="s">
        <v>653</v>
      </c>
      <c r="B30" t="s">
        <v>654</v>
      </c>
      <c r="C30" t="s">
        <v>655</v>
      </c>
    </row>
    <row r="31" spans="1:3" x14ac:dyDescent="0.3">
      <c r="A31" t="s">
        <v>1041</v>
      </c>
      <c r="B31" t="s">
        <v>1042</v>
      </c>
      <c r="C31" t="s">
        <v>1043</v>
      </c>
    </row>
    <row r="32" spans="1:3" x14ac:dyDescent="0.3">
      <c r="A32" t="s">
        <v>399</v>
      </c>
      <c r="B32" t="s">
        <v>400</v>
      </c>
      <c r="C32" t="s">
        <v>401</v>
      </c>
    </row>
    <row r="33" spans="1:3" x14ac:dyDescent="0.3">
      <c r="A33" t="s">
        <v>3396</v>
      </c>
      <c r="B33" t="s">
        <v>3397</v>
      </c>
      <c r="C33" t="s">
        <v>3398</v>
      </c>
    </row>
    <row r="34" spans="1:3" x14ac:dyDescent="0.3">
      <c r="A34" t="s">
        <v>5012</v>
      </c>
      <c r="B34" t="s">
        <v>5013</v>
      </c>
      <c r="C34" t="s">
        <v>5014</v>
      </c>
    </row>
    <row r="35" spans="1:3" x14ac:dyDescent="0.3">
      <c r="A35" t="s">
        <v>816</v>
      </c>
      <c r="B35" t="s">
        <v>817</v>
      </c>
      <c r="C35" t="s">
        <v>818</v>
      </c>
    </row>
    <row r="36" spans="1:3" x14ac:dyDescent="0.3">
      <c r="A36" t="s">
        <v>4004</v>
      </c>
      <c r="B36" t="s">
        <v>4005</v>
      </c>
      <c r="C36" t="s">
        <v>4006</v>
      </c>
    </row>
    <row r="37" spans="1:3" x14ac:dyDescent="0.3">
      <c r="A37" t="s">
        <v>6666</v>
      </c>
      <c r="B37" t="s">
        <v>6667</v>
      </c>
      <c r="C37" t="s">
        <v>1673</v>
      </c>
    </row>
    <row r="38" spans="1:3" x14ac:dyDescent="0.3">
      <c r="A38" t="s">
        <v>2102</v>
      </c>
      <c r="B38" t="s">
        <v>2103</v>
      </c>
      <c r="C38" t="s">
        <v>2104</v>
      </c>
    </row>
    <row r="39" spans="1:3" x14ac:dyDescent="0.3">
      <c r="A39" t="s">
        <v>1371</v>
      </c>
      <c r="B39" t="s">
        <v>1372</v>
      </c>
      <c r="C39" t="s">
        <v>1373</v>
      </c>
    </row>
    <row r="40" spans="1:3" x14ac:dyDescent="0.3">
      <c r="A40" t="s">
        <v>1038</v>
      </c>
      <c r="B40" t="s">
        <v>1039</v>
      </c>
      <c r="C40" t="s">
        <v>1040</v>
      </c>
    </row>
    <row r="41" spans="1:3" x14ac:dyDescent="0.3">
      <c r="A41" t="s">
        <v>6658</v>
      </c>
      <c r="B41" t="s">
        <v>6659</v>
      </c>
    </row>
    <row r="42" spans="1:3" x14ac:dyDescent="0.3">
      <c r="A42" t="s">
        <v>6660</v>
      </c>
      <c r="B42" t="s">
        <v>6661</v>
      </c>
      <c r="C42" t="s">
        <v>6662</v>
      </c>
    </row>
    <row r="43" spans="1:3" x14ac:dyDescent="0.3">
      <c r="A43" t="s">
        <v>5030</v>
      </c>
      <c r="B43" t="s">
        <v>5031</v>
      </c>
      <c r="C43" t="s">
        <v>5032</v>
      </c>
    </row>
    <row r="44" spans="1:3" x14ac:dyDescent="0.3">
      <c r="A44" t="s">
        <v>6663</v>
      </c>
      <c r="B44" t="s">
        <v>6664</v>
      </c>
      <c r="C44" t="s">
        <v>6665</v>
      </c>
    </row>
    <row r="45" spans="1:3" x14ac:dyDescent="0.3">
      <c r="A45" t="s">
        <v>5033</v>
      </c>
      <c r="B45" t="s">
        <v>5034</v>
      </c>
      <c r="C45" t="s">
        <v>5035</v>
      </c>
    </row>
    <row r="46" spans="1:3" x14ac:dyDescent="0.3">
      <c r="A46" t="s">
        <v>6668</v>
      </c>
      <c r="B46" t="s">
        <v>6669</v>
      </c>
      <c r="C46" t="s">
        <v>6670</v>
      </c>
    </row>
    <row r="47" spans="1:3" x14ac:dyDescent="0.3">
      <c r="A47" t="s">
        <v>6626</v>
      </c>
      <c r="B47" t="s">
        <v>6627</v>
      </c>
    </row>
    <row r="48" spans="1:3" x14ac:dyDescent="0.3">
      <c r="A48" t="s">
        <v>6518</v>
      </c>
      <c r="B48" t="s">
        <v>6519</v>
      </c>
    </row>
    <row r="49" spans="1:3" x14ac:dyDescent="0.3">
      <c r="A49" t="s">
        <v>1134</v>
      </c>
      <c r="B49" t="s">
        <v>1135</v>
      </c>
      <c r="C49" t="s">
        <v>1136</v>
      </c>
    </row>
    <row r="50" spans="1:3" x14ac:dyDescent="0.3">
      <c r="A50" t="s">
        <v>3402</v>
      </c>
      <c r="B50" t="s">
        <v>3403</v>
      </c>
    </row>
    <row r="51" spans="1:3" x14ac:dyDescent="0.3">
      <c r="A51" t="s">
        <v>1785</v>
      </c>
      <c r="B51" t="s">
        <v>1786</v>
      </c>
      <c r="C51" t="s">
        <v>1787</v>
      </c>
    </row>
    <row r="52" spans="1:3" x14ac:dyDescent="0.3">
      <c r="A52" t="s">
        <v>4000</v>
      </c>
      <c r="B52" t="s">
        <v>4001</v>
      </c>
    </row>
    <row r="53" spans="1:3" x14ac:dyDescent="0.3">
      <c r="A53" t="s">
        <v>5042</v>
      </c>
      <c r="B53" t="s">
        <v>5043</v>
      </c>
      <c r="C53" t="s">
        <v>5044</v>
      </c>
    </row>
    <row r="54" spans="1:3" x14ac:dyDescent="0.3">
      <c r="A54" t="s">
        <v>6676</v>
      </c>
      <c r="B54" t="s">
        <v>6677</v>
      </c>
      <c r="C54" t="s">
        <v>6678</v>
      </c>
    </row>
    <row r="55" spans="1:3" x14ac:dyDescent="0.3">
      <c r="A55" t="s">
        <v>6679</v>
      </c>
      <c r="B55" t="s">
        <v>6680</v>
      </c>
      <c r="C55" t="s">
        <v>6681</v>
      </c>
    </row>
    <row r="56" spans="1:3" x14ac:dyDescent="0.3">
      <c r="A56" t="s">
        <v>6682</v>
      </c>
      <c r="B56" t="s">
        <v>6683</v>
      </c>
      <c r="C56" t="s">
        <v>6684</v>
      </c>
    </row>
    <row r="57" spans="1:3" x14ac:dyDescent="0.3">
      <c r="A57" t="s">
        <v>6685</v>
      </c>
      <c r="B57" t="s">
        <v>6686</v>
      </c>
      <c r="C57" t="s">
        <v>6687</v>
      </c>
    </row>
    <row r="58" spans="1:3" x14ac:dyDescent="0.3">
      <c r="A58" t="s">
        <v>6688</v>
      </c>
      <c r="B58" t="s">
        <v>6689</v>
      </c>
      <c r="C58" t="s">
        <v>6690</v>
      </c>
    </row>
    <row r="59" spans="1:3" x14ac:dyDescent="0.3">
      <c r="A59" t="s">
        <v>6903</v>
      </c>
      <c r="B59" t="s">
        <v>6904</v>
      </c>
    </row>
    <row r="60" spans="1:3" x14ac:dyDescent="0.3">
      <c r="A60" t="s">
        <v>3406</v>
      </c>
      <c r="B60" t="s">
        <v>3407</v>
      </c>
      <c r="C60" t="s">
        <v>777</v>
      </c>
    </row>
    <row r="61" spans="1:3" x14ac:dyDescent="0.3">
      <c r="A61" t="s">
        <v>6691</v>
      </c>
      <c r="B61" t="s">
        <v>6692</v>
      </c>
      <c r="C61" t="s">
        <v>2107</v>
      </c>
    </row>
    <row r="62" spans="1:3" x14ac:dyDescent="0.3">
      <c r="A62" t="s">
        <v>585</v>
      </c>
      <c r="B62" t="s">
        <v>586</v>
      </c>
      <c r="C62" t="s">
        <v>587</v>
      </c>
    </row>
    <row r="63" spans="1:3" x14ac:dyDescent="0.3">
      <c r="A63" t="s">
        <v>147</v>
      </c>
      <c r="B63" t="s">
        <v>148</v>
      </c>
      <c r="C63" t="s">
        <v>149</v>
      </c>
    </row>
    <row r="64" spans="1:3" x14ac:dyDescent="0.3">
      <c r="A64" t="s">
        <v>6671</v>
      </c>
      <c r="B64" t="s">
        <v>6672</v>
      </c>
      <c r="C64" t="s">
        <v>1099</v>
      </c>
    </row>
    <row r="65" spans="1:3" x14ac:dyDescent="0.3">
      <c r="A65" t="s">
        <v>3</v>
      </c>
      <c r="B65" t="s">
        <v>4</v>
      </c>
      <c r="C65" t="s">
        <v>5</v>
      </c>
    </row>
    <row r="66" spans="1:3" x14ac:dyDescent="0.3">
      <c r="A66" t="s">
        <v>5036</v>
      </c>
      <c r="B66" t="s">
        <v>5037</v>
      </c>
      <c r="C66" t="s">
        <v>5038</v>
      </c>
    </row>
    <row r="67" spans="1:3" x14ac:dyDescent="0.3">
      <c r="A67" t="s">
        <v>6606</v>
      </c>
      <c r="B67" t="s">
        <v>6607</v>
      </c>
    </row>
    <row r="68" spans="1:3" x14ac:dyDescent="0.3">
      <c r="A68" t="s">
        <v>5027</v>
      </c>
      <c r="B68" t="s">
        <v>5028</v>
      </c>
      <c r="C68" t="s">
        <v>5029</v>
      </c>
    </row>
    <row r="69" spans="1:3" x14ac:dyDescent="0.3">
      <c r="A69" t="s">
        <v>1368</v>
      </c>
      <c r="B69" t="s">
        <v>1369</v>
      </c>
      <c r="C69" t="s">
        <v>1370</v>
      </c>
    </row>
    <row r="70" spans="1:3" x14ac:dyDescent="0.3">
      <c r="A70" t="s">
        <v>6673</v>
      </c>
      <c r="B70" t="s">
        <v>6674</v>
      </c>
      <c r="C70" t="s">
        <v>6675</v>
      </c>
    </row>
    <row r="71" spans="1:3" x14ac:dyDescent="0.3">
      <c r="A71" t="s">
        <v>3404</v>
      </c>
      <c r="B71" t="s">
        <v>3405</v>
      </c>
    </row>
    <row r="72" spans="1:3" x14ac:dyDescent="0.3">
      <c r="A72" t="s">
        <v>1630</v>
      </c>
      <c r="B72" t="s">
        <v>1631</v>
      </c>
      <c r="C72" t="s">
        <v>1632</v>
      </c>
    </row>
    <row r="73" spans="1:3" x14ac:dyDescent="0.3">
      <c r="A73" t="s">
        <v>1943</v>
      </c>
      <c r="B73" t="s">
        <v>1944</v>
      </c>
      <c r="C73" t="s">
        <v>1945</v>
      </c>
    </row>
    <row r="74" spans="1:3" x14ac:dyDescent="0.3">
      <c r="A74" t="s">
        <v>5039</v>
      </c>
      <c r="B74" t="s">
        <v>5040</v>
      </c>
      <c r="C74" t="s">
        <v>5041</v>
      </c>
    </row>
    <row r="75" spans="1:3" x14ac:dyDescent="0.3">
      <c r="A75" t="s">
        <v>4007</v>
      </c>
      <c r="B75" t="s">
        <v>4008</v>
      </c>
      <c r="C75" t="s">
        <v>4009</v>
      </c>
    </row>
    <row r="76" spans="1:3" x14ac:dyDescent="0.3">
      <c r="A76" t="s">
        <v>2932</v>
      </c>
      <c r="B76" t="s">
        <v>2933</v>
      </c>
    </row>
    <row r="77" spans="1:3" x14ac:dyDescent="0.3">
      <c r="A77" t="s">
        <v>6710</v>
      </c>
      <c r="B77" t="s">
        <v>6711</v>
      </c>
      <c r="C77" t="s">
        <v>3890</v>
      </c>
    </row>
    <row r="78" spans="1:3" x14ac:dyDescent="0.3">
      <c r="A78" t="s">
        <v>2097</v>
      </c>
      <c r="B78" t="s">
        <v>2098</v>
      </c>
      <c r="C78" t="s">
        <v>2099</v>
      </c>
    </row>
    <row r="79" spans="1:3" x14ac:dyDescent="0.3">
      <c r="A79" t="s">
        <v>6705</v>
      </c>
      <c r="B79" t="s">
        <v>6706</v>
      </c>
      <c r="C79" t="s">
        <v>6707</v>
      </c>
    </row>
    <row r="80" spans="1:3" x14ac:dyDescent="0.3">
      <c r="A80" t="s">
        <v>623</v>
      </c>
      <c r="B80" t="s">
        <v>624</v>
      </c>
      <c r="C80" t="s">
        <v>625</v>
      </c>
    </row>
    <row r="81" spans="1:3" x14ac:dyDescent="0.3">
      <c r="A81" t="s">
        <v>5049</v>
      </c>
      <c r="B81" t="s">
        <v>5050</v>
      </c>
      <c r="C81" t="s">
        <v>5051</v>
      </c>
    </row>
    <row r="82" spans="1:3" x14ac:dyDescent="0.3">
      <c r="A82" t="s">
        <v>4013</v>
      </c>
      <c r="B82" t="s">
        <v>4014</v>
      </c>
      <c r="C82" t="s">
        <v>4015</v>
      </c>
    </row>
    <row r="83" spans="1:3" x14ac:dyDescent="0.3">
      <c r="A83" t="s">
        <v>6700</v>
      </c>
      <c r="B83" t="s">
        <v>6701</v>
      </c>
    </row>
    <row r="84" spans="1:3" x14ac:dyDescent="0.3">
      <c r="A84" t="s">
        <v>6702</v>
      </c>
      <c r="B84" t="s">
        <v>6703</v>
      </c>
      <c r="C84" t="s">
        <v>6704</v>
      </c>
    </row>
    <row r="85" spans="1:3" x14ac:dyDescent="0.3">
      <c r="A85" t="s">
        <v>4016</v>
      </c>
      <c r="B85" t="s">
        <v>4017</v>
      </c>
      <c r="C85" t="s">
        <v>4018</v>
      </c>
    </row>
    <row r="86" spans="1:3" x14ac:dyDescent="0.3">
      <c r="A86" t="s">
        <v>261</v>
      </c>
      <c r="B86" t="s">
        <v>262</v>
      </c>
      <c r="C86" t="s">
        <v>263</v>
      </c>
    </row>
    <row r="87" spans="1:3" x14ac:dyDescent="0.3">
      <c r="A87" t="s">
        <v>5052</v>
      </c>
      <c r="B87" t="s">
        <v>5053</v>
      </c>
      <c r="C87" t="s">
        <v>5054</v>
      </c>
    </row>
    <row r="88" spans="1:3" x14ac:dyDescent="0.3">
      <c r="A88" t="s">
        <v>3357</v>
      </c>
      <c r="B88" t="s">
        <v>3358</v>
      </c>
      <c r="C88" t="s">
        <v>3359</v>
      </c>
    </row>
    <row r="89" spans="1:3" x14ac:dyDescent="0.3">
      <c r="A89" t="s">
        <v>4019</v>
      </c>
      <c r="B89" t="s">
        <v>4020</v>
      </c>
      <c r="C89" t="s">
        <v>4021</v>
      </c>
    </row>
    <row r="90" spans="1:3" x14ac:dyDescent="0.3">
      <c r="A90" t="s">
        <v>5063</v>
      </c>
      <c r="B90" t="s">
        <v>5064</v>
      </c>
      <c r="C90" t="s">
        <v>5065</v>
      </c>
    </row>
    <row r="91" spans="1:3" x14ac:dyDescent="0.3">
      <c r="A91" t="s">
        <v>1271</v>
      </c>
      <c r="B91" t="s">
        <v>1272</v>
      </c>
      <c r="C91" t="s">
        <v>1273</v>
      </c>
    </row>
    <row r="92" spans="1:3" x14ac:dyDescent="0.3">
      <c r="A92" t="s">
        <v>6719</v>
      </c>
      <c r="B92" t="s">
        <v>6720</v>
      </c>
    </row>
    <row r="93" spans="1:3" x14ac:dyDescent="0.3">
      <c r="A93" t="s">
        <v>2296</v>
      </c>
      <c r="B93" t="s">
        <v>2297</v>
      </c>
      <c r="C93" t="s">
        <v>2298</v>
      </c>
    </row>
    <row r="94" spans="1:3" x14ac:dyDescent="0.3">
      <c r="A94" t="s">
        <v>6708</v>
      </c>
      <c r="B94" t="s">
        <v>6709</v>
      </c>
    </row>
    <row r="95" spans="1:3" x14ac:dyDescent="0.3">
      <c r="A95" t="s">
        <v>6712</v>
      </c>
      <c r="B95" t="s">
        <v>6713</v>
      </c>
    </row>
    <row r="96" spans="1:3" x14ac:dyDescent="0.3">
      <c r="A96" t="s">
        <v>317</v>
      </c>
      <c r="B96" t="s">
        <v>318</v>
      </c>
      <c r="C96" t="s">
        <v>101</v>
      </c>
    </row>
    <row r="97" spans="1:3" x14ac:dyDescent="0.3">
      <c r="A97" t="s">
        <v>6714</v>
      </c>
      <c r="B97" t="s">
        <v>6715</v>
      </c>
    </row>
    <row r="98" spans="1:3" x14ac:dyDescent="0.3">
      <c r="A98" t="s">
        <v>6716</v>
      </c>
      <c r="B98" t="s">
        <v>6717</v>
      </c>
      <c r="C98" t="s">
        <v>6718</v>
      </c>
    </row>
    <row r="99" spans="1:3" x14ac:dyDescent="0.3">
      <c r="A99" t="s">
        <v>2315</v>
      </c>
      <c r="B99" t="s">
        <v>2316</v>
      </c>
      <c r="C99" t="s">
        <v>2317</v>
      </c>
    </row>
    <row r="100" spans="1:3" x14ac:dyDescent="0.3">
      <c r="A100" t="s">
        <v>291</v>
      </c>
      <c r="B100" t="s">
        <v>292</v>
      </c>
    </row>
    <row r="101" spans="1:3" x14ac:dyDescent="0.3">
      <c r="A101" t="s">
        <v>6693</v>
      </c>
      <c r="B101" t="s">
        <v>6694</v>
      </c>
      <c r="C101" t="s">
        <v>6695</v>
      </c>
    </row>
    <row r="102" spans="1:3" x14ac:dyDescent="0.3">
      <c r="A102" t="s">
        <v>6463</v>
      </c>
      <c r="B102" t="s">
        <v>6464</v>
      </c>
    </row>
    <row r="103" spans="1:3" x14ac:dyDescent="0.3">
      <c r="A103" t="s">
        <v>4010</v>
      </c>
      <c r="B103" t="s">
        <v>4011</v>
      </c>
      <c r="C103" t="s">
        <v>4012</v>
      </c>
    </row>
    <row r="104" spans="1:3" x14ac:dyDescent="0.3">
      <c r="A104" t="s">
        <v>6696</v>
      </c>
      <c r="B104" t="s">
        <v>6697</v>
      </c>
    </row>
    <row r="105" spans="1:3" x14ac:dyDescent="0.3">
      <c r="A105" t="s">
        <v>6698</v>
      </c>
      <c r="B105" t="s">
        <v>6699</v>
      </c>
    </row>
    <row r="106" spans="1:3" x14ac:dyDescent="0.3">
      <c r="A106" t="s">
        <v>778</v>
      </c>
      <c r="B106" t="s">
        <v>779</v>
      </c>
      <c r="C106" t="s">
        <v>780</v>
      </c>
    </row>
    <row r="107" spans="1:3" x14ac:dyDescent="0.3">
      <c r="A107" t="s">
        <v>5055</v>
      </c>
      <c r="B107" t="s">
        <v>5056</v>
      </c>
      <c r="C107" t="s">
        <v>5057</v>
      </c>
    </row>
    <row r="108" spans="1:3" x14ac:dyDescent="0.3">
      <c r="A108" t="s">
        <v>5058</v>
      </c>
      <c r="B108" t="s">
        <v>5059</v>
      </c>
      <c r="C108" t="s">
        <v>5060</v>
      </c>
    </row>
    <row r="109" spans="1:3" x14ac:dyDescent="0.3">
      <c r="A109" t="s">
        <v>5061</v>
      </c>
      <c r="B109" t="s">
        <v>5062</v>
      </c>
      <c r="C109" t="s">
        <v>1980</v>
      </c>
    </row>
    <row r="110" spans="1:3" x14ac:dyDescent="0.3">
      <c r="A110" t="s">
        <v>548</v>
      </c>
      <c r="B110" t="s">
        <v>549</v>
      </c>
      <c r="C110" t="s">
        <v>5</v>
      </c>
    </row>
    <row r="111" spans="1:3" x14ac:dyDescent="0.3">
      <c r="A111" t="s">
        <v>3920</v>
      </c>
      <c r="B111" t="s">
        <v>3921</v>
      </c>
    </row>
    <row r="112" spans="1:3" x14ac:dyDescent="0.3">
      <c r="A112" t="s">
        <v>3896</v>
      </c>
      <c r="B112" t="s">
        <v>3897</v>
      </c>
      <c r="C112" t="s">
        <v>3898</v>
      </c>
    </row>
    <row r="113" spans="1:3" x14ac:dyDescent="0.3">
      <c r="A113" t="s">
        <v>6734</v>
      </c>
      <c r="B113" t="s">
        <v>6735</v>
      </c>
      <c r="C113" t="s">
        <v>2253</v>
      </c>
    </row>
    <row r="114" spans="1:3" x14ac:dyDescent="0.3">
      <c r="A114" t="s">
        <v>6736</v>
      </c>
      <c r="B114" t="s">
        <v>6737</v>
      </c>
      <c r="C114" t="s">
        <v>6738</v>
      </c>
    </row>
    <row r="115" spans="1:3" x14ac:dyDescent="0.3">
      <c r="A115" t="s">
        <v>5070</v>
      </c>
      <c r="B115" t="s">
        <v>5071</v>
      </c>
      <c r="C115" t="s">
        <v>2407</v>
      </c>
    </row>
    <row r="116" spans="1:3" x14ac:dyDescent="0.3">
      <c r="A116" t="s">
        <v>5072</v>
      </c>
      <c r="B116" t="s">
        <v>5073</v>
      </c>
      <c r="C116" t="s">
        <v>5074</v>
      </c>
    </row>
    <row r="117" spans="1:3" x14ac:dyDescent="0.3">
      <c r="A117" t="s">
        <v>916</v>
      </c>
      <c r="B117" t="s">
        <v>917</v>
      </c>
      <c r="C117" t="s">
        <v>918</v>
      </c>
    </row>
    <row r="118" spans="1:3" x14ac:dyDescent="0.3">
      <c r="A118" t="s">
        <v>1524</v>
      </c>
      <c r="B118" t="s">
        <v>1525</v>
      </c>
      <c r="C118" t="s">
        <v>1526</v>
      </c>
    </row>
    <row r="119" spans="1:3" x14ac:dyDescent="0.3">
      <c r="A119" t="s">
        <v>713</v>
      </c>
      <c r="B119" t="s">
        <v>714</v>
      </c>
      <c r="C119" t="s">
        <v>715</v>
      </c>
    </row>
    <row r="120" spans="1:3" x14ac:dyDescent="0.3">
      <c r="A120" t="s">
        <v>3995</v>
      </c>
      <c r="B120" t="s">
        <v>3996</v>
      </c>
      <c r="C120" t="s">
        <v>3997</v>
      </c>
    </row>
    <row r="121" spans="1:3" x14ac:dyDescent="0.3">
      <c r="A121" t="s">
        <v>650</v>
      </c>
      <c r="B121" t="s">
        <v>651</v>
      </c>
      <c r="C121" t="s">
        <v>652</v>
      </c>
    </row>
    <row r="122" spans="1:3" x14ac:dyDescent="0.3">
      <c r="A122" t="s">
        <v>6742</v>
      </c>
      <c r="B122" t="s">
        <v>6743</v>
      </c>
    </row>
    <row r="123" spans="1:3" x14ac:dyDescent="0.3">
      <c r="A123" t="s">
        <v>2318</v>
      </c>
      <c r="B123" t="s">
        <v>2319</v>
      </c>
      <c r="C123" t="s">
        <v>1043</v>
      </c>
    </row>
    <row r="124" spans="1:3" x14ac:dyDescent="0.3">
      <c r="A124" t="s">
        <v>6744</v>
      </c>
      <c r="B124" t="s">
        <v>6745</v>
      </c>
      <c r="C124" t="s">
        <v>6746</v>
      </c>
    </row>
    <row r="125" spans="1:3" x14ac:dyDescent="0.3">
      <c r="A125" t="s">
        <v>6750</v>
      </c>
      <c r="B125" t="s">
        <v>6751</v>
      </c>
      <c r="C125" t="s">
        <v>6752</v>
      </c>
    </row>
    <row r="126" spans="1:3" x14ac:dyDescent="0.3">
      <c r="A126" t="s">
        <v>1137</v>
      </c>
      <c r="B126" t="s">
        <v>1138</v>
      </c>
      <c r="C126" t="s">
        <v>1139</v>
      </c>
    </row>
    <row r="127" spans="1:3" x14ac:dyDescent="0.3">
      <c r="A127" t="s">
        <v>6747</v>
      </c>
      <c r="B127" t="s">
        <v>6748</v>
      </c>
      <c r="C127" t="s">
        <v>6749</v>
      </c>
    </row>
    <row r="128" spans="1:3" x14ac:dyDescent="0.3">
      <c r="A128" t="s">
        <v>6726</v>
      </c>
      <c r="B128" t="s">
        <v>6727</v>
      </c>
      <c r="C128" t="s">
        <v>6728</v>
      </c>
    </row>
    <row r="129" spans="1:3" x14ac:dyDescent="0.3">
      <c r="A129" t="s">
        <v>6729</v>
      </c>
      <c r="B129" t="s">
        <v>6730</v>
      </c>
      <c r="C129" t="s">
        <v>3787</v>
      </c>
    </row>
    <row r="130" spans="1:3" x14ac:dyDescent="0.3">
      <c r="A130" t="s">
        <v>5068</v>
      </c>
      <c r="B130" t="s">
        <v>5069</v>
      </c>
    </row>
    <row r="131" spans="1:3" x14ac:dyDescent="0.3">
      <c r="A131" t="s">
        <v>6731</v>
      </c>
      <c r="B131" t="s">
        <v>6732</v>
      </c>
      <c r="C131" t="s">
        <v>6733</v>
      </c>
    </row>
    <row r="132" spans="1:3" x14ac:dyDescent="0.3">
      <c r="A132" t="s">
        <v>6739</v>
      </c>
      <c r="B132" t="s">
        <v>6740</v>
      </c>
      <c r="C132" t="s">
        <v>6741</v>
      </c>
    </row>
    <row r="133" spans="1:3" x14ac:dyDescent="0.3">
      <c r="A133" t="s">
        <v>5080</v>
      </c>
      <c r="B133" t="s">
        <v>5081</v>
      </c>
      <c r="C133" t="s">
        <v>5082</v>
      </c>
    </row>
    <row r="134" spans="1:3" x14ac:dyDescent="0.3">
      <c r="A134" t="s">
        <v>4028</v>
      </c>
      <c r="B134" t="s">
        <v>4029</v>
      </c>
      <c r="C134" t="s">
        <v>4030</v>
      </c>
    </row>
    <row r="135" spans="1:3" x14ac:dyDescent="0.3">
      <c r="A135" t="s">
        <v>5083</v>
      </c>
      <c r="B135" t="s">
        <v>5084</v>
      </c>
      <c r="C135" t="s">
        <v>5085</v>
      </c>
    </row>
    <row r="136" spans="1:3" x14ac:dyDescent="0.3">
      <c r="A136" t="s">
        <v>2906</v>
      </c>
      <c r="B136" t="s">
        <v>2907</v>
      </c>
      <c r="C136" t="s">
        <v>2908</v>
      </c>
    </row>
    <row r="137" spans="1:3" x14ac:dyDescent="0.3">
      <c r="A137" t="s">
        <v>5075</v>
      </c>
      <c r="B137" t="s">
        <v>5076</v>
      </c>
      <c r="C137" t="s">
        <v>5077</v>
      </c>
    </row>
    <row r="138" spans="1:3" x14ac:dyDescent="0.3">
      <c r="A138" t="s">
        <v>4025</v>
      </c>
      <c r="B138" t="s">
        <v>4026</v>
      </c>
      <c r="C138" t="s">
        <v>4027</v>
      </c>
    </row>
    <row r="139" spans="1:3" x14ac:dyDescent="0.3">
      <c r="A139" t="s">
        <v>6723</v>
      </c>
      <c r="B139" t="s">
        <v>6724</v>
      </c>
      <c r="C139" t="s">
        <v>6725</v>
      </c>
    </row>
    <row r="140" spans="1:3" x14ac:dyDescent="0.3">
      <c r="A140" t="s">
        <v>819</v>
      </c>
      <c r="B140" t="s">
        <v>820</v>
      </c>
      <c r="C140" t="s">
        <v>821</v>
      </c>
    </row>
    <row r="141" spans="1:3" x14ac:dyDescent="0.3">
      <c r="A141" t="s">
        <v>6753</v>
      </c>
      <c r="B141" t="s">
        <v>6754</v>
      </c>
    </row>
    <row r="142" spans="1:3" x14ac:dyDescent="0.3">
      <c r="A142" t="s">
        <v>6755</v>
      </c>
      <c r="B142" t="s">
        <v>6756</v>
      </c>
      <c r="C142" t="s">
        <v>6757</v>
      </c>
    </row>
    <row r="143" spans="1:3" x14ac:dyDescent="0.3">
      <c r="A143" t="s">
        <v>2320</v>
      </c>
      <c r="B143" t="s">
        <v>2321</v>
      </c>
      <c r="C143" t="s">
        <v>2322</v>
      </c>
    </row>
    <row r="144" spans="1:3" x14ac:dyDescent="0.3">
      <c r="A144" t="s">
        <v>1946</v>
      </c>
      <c r="B144" t="s">
        <v>1947</v>
      </c>
      <c r="C144" t="s">
        <v>1948</v>
      </c>
    </row>
    <row r="145" spans="1:3" x14ac:dyDescent="0.3">
      <c r="A145" t="s">
        <v>6778</v>
      </c>
      <c r="B145" t="s">
        <v>6779</v>
      </c>
      <c r="C145" t="s">
        <v>5301</v>
      </c>
    </row>
    <row r="146" spans="1:3" x14ac:dyDescent="0.3">
      <c r="A146" t="s">
        <v>4938</v>
      </c>
      <c r="B146" t="s">
        <v>4939</v>
      </c>
    </row>
    <row r="147" spans="1:3" x14ac:dyDescent="0.3">
      <c r="A147" t="s">
        <v>6780</v>
      </c>
      <c r="B147" t="s">
        <v>6781</v>
      </c>
      <c r="C147" t="s">
        <v>6782</v>
      </c>
    </row>
    <row r="148" spans="1:3" x14ac:dyDescent="0.3">
      <c r="A148" t="s">
        <v>4031</v>
      </c>
      <c r="B148" t="s">
        <v>4032</v>
      </c>
      <c r="C148" t="s">
        <v>4033</v>
      </c>
    </row>
    <row r="149" spans="1:3" x14ac:dyDescent="0.3">
      <c r="A149" t="s">
        <v>6763</v>
      </c>
      <c r="B149" t="s">
        <v>6764</v>
      </c>
      <c r="C149" t="s">
        <v>6765</v>
      </c>
    </row>
    <row r="150" spans="1:3" x14ac:dyDescent="0.3">
      <c r="A150" t="s">
        <v>6766</v>
      </c>
      <c r="B150" t="s">
        <v>6767</v>
      </c>
      <c r="C150" t="s">
        <v>6768</v>
      </c>
    </row>
    <row r="151" spans="1:3" x14ac:dyDescent="0.3">
      <c r="A151" t="s">
        <v>6769</v>
      </c>
      <c r="B151" t="s">
        <v>6770</v>
      </c>
      <c r="C151" t="s">
        <v>6771</v>
      </c>
    </row>
    <row r="152" spans="1:3" x14ac:dyDescent="0.3">
      <c r="A152" t="s">
        <v>2570</v>
      </c>
      <c r="B152" t="s">
        <v>2571</v>
      </c>
    </row>
    <row r="153" spans="1:3" x14ac:dyDescent="0.3">
      <c r="A153" t="s">
        <v>746</v>
      </c>
      <c r="B153" t="s">
        <v>747</v>
      </c>
      <c r="C153" t="s">
        <v>748</v>
      </c>
    </row>
    <row r="154" spans="1:3" x14ac:dyDescent="0.3">
      <c r="A154" t="s">
        <v>4034</v>
      </c>
      <c r="B154" t="s">
        <v>4035</v>
      </c>
      <c r="C154" t="s">
        <v>4036</v>
      </c>
    </row>
    <row r="155" spans="1:3" x14ac:dyDescent="0.3">
      <c r="A155" t="s">
        <v>4022</v>
      </c>
      <c r="B155" t="s">
        <v>4023</v>
      </c>
      <c r="C155" t="s">
        <v>4024</v>
      </c>
    </row>
    <row r="156" spans="1:3" x14ac:dyDescent="0.3">
      <c r="A156" t="s">
        <v>5066</v>
      </c>
      <c r="B156" t="s">
        <v>5067</v>
      </c>
    </row>
    <row r="157" spans="1:3" x14ac:dyDescent="0.3">
      <c r="A157" t="s">
        <v>6721</v>
      </c>
      <c r="B157" t="s">
        <v>6722</v>
      </c>
    </row>
    <row r="158" spans="1:3" x14ac:dyDescent="0.3">
      <c r="A158" t="s">
        <v>5078</v>
      </c>
      <c r="B158" t="s">
        <v>5079</v>
      </c>
    </row>
    <row r="159" spans="1:3" x14ac:dyDescent="0.3">
      <c r="A159" t="s">
        <v>6772</v>
      </c>
      <c r="B159" t="s">
        <v>6773</v>
      </c>
      <c r="C159" t="s">
        <v>6774</v>
      </c>
    </row>
    <row r="160" spans="1:3" x14ac:dyDescent="0.3">
      <c r="A160" t="s">
        <v>588</v>
      </c>
      <c r="B160" t="s">
        <v>589</v>
      </c>
      <c r="C160" t="s">
        <v>590</v>
      </c>
    </row>
    <row r="161" spans="1:3" x14ac:dyDescent="0.3">
      <c r="A161" t="s">
        <v>6796</v>
      </c>
      <c r="B161" t="s">
        <v>6797</v>
      </c>
    </row>
    <row r="162" spans="1:3" x14ac:dyDescent="0.3">
      <c r="A162" t="s">
        <v>6789</v>
      </c>
      <c r="B162" t="s">
        <v>6790</v>
      </c>
    </row>
    <row r="163" spans="1:3" x14ac:dyDescent="0.3">
      <c r="A163" t="s">
        <v>2943</v>
      </c>
      <c r="B163" t="s">
        <v>2944</v>
      </c>
      <c r="C163" t="s">
        <v>2945</v>
      </c>
    </row>
    <row r="164" spans="1:3" x14ac:dyDescent="0.3">
      <c r="A164" t="s">
        <v>6791</v>
      </c>
      <c r="B164" t="s">
        <v>6792</v>
      </c>
      <c r="C164" t="s">
        <v>6793</v>
      </c>
    </row>
    <row r="165" spans="1:3" x14ac:dyDescent="0.3">
      <c r="A165" t="s">
        <v>6794</v>
      </c>
      <c r="B165" t="s">
        <v>6795</v>
      </c>
      <c r="C165" t="s">
        <v>6151</v>
      </c>
    </row>
    <row r="166" spans="1:3" x14ac:dyDescent="0.3">
      <c r="A166" t="s">
        <v>1769</v>
      </c>
      <c r="B166" t="s">
        <v>1770</v>
      </c>
      <c r="C166" t="s">
        <v>1771</v>
      </c>
    </row>
    <row r="167" spans="1:3" x14ac:dyDescent="0.3">
      <c r="A167" t="s">
        <v>6787</v>
      </c>
      <c r="B167" t="s">
        <v>6788</v>
      </c>
      <c r="C167" t="s">
        <v>71</v>
      </c>
    </row>
    <row r="168" spans="1:3" x14ac:dyDescent="0.3">
      <c r="A168" t="s">
        <v>5088</v>
      </c>
      <c r="B168" t="s">
        <v>5089</v>
      </c>
    </row>
    <row r="169" spans="1:3" x14ac:dyDescent="0.3">
      <c r="A169" t="s">
        <v>6801</v>
      </c>
      <c r="B169" t="s">
        <v>6802</v>
      </c>
      <c r="C169" t="s">
        <v>6803</v>
      </c>
    </row>
    <row r="170" spans="1:3" x14ac:dyDescent="0.3">
      <c r="A170" t="s">
        <v>6804</v>
      </c>
      <c r="B170" t="s">
        <v>6805</v>
      </c>
      <c r="C170" t="s">
        <v>6806</v>
      </c>
    </row>
    <row r="171" spans="1:3" x14ac:dyDescent="0.3">
      <c r="A171" t="s">
        <v>2326</v>
      </c>
      <c r="B171" t="s">
        <v>2327</v>
      </c>
      <c r="C171" t="s">
        <v>2328</v>
      </c>
    </row>
    <row r="172" spans="1:3" x14ac:dyDescent="0.3">
      <c r="A172" t="s">
        <v>2572</v>
      </c>
      <c r="B172" t="s">
        <v>2573</v>
      </c>
      <c r="C172" t="s">
        <v>2574</v>
      </c>
    </row>
    <row r="173" spans="1:3" x14ac:dyDescent="0.3">
      <c r="A173" t="s">
        <v>6807</v>
      </c>
      <c r="B173" t="s">
        <v>6808</v>
      </c>
    </row>
    <row r="174" spans="1:3" x14ac:dyDescent="0.3">
      <c r="A174" t="s">
        <v>6809</v>
      </c>
      <c r="B174" t="s">
        <v>6810</v>
      </c>
      <c r="C174" t="s">
        <v>6811</v>
      </c>
    </row>
    <row r="175" spans="1:3" x14ac:dyDescent="0.3">
      <c r="A175" t="s">
        <v>2323</v>
      </c>
      <c r="B175" t="s">
        <v>2324</v>
      </c>
      <c r="C175" t="s">
        <v>2325</v>
      </c>
    </row>
    <row r="176" spans="1:3" x14ac:dyDescent="0.3">
      <c r="A176" t="s">
        <v>6822</v>
      </c>
      <c r="B176" t="s">
        <v>6823</v>
      </c>
      <c r="C176" t="s">
        <v>3359</v>
      </c>
    </row>
    <row r="177" spans="1:3" x14ac:dyDescent="0.3">
      <c r="A177" t="s">
        <v>5096</v>
      </c>
      <c r="B177" t="s">
        <v>5097</v>
      </c>
      <c r="C177" t="s">
        <v>5098</v>
      </c>
    </row>
    <row r="178" spans="1:3" x14ac:dyDescent="0.3">
      <c r="A178" t="s">
        <v>5099</v>
      </c>
      <c r="B178" t="s">
        <v>5100</v>
      </c>
      <c r="C178" t="s">
        <v>5101</v>
      </c>
    </row>
    <row r="179" spans="1:3" x14ac:dyDescent="0.3">
      <c r="A179" t="s">
        <v>6824</v>
      </c>
      <c r="B179" t="s">
        <v>6825</v>
      </c>
      <c r="C179" t="s">
        <v>6497</v>
      </c>
    </row>
    <row r="180" spans="1:3" x14ac:dyDescent="0.3">
      <c r="A180" t="s">
        <v>5090</v>
      </c>
      <c r="B180" t="s">
        <v>5091</v>
      </c>
      <c r="C180" t="s">
        <v>5092</v>
      </c>
    </row>
    <row r="181" spans="1:3" x14ac:dyDescent="0.3">
      <c r="A181" t="s">
        <v>6785</v>
      </c>
      <c r="B181" t="s">
        <v>6786</v>
      </c>
    </row>
    <row r="182" spans="1:3" x14ac:dyDescent="0.3">
      <c r="A182" t="s">
        <v>1197</v>
      </c>
      <c r="B182" t="s">
        <v>1198</v>
      </c>
      <c r="C182" t="s">
        <v>1199</v>
      </c>
    </row>
    <row r="183" spans="1:3" x14ac:dyDescent="0.3">
      <c r="A183" t="s">
        <v>6812</v>
      </c>
      <c r="B183" t="s">
        <v>6813</v>
      </c>
    </row>
    <row r="184" spans="1:3" x14ac:dyDescent="0.3">
      <c r="A184" t="s">
        <v>6814</v>
      </c>
      <c r="B184" t="s">
        <v>6815</v>
      </c>
      <c r="C184" t="s">
        <v>6816</v>
      </c>
    </row>
    <row r="185" spans="1:3" x14ac:dyDescent="0.3">
      <c r="A185" t="s">
        <v>6826</v>
      </c>
      <c r="B185" t="s">
        <v>6827</v>
      </c>
    </row>
    <row r="186" spans="1:3" x14ac:dyDescent="0.3">
      <c r="A186" t="s">
        <v>6828</v>
      </c>
      <c r="B186" t="s">
        <v>6829</v>
      </c>
      <c r="C186" t="s">
        <v>6830</v>
      </c>
    </row>
    <row r="187" spans="1:3" x14ac:dyDescent="0.3">
      <c r="A187" t="s">
        <v>6831</v>
      </c>
      <c r="B187" t="s">
        <v>6832</v>
      </c>
      <c r="C187" t="s">
        <v>6833</v>
      </c>
    </row>
    <row r="188" spans="1:3" x14ac:dyDescent="0.3">
      <c r="A188" t="s">
        <v>5102</v>
      </c>
      <c r="B188" t="s">
        <v>5103</v>
      </c>
      <c r="C188" t="s">
        <v>5104</v>
      </c>
    </row>
    <row r="189" spans="1:3" x14ac:dyDescent="0.3">
      <c r="A189" t="s">
        <v>6834</v>
      </c>
      <c r="B189" t="s">
        <v>6835</v>
      </c>
      <c r="C189" t="s">
        <v>6836</v>
      </c>
    </row>
    <row r="190" spans="1:3" x14ac:dyDescent="0.3">
      <c r="A190" t="s">
        <v>6837</v>
      </c>
      <c r="B190" t="s">
        <v>6838</v>
      </c>
      <c r="C190" t="s">
        <v>6839</v>
      </c>
    </row>
    <row r="191" spans="1:3" x14ac:dyDescent="0.3">
      <c r="A191" t="s">
        <v>5105</v>
      </c>
      <c r="B191" t="s">
        <v>5106</v>
      </c>
      <c r="C191" t="s">
        <v>5107</v>
      </c>
    </row>
    <row r="192" spans="1:3" x14ac:dyDescent="0.3">
      <c r="A192" t="s">
        <v>6783</v>
      </c>
      <c r="B192" t="s">
        <v>6784</v>
      </c>
      <c r="C192" t="s">
        <v>3262</v>
      </c>
    </row>
    <row r="193" spans="1:3" x14ac:dyDescent="0.3">
      <c r="A193" t="s">
        <v>5093</v>
      </c>
      <c r="B193" t="s">
        <v>5094</v>
      </c>
      <c r="C193" t="s">
        <v>5095</v>
      </c>
    </row>
    <row r="194" spans="1:3" x14ac:dyDescent="0.3">
      <c r="A194" t="s">
        <v>6817</v>
      </c>
      <c r="B194" t="s">
        <v>6818</v>
      </c>
      <c r="C194" t="s">
        <v>6819</v>
      </c>
    </row>
    <row r="195" spans="1:3" x14ac:dyDescent="0.3">
      <c r="A195" t="s">
        <v>6820</v>
      </c>
      <c r="B195" t="s">
        <v>6821</v>
      </c>
      <c r="C195" t="s">
        <v>5680</v>
      </c>
    </row>
    <row r="196" spans="1:3" x14ac:dyDescent="0.3">
      <c r="A196" t="s">
        <v>4037</v>
      </c>
      <c r="B196" t="s">
        <v>4038</v>
      </c>
      <c r="C196" t="s">
        <v>4039</v>
      </c>
    </row>
    <row r="197" spans="1:3" x14ac:dyDescent="0.3">
      <c r="A197" t="s">
        <v>6840</v>
      </c>
      <c r="B197" t="s">
        <v>6841</v>
      </c>
      <c r="C197" t="s">
        <v>6842</v>
      </c>
    </row>
    <row r="198" spans="1:3" x14ac:dyDescent="0.3">
      <c r="A198" t="s">
        <v>3410</v>
      </c>
      <c r="B198" t="s">
        <v>3411</v>
      </c>
    </row>
    <row r="199" spans="1:3" x14ac:dyDescent="0.3">
      <c r="A199" t="s">
        <v>4040</v>
      </c>
      <c r="B199" t="s">
        <v>4041</v>
      </c>
      <c r="C199" t="s">
        <v>4042</v>
      </c>
    </row>
    <row r="200" spans="1:3" x14ac:dyDescent="0.3">
      <c r="A200" t="s">
        <v>5108</v>
      </c>
      <c r="B200" t="s">
        <v>5109</v>
      </c>
      <c r="C200" t="s">
        <v>5110</v>
      </c>
    </row>
    <row r="201" spans="1:3" x14ac:dyDescent="0.3">
      <c r="A201" t="s">
        <v>1445</v>
      </c>
      <c r="B201" t="s">
        <v>1446</v>
      </c>
      <c r="C201" t="s">
        <v>1447</v>
      </c>
    </row>
    <row r="202" spans="1:3" x14ac:dyDescent="0.3">
      <c r="A202" t="s">
        <v>84</v>
      </c>
      <c r="B202" t="s">
        <v>85</v>
      </c>
      <c r="C202" t="s">
        <v>33</v>
      </c>
    </row>
    <row r="203" spans="1:3" x14ac:dyDescent="0.3">
      <c r="A203" t="s">
        <v>6857</v>
      </c>
      <c r="B203" t="s">
        <v>6858</v>
      </c>
      <c r="C203" t="s">
        <v>1043</v>
      </c>
    </row>
    <row r="204" spans="1:3" x14ac:dyDescent="0.3">
      <c r="A204" t="s">
        <v>5117</v>
      </c>
      <c r="B204" t="s">
        <v>5118</v>
      </c>
      <c r="C204" t="s">
        <v>3199</v>
      </c>
    </row>
    <row r="205" spans="1:3" x14ac:dyDescent="0.3">
      <c r="A205" t="s">
        <v>1788</v>
      </c>
      <c r="B205" t="s">
        <v>1789</v>
      </c>
      <c r="C205" t="s">
        <v>1790</v>
      </c>
    </row>
    <row r="206" spans="1:3" x14ac:dyDescent="0.3">
      <c r="A206" t="s">
        <v>6854</v>
      </c>
      <c r="B206" t="s">
        <v>6855</v>
      </c>
      <c r="C206" t="s">
        <v>6856</v>
      </c>
    </row>
    <row r="207" spans="1:3" x14ac:dyDescent="0.3">
      <c r="A207" t="s">
        <v>5111</v>
      </c>
      <c r="B207" t="s">
        <v>5112</v>
      </c>
      <c r="C207" t="s">
        <v>5113</v>
      </c>
    </row>
    <row r="208" spans="1:3" x14ac:dyDescent="0.3">
      <c r="A208" t="s">
        <v>6848</v>
      </c>
      <c r="B208" t="s">
        <v>6849</v>
      </c>
      <c r="C208" t="s">
        <v>6850</v>
      </c>
    </row>
    <row r="209" spans="1:3" x14ac:dyDescent="0.3">
      <c r="A209" t="s">
        <v>6851</v>
      </c>
      <c r="B209" t="s">
        <v>6852</v>
      </c>
      <c r="C209" t="s">
        <v>6853</v>
      </c>
    </row>
    <row r="210" spans="1:3" x14ac:dyDescent="0.3">
      <c r="A210" t="s">
        <v>3412</v>
      </c>
      <c r="B210" t="s">
        <v>3413</v>
      </c>
      <c r="C210" t="s">
        <v>3414</v>
      </c>
    </row>
    <row r="211" spans="1:3" x14ac:dyDescent="0.3">
      <c r="A211" t="s">
        <v>919</v>
      </c>
      <c r="B211" t="s">
        <v>920</v>
      </c>
      <c r="C211" t="s">
        <v>921</v>
      </c>
    </row>
    <row r="212" spans="1:3" x14ac:dyDescent="0.3">
      <c r="A212" t="s">
        <v>3415</v>
      </c>
      <c r="B212" t="s">
        <v>3416</v>
      </c>
      <c r="C212" t="s">
        <v>3417</v>
      </c>
    </row>
    <row r="213" spans="1:3" x14ac:dyDescent="0.3">
      <c r="A213" t="s">
        <v>5119</v>
      </c>
      <c r="B213" t="s">
        <v>5120</v>
      </c>
      <c r="C213" t="s">
        <v>5121</v>
      </c>
    </row>
    <row r="214" spans="1:3" x14ac:dyDescent="0.3">
      <c r="A214" t="s">
        <v>2575</v>
      </c>
      <c r="B214" t="s">
        <v>2576</v>
      </c>
      <c r="C214" t="s">
        <v>2577</v>
      </c>
    </row>
    <row r="215" spans="1:3" x14ac:dyDescent="0.3">
      <c r="A215" t="s">
        <v>6611</v>
      </c>
      <c r="B215" t="s">
        <v>6612</v>
      </c>
    </row>
    <row r="216" spans="1:3" x14ac:dyDescent="0.3">
      <c r="A216" t="s">
        <v>1791</v>
      </c>
      <c r="B216" t="s">
        <v>1792</v>
      </c>
      <c r="C216" t="s">
        <v>1793</v>
      </c>
    </row>
    <row r="217" spans="1:3" x14ac:dyDescent="0.3">
      <c r="A217" t="s">
        <v>2105</v>
      </c>
      <c r="B217" t="s">
        <v>2106</v>
      </c>
      <c r="C217" t="s">
        <v>2107</v>
      </c>
    </row>
    <row r="218" spans="1:3" x14ac:dyDescent="0.3">
      <c r="A218" t="s">
        <v>689</v>
      </c>
      <c r="B218" t="s">
        <v>690</v>
      </c>
      <c r="C218" t="s">
        <v>107</v>
      </c>
    </row>
    <row r="219" spans="1:3" x14ac:dyDescent="0.3">
      <c r="A219" t="s">
        <v>2329</v>
      </c>
      <c r="B219" t="s">
        <v>2330</v>
      </c>
      <c r="C219" t="s">
        <v>2331</v>
      </c>
    </row>
    <row r="220" spans="1:3" x14ac:dyDescent="0.3">
      <c r="A220" t="s">
        <v>3418</v>
      </c>
      <c r="B220" t="s">
        <v>3419</v>
      </c>
      <c r="C220" t="s">
        <v>107</v>
      </c>
    </row>
    <row r="221" spans="1:3" x14ac:dyDescent="0.3">
      <c r="A221" t="s">
        <v>1527</v>
      </c>
      <c r="B221" t="s">
        <v>1528</v>
      </c>
      <c r="C221" t="s">
        <v>1529</v>
      </c>
    </row>
    <row r="222" spans="1:3" x14ac:dyDescent="0.3">
      <c r="A222" t="s">
        <v>2946</v>
      </c>
      <c r="B222" t="s">
        <v>2947</v>
      </c>
      <c r="C222" t="s">
        <v>2948</v>
      </c>
    </row>
    <row r="223" spans="1:3" x14ac:dyDescent="0.3">
      <c r="A223" t="s">
        <v>6845</v>
      </c>
      <c r="B223" t="s">
        <v>6846</v>
      </c>
      <c r="C223" t="s">
        <v>6847</v>
      </c>
    </row>
    <row r="224" spans="1:3" x14ac:dyDescent="0.3">
      <c r="A224" t="s">
        <v>6862</v>
      </c>
      <c r="B224" t="s">
        <v>6863</v>
      </c>
    </row>
    <row r="225" spans="1:3" x14ac:dyDescent="0.3">
      <c r="A225" t="s">
        <v>6864</v>
      </c>
      <c r="B225" t="s">
        <v>6865</v>
      </c>
      <c r="C225" t="s">
        <v>6866</v>
      </c>
    </row>
    <row r="226" spans="1:3" x14ac:dyDescent="0.3">
      <c r="A226" t="s">
        <v>3423</v>
      </c>
      <c r="B226" t="s">
        <v>3424</v>
      </c>
    </row>
    <row r="227" spans="1:3" x14ac:dyDescent="0.3">
      <c r="A227" t="s">
        <v>6867</v>
      </c>
      <c r="B227" t="s">
        <v>6868</v>
      </c>
      <c r="C227" t="s">
        <v>1913</v>
      </c>
    </row>
    <row r="228" spans="1:3" x14ac:dyDescent="0.3">
      <c r="A228" t="s">
        <v>1794</v>
      </c>
      <c r="B228" t="s">
        <v>1795</v>
      </c>
      <c r="C228" t="s">
        <v>1796</v>
      </c>
    </row>
    <row r="229" spans="1:3" x14ac:dyDescent="0.3">
      <c r="A229" t="s">
        <v>617</v>
      </c>
      <c r="B229" t="s">
        <v>618</v>
      </c>
      <c r="C229" t="s">
        <v>619</v>
      </c>
    </row>
    <row r="230" spans="1:3" x14ac:dyDescent="0.3">
      <c r="A230" t="s">
        <v>5122</v>
      </c>
      <c r="B230" t="s">
        <v>5123</v>
      </c>
      <c r="C230" t="s">
        <v>5124</v>
      </c>
    </row>
    <row r="231" spans="1:3" x14ac:dyDescent="0.3">
      <c r="A231" t="s">
        <v>5125</v>
      </c>
      <c r="B231" t="s">
        <v>5126</v>
      </c>
      <c r="C231" t="s">
        <v>5127</v>
      </c>
    </row>
    <row r="232" spans="1:3" x14ac:dyDescent="0.3">
      <c r="A232" t="s">
        <v>731</v>
      </c>
      <c r="B232" t="s">
        <v>732</v>
      </c>
      <c r="C232" t="s">
        <v>733</v>
      </c>
    </row>
    <row r="233" spans="1:3" x14ac:dyDescent="0.3">
      <c r="A233" t="s">
        <v>1091</v>
      </c>
      <c r="B233" t="s">
        <v>1092</v>
      </c>
      <c r="C233" t="s">
        <v>1093</v>
      </c>
    </row>
    <row r="234" spans="1:3" x14ac:dyDescent="0.3">
      <c r="A234" t="s">
        <v>264</v>
      </c>
      <c r="B234" t="s">
        <v>265</v>
      </c>
      <c r="C234" t="s">
        <v>266</v>
      </c>
    </row>
    <row r="235" spans="1:3" x14ac:dyDescent="0.3">
      <c r="A235" t="s">
        <v>3420</v>
      </c>
      <c r="B235" t="s">
        <v>3421</v>
      </c>
      <c r="C235" t="s">
        <v>3422</v>
      </c>
    </row>
    <row r="236" spans="1:3" x14ac:dyDescent="0.3">
      <c r="A236" t="s">
        <v>716</v>
      </c>
      <c r="B236" t="s">
        <v>717</v>
      </c>
      <c r="C236" t="s">
        <v>718</v>
      </c>
    </row>
    <row r="237" spans="1:3" x14ac:dyDescent="0.3">
      <c r="A237" t="s">
        <v>6634</v>
      </c>
      <c r="B237" t="s">
        <v>6635</v>
      </c>
    </row>
    <row r="238" spans="1:3" x14ac:dyDescent="0.3">
      <c r="A238" t="s">
        <v>470</v>
      </c>
      <c r="B238" t="s">
        <v>471</v>
      </c>
      <c r="C238" t="s">
        <v>472</v>
      </c>
    </row>
    <row r="239" spans="1:3" x14ac:dyDescent="0.3">
      <c r="A239" t="s">
        <v>6859</v>
      </c>
      <c r="B239" t="s">
        <v>6860</v>
      </c>
      <c r="C239" t="s">
        <v>6861</v>
      </c>
    </row>
    <row r="240" spans="1:3" x14ac:dyDescent="0.3">
      <c r="A240" t="s">
        <v>2335</v>
      </c>
      <c r="B240" t="s">
        <v>2336</v>
      </c>
      <c r="C240" t="s">
        <v>2337</v>
      </c>
    </row>
    <row r="241" spans="1:3" x14ac:dyDescent="0.3">
      <c r="A241" t="s">
        <v>2108</v>
      </c>
      <c r="B241" t="s">
        <v>2109</v>
      </c>
      <c r="C241" t="s">
        <v>2110</v>
      </c>
    </row>
    <row r="242" spans="1:3" x14ac:dyDescent="0.3">
      <c r="A242" t="s">
        <v>4902</v>
      </c>
      <c r="B242" t="s">
        <v>4903</v>
      </c>
    </row>
    <row r="243" spans="1:3" x14ac:dyDescent="0.3">
      <c r="A243" t="s">
        <v>5137</v>
      </c>
      <c r="B243" t="s">
        <v>5138</v>
      </c>
    </row>
    <row r="244" spans="1:3" x14ac:dyDescent="0.3">
      <c r="A244" t="s">
        <v>6938</v>
      </c>
      <c r="B244" t="s">
        <v>6939</v>
      </c>
      <c r="C244" t="s">
        <v>6940</v>
      </c>
    </row>
    <row r="245" spans="1:3" x14ac:dyDescent="0.3">
      <c r="A245" t="s">
        <v>6988</v>
      </c>
      <c r="B245" t="s">
        <v>6989</v>
      </c>
      <c r="C245" t="s">
        <v>6990</v>
      </c>
    </row>
    <row r="246" spans="1:3" x14ac:dyDescent="0.3">
      <c r="A246" t="s">
        <v>1377</v>
      </c>
      <c r="B246" t="s">
        <v>1378</v>
      </c>
      <c r="C246" t="s">
        <v>1379</v>
      </c>
    </row>
    <row r="247" spans="1:3" x14ac:dyDescent="0.3">
      <c r="A247" t="s">
        <v>7117</v>
      </c>
      <c r="B247" t="s">
        <v>7118</v>
      </c>
    </row>
    <row r="248" spans="1:3" x14ac:dyDescent="0.3">
      <c r="A248" t="s">
        <v>3425</v>
      </c>
      <c r="B248" t="s">
        <v>3426</v>
      </c>
      <c r="C248" t="s">
        <v>3427</v>
      </c>
    </row>
    <row r="249" spans="1:3" x14ac:dyDescent="0.3">
      <c r="A249" t="s">
        <v>6878</v>
      </c>
      <c r="B249" t="s">
        <v>6879</v>
      </c>
      <c r="C249" t="s">
        <v>6880</v>
      </c>
    </row>
    <row r="250" spans="1:3" x14ac:dyDescent="0.3">
      <c r="A250" t="s">
        <v>5128</v>
      </c>
      <c r="B250" t="s">
        <v>5129</v>
      </c>
      <c r="C250" t="s">
        <v>5130</v>
      </c>
    </row>
    <row r="251" spans="1:3" x14ac:dyDescent="0.3">
      <c r="A251" t="s">
        <v>5131</v>
      </c>
      <c r="B251" t="s">
        <v>5132</v>
      </c>
      <c r="C251" t="s">
        <v>5133</v>
      </c>
    </row>
    <row r="252" spans="1:3" x14ac:dyDescent="0.3">
      <c r="A252" t="s">
        <v>3428</v>
      </c>
      <c r="B252" t="s">
        <v>3429</v>
      </c>
      <c r="C252" t="s">
        <v>3430</v>
      </c>
    </row>
    <row r="253" spans="1:3" x14ac:dyDescent="0.3">
      <c r="A253" t="s">
        <v>6881</v>
      </c>
      <c r="B253" t="s">
        <v>6882</v>
      </c>
    </row>
    <row r="254" spans="1:3" x14ac:dyDescent="0.3">
      <c r="A254" t="s">
        <v>1633</v>
      </c>
      <c r="B254" t="s">
        <v>1634</v>
      </c>
      <c r="C254" t="s">
        <v>1635</v>
      </c>
    </row>
    <row r="255" spans="1:3" x14ac:dyDescent="0.3">
      <c r="A255" t="s">
        <v>6875</v>
      </c>
      <c r="B255" t="s">
        <v>6876</v>
      </c>
      <c r="C255" t="s">
        <v>6877</v>
      </c>
    </row>
    <row r="256" spans="1:3" x14ac:dyDescent="0.3">
      <c r="A256" t="s">
        <v>319</v>
      </c>
      <c r="B256" t="s">
        <v>320</v>
      </c>
      <c r="C256" t="s">
        <v>321</v>
      </c>
    </row>
    <row r="257" spans="1:3" x14ac:dyDescent="0.3">
      <c r="A257" t="s">
        <v>2332</v>
      </c>
      <c r="B257" t="s">
        <v>2333</v>
      </c>
      <c r="C257" t="s">
        <v>2334</v>
      </c>
    </row>
    <row r="258" spans="1:3" x14ac:dyDescent="0.3">
      <c r="A258" t="s">
        <v>6886</v>
      </c>
      <c r="B258" t="s">
        <v>6887</v>
      </c>
    </row>
    <row r="259" spans="1:3" x14ac:dyDescent="0.3">
      <c r="A259" t="s">
        <v>6871</v>
      </c>
      <c r="B259" t="s">
        <v>6872</v>
      </c>
      <c r="C259" t="s">
        <v>4669</v>
      </c>
    </row>
    <row r="260" spans="1:3" x14ac:dyDescent="0.3">
      <c r="A260" t="s">
        <v>2969</v>
      </c>
      <c r="B260" t="s">
        <v>2970</v>
      </c>
      <c r="C260" t="s">
        <v>2971</v>
      </c>
    </row>
    <row r="261" spans="1:3" x14ac:dyDescent="0.3">
      <c r="A261" t="s">
        <v>5086</v>
      </c>
      <c r="B261" t="s">
        <v>5087</v>
      </c>
      <c r="C261" t="s">
        <v>1204</v>
      </c>
    </row>
    <row r="262" spans="1:3" x14ac:dyDescent="0.3">
      <c r="A262" t="s">
        <v>1951</v>
      </c>
      <c r="B262" t="s">
        <v>1952</v>
      </c>
      <c r="C262" t="s">
        <v>1204</v>
      </c>
    </row>
    <row r="263" spans="1:3" x14ac:dyDescent="0.3">
      <c r="A263" t="s">
        <v>6843</v>
      </c>
      <c r="B263" t="s">
        <v>6844</v>
      </c>
      <c r="C263" t="s">
        <v>1231</v>
      </c>
    </row>
    <row r="264" spans="1:3" x14ac:dyDescent="0.3">
      <c r="A264" t="s">
        <v>6869</v>
      </c>
      <c r="B264" t="s">
        <v>6870</v>
      </c>
    </row>
    <row r="265" spans="1:3" x14ac:dyDescent="0.3">
      <c r="A265" t="s">
        <v>1927</v>
      </c>
      <c r="B265" t="s">
        <v>1928</v>
      </c>
      <c r="C265" t="s">
        <v>1929</v>
      </c>
    </row>
    <row r="266" spans="1:3" x14ac:dyDescent="0.3">
      <c r="A266" t="s">
        <v>4994</v>
      </c>
      <c r="B266" t="s">
        <v>4995</v>
      </c>
      <c r="C266" t="s">
        <v>4996</v>
      </c>
    </row>
    <row r="267" spans="1:3" x14ac:dyDescent="0.3">
      <c r="A267" t="s">
        <v>2100</v>
      </c>
      <c r="B267" t="s">
        <v>2101</v>
      </c>
    </row>
    <row r="268" spans="1:3" x14ac:dyDescent="0.3">
      <c r="A268" t="s">
        <v>481</v>
      </c>
      <c r="B268" t="s">
        <v>482</v>
      </c>
      <c r="C268" t="s">
        <v>483</v>
      </c>
    </row>
    <row r="269" spans="1:3" x14ac:dyDescent="0.3">
      <c r="A269" t="s">
        <v>361</v>
      </c>
      <c r="B269" t="s">
        <v>362</v>
      </c>
      <c r="C269" t="s">
        <v>363</v>
      </c>
    </row>
    <row r="270" spans="1:3" x14ac:dyDescent="0.3">
      <c r="A270" t="s">
        <v>6905</v>
      </c>
      <c r="B270" t="s">
        <v>6906</v>
      </c>
      <c r="C270" t="s">
        <v>5597</v>
      </c>
    </row>
    <row r="271" spans="1:3" x14ac:dyDescent="0.3">
      <c r="A271" t="s">
        <v>5154</v>
      </c>
      <c r="B271" t="s">
        <v>5155</v>
      </c>
      <c r="C271" t="s">
        <v>5156</v>
      </c>
    </row>
    <row r="272" spans="1:3" x14ac:dyDescent="0.3">
      <c r="A272" t="s">
        <v>6896</v>
      </c>
      <c r="B272" t="s">
        <v>6897</v>
      </c>
      <c r="C272" t="s">
        <v>3003</v>
      </c>
    </row>
    <row r="273" spans="1:3" x14ac:dyDescent="0.3">
      <c r="A273" t="s">
        <v>2581</v>
      </c>
      <c r="B273" t="s">
        <v>2582</v>
      </c>
      <c r="C273" t="s">
        <v>2583</v>
      </c>
    </row>
    <row r="274" spans="1:3" x14ac:dyDescent="0.3">
      <c r="A274" t="s">
        <v>2114</v>
      </c>
      <c r="B274" t="s">
        <v>2115</v>
      </c>
      <c r="C274" t="s">
        <v>2116</v>
      </c>
    </row>
    <row r="275" spans="1:3" x14ac:dyDescent="0.3">
      <c r="A275" t="s">
        <v>6898</v>
      </c>
      <c r="B275" t="s">
        <v>6899</v>
      </c>
      <c r="C275" t="s">
        <v>2059</v>
      </c>
    </row>
    <row r="276" spans="1:3" x14ac:dyDescent="0.3">
      <c r="A276" t="s">
        <v>5151</v>
      </c>
      <c r="B276" t="s">
        <v>5152</v>
      </c>
      <c r="C276" t="s">
        <v>5153</v>
      </c>
    </row>
    <row r="277" spans="1:3" x14ac:dyDescent="0.3">
      <c r="A277" t="s">
        <v>5145</v>
      </c>
      <c r="B277" t="s">
        <v>5146</v>
      </c>
      <c r="C277" t="s">
        <v>5147</v>
      </c>
    </row>
    <row r="278" spans="1:3" x14ac:dyDescent="0.3">
      <c r="A278" t="s">
        <v>5148</v>
      </c>
      <c r="B278" t="s">
        <v>5149</v>
      </c>
      <c r="C278" t="s">
        <v>5150</v>
      </c>
    </row>
    <row r="279" spans="1:3" x14ac:dyDescent="0.3">
      <c r="A279" t="s">
        <v>6900</v>
      </c>
      <c r="B279" t="s">
        <v>6901</v>
      </c>
      <c r="C279" t="s">
        <v>6902</v>
      </c>
    </row>
    <row r="280" spans="1:3" x14ac:dyDescent="0.3">
      <c r="A280" t="s">
        <v>1699</v>
      </c>
      <c r="B280" t="s">
        <v>1700</v>
      </c>
    </row>
    <row r="281" spans="1:3" x14ac:dyDescent="0.3">
      <c r="A281" t="s">
        <v>2949</v>
      </c>
      <c r="B281" t="s">
        <v>2950</v>
      </c>
      <c r="C281" t="s">
        <v>2951</v>
      </c>
    </row>
    <row r="282" spans="1:3" x14ac:dyDescent="0.3">
      <c r="A282" t="s">
        <v>545</v>
      </c>
      <c r="B282" t="s">
        <v>546</v>
      </c>
      <c r="C282" t="s">
        <v>547</v>
      </c>
    </row>
    <row r="283" spans="1:3" x14ac:dyDescent="0.3">
      <c r="A283" t="s">
        <v>4933</v>
      </c>
      <c r="B283" t="s">
        <v>4934</v>
      </c>
      <c r="C283" t="s">
        <v>4935</v>
      </c>
    </row>
    <row r="284" spans="1:3" x14ac:dyDescent="0.3">
      <c r="A284" t="s">
        <v>6915</v>
      </c>
      <c r="B284" t="s">
        <v>6916</v>
      </c>
      <c r="C284" t="s">
        <v>1638</v>
      </c>
    </row>
    <row r="285" spans="1:3" x14ac:dyDescent="0.3">
      <c r="A285" t="s">
        <v>1374</v>
      </c>
      <c r="B285" t="s">
        <v>1375</v>
      </c>
      <c r="C285" t="s">
        <v>1376</v>
      </c>
    </row>
    <row r="286" spans="1:3" x14ac:dyDescent="0.3">
      <c r="A286" t="s">
        <v>6913</v>
      </c>
      <c r="B286" t="s">
        <v>6914</v>
      </c>
    </row>
    <row r="287" spans="1:3" x14ac:dyDescent="0.3">
      <c r="A287" t="s">
        <v>5157</v>
      </c>
      <c r="B287" t="s">
        <v>5158</v>
      </c>
      <c r="C287" t="s">
        <v>5159</v>
      </c>
    </row>
    <row r="288" spans="1:3" x14ac:dyDescent="0.3">
      <c r="A288" t="s">
        <v>337</v>
      </c>
      <c r="B288" t="s">
        <v>338</v>
      </c>
      <c r="C288" t="s">
        <v>5</v>
      </c>
    </row>
    <row r="289" spans="1:3" x14ac:dyDescent="0.3">
      <c r="A289" t="s">
        <v>975</v>
      </c>
      <c r="B289" t="s">
        <v>976</v>
      </c>
      <c r="C289" t="s">
        <v>977</v>
      </c>
    </row>
    <row r="290" spans="1:3" x14ac:dyDescent="0.3">
      <c r="A290" t="s">
        <v>2111</v>
      </c>
      <c r="B290" t="s">
        <v>2112</v>
      </c>
      <c r="C290" t="s">
        <v>2113</v>
      </c>
    </row>
    <row r="291" spans="1:3" x14ac:dyDescent="0.3">
      <c r="A291" t="s">
        <v>6891</v>
      </c>
      <c r="B291" t="s">
        <v>6892</v>
      </c>
      <c r="C291" t="s">
        <v>6893</v>
      </c>
    </row>
    <row r="292" spans="1:3" x14ac:dyDescent="0.3">
      <c r="A292" t="s">
        <v>3431</v>
      </c>
      <c r="B292" t="s">
        <v>3432</v>
      </c>
      <c r="C292" t="s">
        <v>3433</v>
      </c>
    </row>
    <row r="293" spans="1:3" x14ac:dyDescent="0.3">
      <c r="A293" t="s">
        <v>6567</v>
      </c>
      <c r="B293" t="s">
        <v>6568</v>
      </c>
      <c r="C293" t="s">
        <v>6569</v>
      </c>
    </row>
    <row r="294" spans="1:3" x14ac:dyDescent="0.3">
      <c r="A294" t="s">
        <v>5142</v>
      </c>
      <c r="B294" t="s">
        <v>5143</v>
      </c>
      <c r="C294" t="s">
        <v>5144</v>
      </c>
    </row>
    <row r="295" spans="1:3" x14ac:dyDescent="0.3">
      <c r="A295" t="s">
        <v>6894</v>
      </c>
      <c r="B295" t="s">
        <v>6895</v>
      </c>
    </row>
    <row r="296" spans="1:3" x14ac:dyDescent="0.3">
      <c r="A296" t="s">
        <v>6907</v>
      </c>
      <c r="B296" t="s">
        <v>6908</v>
      </c>
      <c r="C296" t="s">
        <v>6909</v>
      </c>
    </row>
    <row r="297" spans="1:3" x14ac:dyDescent="0.3">
      <c r="A297" t="s">
        <v>6910</v>
      </c>
      <c r="B297" t="s">
        <v>6911</v>
      </c>
      <c r="C297" t="s">
        <v>6912</v>
      </c>
    </row>
    <row r="298" spans="1:3" x14ac:dyDescent="0.3">
      <c r="A298" t="s">
        <v>6917</v>
      </c>
      <c r="B298" t="s">
        <v>6918</v>
      </c>
      <c r="C298" t="s">
        <v>6919</v>
      </c>
    </row>
    <row r="299" spans="1:3" x14ac:dyDescent="0.3">
      <c r="A299" t="s">
        <v>6593</v>
      </c>
      <c r="B299" t="s">
        <v>6594</v>
      </c>
      <c r="C299" t="s">
        <v>6595</v>
      </c>
    </row>
    <row r="300" spans="1:3" x14ac:dyDescent="0.3">
      <c r="A300" t="s">
        <v>4043</v>
      </c>
      <c r="B300" t="s">
        <v>4044</v>
      </c>
      <c r="C300" t="s">
        <v>2253</v>
      </c>
    </row>
    <row r="301" spans="1:3" x14ac:dyDescent="0.3">
      <c r="A301" t="s">
        <v>3352</v>
      </c>
      <c r="B301" t="s">
        <v>3353</v>
      </c>
      <c r="C301" t="s">
        <v>3354</v>
      </c>
    </row>
    <row r="302" spans="1:3" x14ac:dyDescent="0.3">
      <c r="A302" t="s">
        <v>5160</v>
      </c>
      <c r="B302" t="s">
        <v>5161</v>
      </c>
      <c r="C302" t="s">
        <v>5162</v>
      </c>
    </row>
    <row r="303" spans="1:3" x14ac:dyDescent="0.3">
      <c r="A303" t="s">
        <v>2550</v>
      </c>
      <c r="B303" t="s">
        <v>2551</v>
      </c>
      <c r="C303" t="s">
        <v>2552</v>
      </c>
    </row>
    <row r="304" spans="1:3" x14ac:dyDescent="0.3">
      <c r="A304" t="s">
        <v>6883</v>
      </c>
      <c r="B304" t="s">
        <v>6884</v>
      </c>
      <c r="C304" t="s">
        <v>6885</v>
      </c>
    </row>
    <row r="305" spans="1:3" x14ac:dyDescent="0.3">
      <c r="A305" t="s">
        <v>5139</v>
      </c>
      <c r="B305" t="s">
        <v>5140</v>
      </c>
      <c r="C305" t="s">
        <v>5141</v>
      </c>
    </row>
    <row r="306" spans="1:3" x14ac:dyDescent="0.3">
      <c r="A306" t="s">
        <v>2578</v>
      </c>
      <c r="B306" t="s">
        <v>2579</v>
      </c>
      <c r="C306" t="s">
        <v>2580</v>
      </c>
    </row>
    <row r="307" spans="1:3" x14ac:dyDescent="0.3">
      <c r="A307" t="s">
        <v>6888</v>
      </c>
      <c r="B307" t="s">
        <v>6889</v>
      </c>
      <c r="C307" t="s">
        <v>6890</v>
      </c>
    </row>
    <row r="308" spans="1:3" x14ac:dyDescent="0.3">
      <c r="A308" t="s">
        <v>6946</v>
      </c>
      <c r="B308" t="s">
        <v>6947</v>
      </c>
      <c r="C308" t="s">
        <v>6948</v>
      </c>
    </row>
    <row r="309" spans="1:3" x14ac:dyDescent="0.3">
      <c r="A309" t="s">
        <v>6949</v>
      </c>
      <c r="B309" t="s">
        <v>6950</v>
      </c>
      <c r="C309" t="s">
        <v>6951</v>
      </c>
    </row>
    <row r="310" spans="1:3" x14ac:dyDescent="0.3">
      <c r="A310" t="s">
        <v>5173</v>
      </c>
      <c r="B310" t="s">
        <v>5174</v>
      </c>
      <c r="C310" t="s">
        <v>5175</v>
      </c>
    </row>
    <row r="311" spans="1:3" x14ac:dyDescent="0.3">
      <c r="A311" t="s">
        <v>6930</v>
      </c>
      <c r="B311" t="s">
        <v>6931</v>
      </c>
      <c r="C311" t="s">
        <v>6932</v>
      </c>
    </row>
    <row r="312" spans="1:3" x14ac:dyDescent="0.3">
      <c r="A312" t="s">
        <v>6933</v>
      </c>
      <c r="B312" t="s">
        <v>6934</v>
      </c>
      <c r="C312" t="s">
        <v>6935</v>
      </c>
    </row>
    <row r="313" spans="1:3" x14ac:dyDescent="0.3">
      <c r="A313" t="s">
        <v>5168</v>
      </c>
      <c r="B313" t="s">
        <v>5169</v>
      </c>
      <c r="C313" t="s">
        <v>5170</v>
      </c>
    </row>
    <row r="314" spans="1:3" x14ac:dyDescent="0.3">
      <c r="A314" t="s">
        <v>6588</v>
      </c>
      <c r="B314" t="s">
        <v>6589</v>
      </c>
    </row>
    <row r="315" spans="1:3" x14ac:dyDescent="0.3">
      <c r="A315" t="s">
        <v>6936</v>
      </c>
      <c r="B315" t="s">
        <v>6937</v>
      </c>
    </row>
    <row r="316" spans="1:3" x14ac:dyDescent="0.3">
      <c r="A316" t="s">
        <v>54</v>
      </c>
      <c r="B316" t="s">
        <v>55</v>
      </c>
      <c r="C316" t="s">
        <v>56</v>
      </c>
    </row>
    <row r="317" spans="1:3" x14ac:dyDescent="0.3">
      <c r="A317" t="s">
        <v>6928</v>
      </c>
      <c r="B317" t="s">
        <v>6929</v>
      </c>
    </row>
    <row r="318" spans="1:3" x14ac:dyDescent="0.3">
      <c r="A318" t="s">
        <v>6508</v>
      </c>
      <c r="B318" t="s">
        <v>6509</v>
      </c>
    </row>
    <row r="319" spans="1:3" x14ac:dyDescent="0.3">
      <c r="A319" t="s">
        <v>6941</v>
      </c>
      <c r="B319" t="s">
        <v>6942</v>
      </c>
      <c r="C319" t="s">
        <v>6943</v>
      </c>
    </row>
    <row r="320" spans="1:3" x14ac:dyDescent="0.3">
      <c r="A320" t="s">
        <v>1086</v>
      </c>
      <c r="B320" t="s">
        <v>1087</v>
      </c>
      <c r="C320" t="s">
        <v>275</v>
      </c>
    </row>
    <row r="321" spans="1:3" x14ac:dyDescent="0.3">
      <c r="A321" t="s">
        <v>5171</v>
      </c>
      <c r="B321" t="s">
        <v>5172</v>
      </c>
    </row>
    <row r="322" spans="1:3" x14ac:dyDescent="0.3">
      <c r="A322" t="s">
        <v>6944</v>
      </c>
      <c r="B322" t="s">
        <v>6945</v>
      </c>
    </row>
    <row r="323" spans="1:3" x14ac:dyDescent="0.3">
      <c r="A323" t="s">
        <v>4101</v>
      </c>
      <c r="B323" t="s">
        <v>4102</v>
      </c>
    </row>
    <row r="324" spans="1:3" x14ac:dyDescent="0.3">
      <c r="A324" t="s">
        <v>6961</v>
      </c>
      <c r="B324" t="s">
        <v>6962</v>
      </c>
      <c r="C324" t="s">
        <v>3611</v>
      </c>
    </row>
    <row r="325" spans="1:3" x14ac:dyDescent="0.3">
      <c r="A325" t="s">
        <v>2595</v>
      </c>
      <c r="B325" t="s">
        <v>2596</v>
      </c>
    </row>
    <row r="326" spans="1:3" x14ac:dyDescent="0.3">
      <c r="A326" t="s">
        <v>6455</v>
      </c>
      <c r="B326" t="s">
        <v>6456</v>
      </c>
      <c r="C326" t="s">
        <v>6457</v>
      </c>
    </row>
    <row r="327" spans="1:3" x14ac:dyDescent="0.3">
      <c r="A327" t="s">
        <v>4051</v>
      </c>
      <c r="B327" t="s">
        <v>4052</v>
      </c>
      <c r="C327" t="s">
        <v>4053</v>
      </c>
    </row>
    <row r="328" spans="1:3" x14ac:dyDescent="0.3">
      <c r="A328" t="s">
        <v>5179</v>
      </c>
      <c r="B328" t="s">
        <v>5180</v>
      </c>
      <c r="C328" t="s">
        <v>426</v>
      </c>
    </row>
    <row r="329" spans="1:3" x14ac:dyDescent="0.3">
      <c r="A329" t="s">
        <v>2338</v>
      </c>
      <c r="B329" t="s">
        <v>2339</v>
      </c>
      <c r="C329" t="s">
        <v>2340</v>
      </c>
    </row>
    <row r="330" spans="1:3" x14ac:dyDescent="0.3">
      <c r="A330" t="s">
        <v>1044</v>
      </c>
      <c r="B330" t="s">
        <v>1045</v>
      </c>
      <c r="C330" t="s">
        <v>1046</v>
      </c>
    </row>
    <row r="331" spans="1:3" x14ac:dyDescent="0.3">
      <c r="A331" t="s">
        <v>5181</v>
      </c>
      <c r="B331" t="s">
        <v>5182</v>
      </c>
      <c r="C331" t="s">
        <v>5183</v>
      </c>
    </row>
    <row r="332" spans="1:3" x14ac:dyDescent="0.3">
      <c r="A332" t="s">
        <v>1047</v>
      </c>
      <c r="B332" t="s">
        <v>1048</v>
      </c>
      <c r="C332" t="s">
        <v>1049</v>
      </c>
    </row>
    <row r="333" spans="1:3" x14ac:dyDescent="0.3">
      <c r="A333" t="s">
        <v>6952</v>
      </c>
      <c r="B333" t="s">
        <v>6953</v>
      </c>
      <c r="C333" t="s">
        <v>6954</v>
      </c>
    </row>
    <row r="334" spans="1:3" x14ac:dyDescent="0.3">
      <c r="A334" t="s">
        <v>1941</v>
      </c>
      <c r="B334" t="s">
        <v>1942</v>
      </c>
    </row>
    <row r="335" spans="1:3" x14ac:dyDescent="0.3">
      <c r="A335" t="s">
        <v>2117</v>
      </c>
      <c r="B335" t="s">
        <v>2118</v>
      </c>
      <c r="C335" t="s">
        <v>2119</v>
      </c>
    </row>
    <row r="336" spans="1:3" x14ac:dyDescent="0.3">
      <c r="A336" t="s">
        <v>5176</v>
      </c>
      <c r="B336" t="s">
        <v>5177</v>
      </c>
      <c r="C336" t="s">
        <v>5178</v>
      </c>
    </row>
    <row r="337" spans="1:3" x14ac:dyDescent="0.3">
      <c r="A337" t="s">
        <v>1797</v>
      </c>
      <c r="B337" t="s">
        <v>1798</v>
      </c>
      <c r="C337" t="s">
        <v>1799</v>
      </c>
    </row>
    <row r="338" spans="1:3" x14ac:dyDescent="0.3">
      <c r="A338" t="s">
        <v>6922</v>
      </c>
      <c r="B338" t="s">
        <v>6923</v>
      </c>
      <c r="C338" t="s">
        <v>6924</v>
      </c>
    </row>
    <row r="339" spans="1:3" x14ac:dyDescent="0.3">
      <c r="A339" t="s">
        <v>6925</v>
      </c>
      <c r="B339" t="s">
        <v>6926</v>
      </c>
      <c r="C339" t="s">
        <v>6927</v>
      </c>
    </row>
    <row r="340" spans="1:3" x14ac:dyDescent="0.3">
      <c r="A340" t="s">
        <v>1200</v>
      </c>
      <c r="B340" t="s">
        <v>1201</v>
      </c>
      <c r="C340" t="s">
        <v>1151</v>
      </c>
    </row>
    <row r="341" spans="1:3" x14ac:dyDescent="0.3">
      <c r="A341" t="s">
        <v>3434</v>
      </c>
      <c r="B341" t="s">
        <v>3435</v>
      </c>
      <c r="C341" t="s">
        <v>3003</v>
      </c>
    </row>
    <row r="342" spans="1:3" x14ac:dyDescent="0.3">
      <c r="A342" t="s">
        <v>6955</v>
      </c>
      <c r="B342" t="s">
        <v>6956</v>
      </c>
      <c r="C342" t="s">
        <v>6957</v>
      </c>
    </row>
    <row r="343" spans="1:3" x14ac:dyDescent="0.3">
      <c r="A343" t="s">
        <v>6958</v>
      </c>
      <c r="B343" t="s">
        <v>6959</v>
      </c>
      <c r="C343" t="s">
        <v>6960</v>
      </c>
    </row>
    <row r="344" spans="1:3" x14ac:dyDescent="0.3">
      <c r="A344" t="s">
        <v>1140</v>
      </c>
      <c r="B344" t="s">
        <v>1141</v>
      </c>
      <c r="C344" t="s">
        <v>1142</v>
      </c>
    </row>
    <row r="345" spans="1:3" x14ac:dyDescent="0.3">
      <c r="A345" t="s">
        <v>5188</v>
      </c>
      <c r="B345" t="s">
        <v>5189</v>
      </c>
      <c r="C345" t="s">
        <v>5190</v>
      </c>
    </row>
    <row r="346" spans="1:3" x14ac:dyDescent="0.3">
      <c r="A346" t="s">
        <v>5191</v>
      </c>
      <c r="B346" t="s">
        <v>5192</v>
      </c>
    </row>
    <row r="347" spans="1:3" x14ac:dyDescent="0.3">
      <c r="A347" t="s">
        <v>822</v>
      </c>
      <c r="B347" t="s">
        <v>823</v>
      </c>
      <c r="C347" t="s">
        <v>71</v>
      </c>
    </row>
    <row r="348" spans="1:3" x14ac:dyDescent="0.3">
      <c r="A348" t="s">
        <v>1953</v>
      </c>
      <c r="B348" t="s">
        <v>1954</v>
      </c>
      <c r="C348" t="s">
        <v>74</v>
      </c>
    </row>
    <row r="349" spans="1:3" x14ac:dyDescent="0.3">
      <c r="A349" t="s">
        <v>5193</v>
      </c>
      <c r="B349" t="s">
        <v>5194</v>
      </c>
    </row>
    <row r="350" spans="1:3" x14ac:dyDescent="0.3">
      <c r="A350" t="s">
        <v>2587</v>
      </c>
      <c r="B350" t="s">
        <v>2588</v>
      </c>
      <c r="C350" t="s">
        <v>101</v>
      </c>
    </row>
    <row r="351" spans="1:3" x14ac:dyDescent="0.3">
      <c r="A351" t="s">
        <v>6976</v>
      </c>
      <c r="B351" t="s">
        <v>6977</v>
      </c>
      <c r="C351" t="s">
        <v>6978</v>
      </c>
    </row>
    <row r="352" spans="1:3" x14ac:dyDescent="0.3">
      <c r="A352" t="s">
        <v>4054</v>
      </c>
      <c r="B352" t="s">
        <v>4055</v>
      </c>
      <c r="C352" t="s">
        <v>4056</v>
      </c>
    </row>
    <row r="353" spans="1:3" x14ac:dyDescent="0.3">
      <c r="A353" t="s">
        <v>2341</v>
      </c>
      <c r="B353" t="s">
        <v>2342</v>
      </c>
      <c r="C353" t="s">
        <v>2343</v>
      </c>
    </row>
    <row r="354" spans="1:3" x14ac:dyDescent="0.3">
      <c r="A354" t="s">
        <v>4057</v>
      </c>
      <c r="B354" t="s">
        <v>4058</v>
      </c>
      <c r="C354" t="s">
        <v>4059</v>
      </c>
    </row>
    <row r="355" spans="1:3" x14ac:dyDescent="0.3">
      <c r="A355" t="s">
        <v>6979</v>
      </c>
      <c r="B355" t="s">
        <v>6980</v>
      </c>
      <c r="C355" t="s">
        <v>6981</v>
      </c>
    </row>
    <row r="356" spans="1:3" x14ac:dyDescent="0.3">
      <c r="A356" t="s">
        <v>4060</v>
      </c>
      <c r="B356" t="s">
        <v>4061</v>
      </c>
    </row>
    <row r="357" spans="1:3" x14ac:dyDescent="0.3">
      <c r="A357" t="s">
        <v>4062</v>
      </c>
      <c r="B357" t="s">
        <v>4063</v>
      </c>
      <c r="C357" t="s">
        <v>4064</v>
      </c>
    </row>
    <row r="358" spans="1:3" x14ac:dyDescent="0.3">
      <c r="A358" t="s">
        <v>6982</v>
      </c>
      <c r="B358" t="s">
        <v>6983</v>
      </c>
      <c r="C358" t="s">
        <v>6984</v>
      </c>
    </row>
    <row r="359" spans="1:3" x14ac:dyDescent="0.3">
      <c r="A359" t="s">
        <v>1530</v>
      </c>
      <c r="B359" t="s">
        <v>1531</v>
      </c>
      <c r="C359" t="s">
        <v>101</v>
      </c>
    </row>
    <row r="360" spans="1:3" x14ac:dyDescent="0.3">
      <c r="A360" t="s">
        <v>6985</v>
      </c>
      <c r="B360" t="s">
        <v>6986</v>
      </c>
      <c r="C360" t="s">
        <v>6987</v>
      </c>
    </row>
    <row r="361" spans="1:3" x14ac:dyDescent="0.3">
      <c r="A361" t="s">
        <v>6968</v>
      </c>
      <c r="B361" t="s">
        <v>6969</v>
      </c>
      <c r="C361" t="s">
        <v>3242</v>
      </c>
    </row>
    <row r="362" spans="1:3" x14ac:dyDescent="0.3">
      <c r="A362" t="s">
        <v>536</v>
      </c>
      <c r="B362" t="s">
        <v>537</v>
      </c>
      <c r="C362" t="s">
        <v>538</v>
      </c>
    </row>
    <row r="363" spans="1:3" x14ac:dyDescent="0.3">
      <c r="A363" t="s">
        <v>6970</v>
      </c>
      <c r="B363" t="s">
        <v>6971</v>
      </c>
      <c r="C363" t="s">
        <v>6972</v>
      </c>
    </row>
    <row r="364" spans="1:3" x14ac:dyDescent="0.3">
      <c r="A364" t="s">
        <v>2584</v>
      </c>
      <c r="B364" t="s">
        <v>2585</v>
      </c>
      <c r="C364" t="s">
        <v>2586</v>
      </c>
    </row>
    <row r="365" spans="1:3" x14ac:dyDescent="0.3">
      <c r="A365" t="s">
        <v>6973</v>
      </c>
      <c r="B365" t="s">
        <v>6974</v>
      </c>
      <c r="C365" t="s">
        <v>6975</v>
      </c>
    </row>
    <row r="366" spans="1:3" x14ac:dyDescent="0.3">
      <c r="A366" t="s">
        <v>5186</v>
      </c>
      <c r="B366" t="s">
        <v>5187</v>
      </c>
      <c r="C366" t="s">
        <v>3575</v>
      </c>
    </row>
    <row r="367" spans="1:3" x14ac:dyDescent="0.3">
      <c r="A367" t="s">
        <v>6966</v>
      </c>
      <c r="B367" t="s">
        <v>6967</v>
      </c>
    </row>
    <row r="368" spans="1:3" x14ac:dyDescent="0.3">
      <c r="A368" t="s">
        <v>5305</v>
      </c>
      <c r="B368" t="s">
        <v>5306</v>
      </c>
      <c r="C368" t="s">
        <v>5307</v>
      </c>
    </row>
    <row r="369" spans="1:3" x14ac:dyDescent="0.3">
      <c r="A369" t="s">
        <v>7001</v>
      </c>
      <c r="B369" t="s">
        <v>7002</v>
      </c>
      <c r="C369" t="s">
        <v>7003</v>
      </c>
    </row>
    <row r="370" spans="1:3" x14ac:dyDescent="0.3">
      <c r="A370" t="s">
        <v>6572</v>
      </c>
      <c r="B370" t="s">
        <v>6573</v>
      </c>
      <c r="C370" t="s">
        <v>6574</v>
      </c>
    </row>
    <row r="371" spans="1:3" x14ac:dyDescent="0.3">
      <c r="A371" t="s">
        <v>3436</v>
      </c>
      <c r="B371" t="s">
        <v>3437</v>
      </c>
    </row>
    <row r="372" spans="1:3" x14ac:dyDescent="0.3">
      <c r="A372" t="s">
        <v>5195</v>
      </c>
      <c r="B372" t="s">
        <v>5196</v>
      </c>
      <c r="C372" t="s">
        <v>5197</v>
      </c>
    </row>
    <row r="373" spans="1:3" x14ac:dyDescent="0.3">
      <c r="A373" t="s">
        <v>1955</v>
      </c>
      <c r="B373" t="s">
        <v>1956</v>
      </c>
      <c r="C373" t="s">
        <v>1957</v>
      </c>
    </row>
    <row r="374" spans="1:3" x14ac:dyDescent="0.3">
      <c r="A374" t="s">
        <v>4065</v>
      </c>
      <c r="B374" t="s">
        <v>4066</v>
      </c>
      <c r="C374" t="s">
        <v>840</v>
      </c>
    </row>
    <row r="375" spans="1:3" x14ac:dyDescent="0.3">
      <c r="A375" t="s">
        <v>484</v>
      </c>
      <c r="B375" t="s">
        <v>485</v>
      </c>
      <c r="C375" t="s">
        <v>486</v>
      </c>
    </row>
    <row r="376" spans="1:3" x14ac:dyDescent="0.3">
      <c r="A376" t="s">
        <v>375</v>
      </c>
      <c r="B376" t="s">
        <v>376</v>
      </c>
    </row>
    <row r="377" spans="1:3" x14ac:dyDescent="0.3">
      <c r="A377" t="s">
        <v>1274</v>
      </c>
      <c r="B377" t="s">
        <v>1275</v>
      </c>
      <c r="C377" t="s">
        <v>1276</v>
      </c>
    </row>
    <row r="378" spans="1:3" x14ac:dyDescent="0.3">
      <c r="A378" t="s">
        <v>2952</v>
      </c>
      <c r="B378" t="s">
        <v>2953</v>
      </c>
      <c r="C378" t="s">
        <v>2954</v>
      </c>
    </row>
    <row r="379" spans="1:3" x14ac:dyDescent="0.3">
      <c r="A379" t="s">
        <v>6991</v>
      </c>
      <c r="B379" t="s">
        <v>6992</v>
      </c>
    </row>
    <row r="380" spans="1:3" x14ac:dyDescent="0.3">
      <c r="A380" t="s">
        <v>75</v>
      </c>
      <c r="B380" t="s">
        <v>76</v>
      </c>
      <c r="C380" t="s">
        <v>77</v>
      </c>
    </row>
    <row r="381" spans="1:3" x14ac:dyDescent="0.3">
      <c r="A381" t="s">
        <v>6473</v>
      </c>
      <c r="B381" t="s">
        <v>6474</v>
      </c>
    </row>
    <row r="382" spans="1:3" x14ac:dyDescent="0.3">
      <c r="A382" t="s">
        <v>6963</v>
      </c>
      <c r="B382" t="s">
        <v>6964</v>
      </c>
      <c r="C382" t="s">
        <v>6965</v>
      </c>
    </row>
    <row r="383" spans="1:3" x14ac:dyDescent="0.3">
      <c r="A383" t="s">
        <v>6993</v>
      </c>
      <c r="B383" t="s">
        <v>6994</v>
      </c>
      <c r="C383" t="s">
        <v>6995</v>
      </c>
    </row>
    <row r="384" spans="1:3" x14ac:dyDescent="0.3">
      <c r="A384" t="s">
        <v>6996</v>
      </c>
      <c r="B384" t="s">
        <v>6997</v>
      </c>
    </row>
    <row r="385" spans="1:3" x14ac:dyDescent="0.3">
      <c r="A385" t="s">
        <v>6998</v>
      </c>
      <c r="B385" t="s">
        <v>6999</v>
      </c>
      <c r="C385" t="s">
        <v>7000</v>
      </c>
    </row>
    <row r="386" spans="1:3" x14ac:dyDescent="0.3">
      <c r="A386" t="s">
        <v>888</v>
      </c>
      <c r="B386" t="s">
        <v>889</v>
      </c>
      <c r="C386" t="s">
        <v>890</v>
      </c>
    </row>
    <row r="387" spans="1:3" x14ac:dyDescent="0.3">
      <c r="A387" t="s">
        <v>3438</v>
      </c>
      <c r="B387" t="s">
        <v>3439</v>
      </c>
      <c r="C387" t="s">
        <v>3440</v>
      </c>
    </row>
    <row r="388" spans="1:3" x14ac:dyDescent="0.3">
      <c r="A388" t="s">
        <v>5204</v>
      </c>
      <c r="B388" t="s">
        <v>5205</v>
      </c>
      <c r="C388" t="s">
        <v>5206</v>
      </c>
    </row>
    <row r="389" spans="1:3" x14ac:dyDescent="0.3">
      <c r="A389" t="s">
        <v>7014</v>
      </c>
      <c r="B389" t="s">
        <v>7015</v>
      </c>
      <c r="C389" t="s">
        <v>7016</v>
      </c>
    </row>
    <row r="390" spans="1:3" x14ac:dyDescent="0.3">
      <c r="A390" t="s">
        <v>5198</v>
      </c>
      <c r="B390" t="s">
        <v>5199</v>
      </c>
      <c r="C390" t="s">
        <v>5200</v>
      </c>
    </row>
    <row r="391" spans="1:3" x14ac:dyDescent="0.3">
      <c r="A391" t="s">
        <v>7007</v>
      </c>
      <c r="B391" t="s">
        <v>7008</v>
      </c>
      <c r="C391" t="s">
        <v>7009</v>
      </c>
    </row>
    <row r="392" spans="1:3" x14ac:dyDescent="0.3">
      <c r="A392" t="s">
        <v>6372</v>
      </c>
      <c r="B392" t="s">
        <v>6373</v>
      </c>
    </row>
    <row r="393" spans="1:3" x14ac:dyDescent="0.3">
      <c r="A393" t="s">
        <v>4048</v>
      </c>
      <c r="B393" t="s">
        <v>4049</v>
      </c>
      <c r="C393" t="s">
        <v>4050</v>
      </c>
    </row>
    <row r="394" spans="1:3" x14ac:dyDescent="0.3">
      <c r="A394" t="s">
        <v>2589</v>
      </c>
      <c r="B394" t="s">
        <v>2590</v>
      </c>
      <c r="C394" t="s">
        <v>2591</v>
      </c>
    </row>
    <row r="395" spans="1:3" x14ac:dyDescent="0.3">
      <c r="A395" t="s">
        <v>7010</v>
      </c>
      <c r="B395" t="s">
        <v>7011</v>
      </c>
    </row>
    <row r="396" spans="1:3" x14ac:dyDescent="0.3">
      <c r="A396" t="s">
        <v>1050</v>
      </c>
      <c r="B396" t="s">
        <v>1051</v>
      </c>
      <c r="C396" t="s">
        <v>1052</v>
      </c>
    </row>
    <row r="397" spans="1:3" x14ac:dyDescent="0.3">
      <c r="A397" t="s">
        <v>2120</v>
      </c>
      <c r="B397" t="s">
        <v>2121</v>
      </c>
      <c r="C397" t="s">
        <v>2122</v>
      </c>
    </row>
    <row r="398" spans="1:3" x14ac:dyDescent="0.3">
      <c r="A398" t="s">
        <v>7030</v>
      </c>
      <c r="B398" t="s">
        <v>7031</v>
      </c>
    </row>
    <row r="399" spans="1:3" x14ac:dyDescent="0.3">
      <c r="A399" t="s">
        <v>2958</v>
      </c>
      <c r="B399" t="s">
        <v>2959</v>
      </c>
    </row>
    <row r="400" spans="1:3" x14ac:dyDescent="0.3">
      <c r="A400" t="s">
        <v>2960</v>
      </c>
      <c r="B400" t="s">
        <v>2961</v>
      </c>
      <c r="C400" t="s">
        <v>2962</v>
      </c>
    </row>
    <row r="401" spans="1:3" x14ac:dyDescent="0.3">
      <c r="A401" t="s">
        <v>2123</v>
      </c>
      <c r="B401" t="s">
        <v>2124</v>
      </c>
      <c r="C401" t="s">
        <v>2125</v>
      </c>
    </row>
    <row r="402" spans="1:3" x14ac:dyDescent="0.3">
      <c r="A402" t="s">
        <v>7032</v>
      </c>
      <c r="B402" t="s">
        <v>7033</v>
      </c>
    </row>
    <row r="403" spans="1:3" x14ac:dyDescent="0.3">
      <c r="A403" t="s">
        <v>4072</v>
      </c>
      <c r="B403" t="s">
        <v>4073</v>
      </c>
      <c r="C403" t="s">
        <v>4074</v>
      </c>
    </row>
    <row r="404" spans="1:3" x14ac:dyDescent="0.3">
      <c r="A404" t="s">
        <v>5215</v>
      </c>
      <c r="B404" t="s">
        <v>5216</v>
      </c>
      <c r="C404" t="s">
        <v>5217</v>
      </c>
    </row>
    <row r="405" spans="1:3" x14ac:dyDescent="0.3">
      <c r="A405" t="s">
        <v>7026</v>
      </c>
      <c r="B405" t="s">
        <v>7027</v>
      </c>
    </row>
    <row r="406" spans="1:3" x14ac:dyDescent="0.3">
      <c r="A406" t="s">
        <v>6583</v>
      </c>
      <c r="B406" t="s">
        <v>6584</v>
      </c>
      <c r="C406" t="s">
        <v>6585</v>
      </c>
    </row>
    <row r="407" spans="1:3" x14ac:dyDescent="0.3">
      <c r="A407" t="s">
        <v>7028</v>
      </c>
      <c r="B407" t="s">
        <v>7029</v>
      </c>
    </row>
    <row r="408" spans="1:3" x14ac:dyDescent="0.3">
      <c r="A408" t="s">
        <v>5209</v>
      </c>
      <c r="B408" t="s">
        <v>5210</v>
      </c>
      <c r="C408" t="s">
        <v>5211</v>
      </c>
    </row>
    <row r="409" spans="1:3" x14ac:dyDescent="0.3">
      <c r="A409" t="s">
        <v>1451</v>
      </c>
      <c r="B409" t="s">
        <v>1452</v>
      </c>
      <c r="C409" t="s">
        <v>1453</v>
      </c>
    </row>
    <row r="410" spans="1:3" x14ac:dyDescent="0.3">
      <c r="A410" t="s">
        <v>5207</v>
      </c>
      <c r="B410" t="s">
        <v>5208</v>
      </c>
    </row>
    <row r="411" spans="1:3" x14ac:dyDescent="0.3">
      <c r="A411" t="s">
        <v>5184</v>
      </c>
      <c r="B411" t="s">
        <v>5185</v>
      </c>
    </row>
    <row r="412" spans="1:3" x14ac:dyDescent="0.3">
      <c r="A412" t="s">
        <v>2528</v>
      </c>
      <c r="B412" t="s">
        <v>2529</v>
      </c>
      <c r="C412" t="s">
        <v>2530</v>
      </c>
    </row>
    <row r="413" spans="1:3" x14ac:dyDescent="0.3">
      <c r="A413" t="s">
        <v>1053</v>
      </c>
      <c r="B413" t="s">
        <v>1054</v>
      </c>
      <c r="C413" t="s">
        <v>1055</v>
      </c>
    </row>
    <row r="414" spans="1:3" x14ac:dyDescent="0.3">
      <c r="A414" t="s">
        <v>673</v>
      </c>
      <c r="B414" t="s">
        <v>674</v>
      </c>
      <c r="C414" t="s">
        <v>675</v>
      </c>
    </row>
    <row r="415" spans="1:3" x14ac:dyDescent="0.3">
      <c r="A415" t="s">
        <v>2592</v>
      </c>
      <c r="B415" t="s">
        <v>2593</v>
      </c>
      <c r="C415" t="s">
        <v>2594</v>
      </c>
    </row>
    <row r="416" spans="1:3" x14ac:dyDescent="0.3">
      <c r="A416" t="s">
        <v>1143</v>
      </c>
      <c r="B416" t="s">
        <v>1144</v>
      </c>
      <c r="C416" t="s">
        <v>1145</v>
      </c>
    </row>
    <row r="417" spans="1:3" x14ac:dyDescent="0.3">
      <c r="A417" t="s">
        <v>5227</v>
      </c>
      <c r="B417" t="s">
        <v>5228</v>
      </c>
    </row>
    <row r="418" spans="1:3" x14ac:dyDescent="0.3">
      <c r="A418" t="s">
        <v>7045</v>
      </c>
      <c r="B418" t="s">
        <v>7046</v>
      </c>
      <c r="C418" t="s">
        <v>7047</v>
      </c>
    </row>
    <row r="419" spans="1:3" x14ac:dyDescent="0.3">
      <c r="A419" t="s">
        <v>7048</v>
      </c>
      <c r="B419" t="s">
        <v>7049</v>
      </c>
    </row>
    <row r="420" spans="1:3" x14ac:dyDescent="0.3">
      <c r="A420" t="s">
        <v>798</v>
      </c>
      <c r="B420" t="s">
        <v>799</v>
      </c>
      <c r="C420" t="s">
        <v>800</v>
      </c>
    </row>
    <row r="421" spans="1:3" x14ac:dyDescent="0.3">
      <c r="A421" t="s">
        <v>5229</v>
      </c>
      <c r="B421" t="s">
        <v>5230</v>
      </c>
      <c r="C421" t="s">
        <v>5231</v>
      </c>
    </row>
    <row r="422" spans="1:3" x14ac:dyDescent="0.3">
      <c r="A422" t="s">
        <v>5212</v>
      </c>
      <c r="B422" t="s">
        <v>5213</v>
      </c>
      <c r="C422" t="s">
        <v>5214</v>
      </c>
    </row>
    <row r="423" spans="1:3" x14ac:dyDescent="0.3">
      <c r="A423" t="s">
        <v>7034</v>
      </c>
      <c r="B423" t="s">
        <v>7035</v>
      </c>
      <c r="C423" t="s">
        <v>7036</v>
      </c>
    </row>
    <row r="424" spans="1:3" x14ac:dyDescent="0.3">
      <c r="A424" t="s">
        <v>7037</v>
      </c>
      <c r="B424" t="s">
        <v>7038</v>
      </c>
      <c r="C424" t="s">
        <v>7039</v>
      </c>
    </row>
    <row r="425" spans="1:3" x14ac:dyDescent="0.3">
      <c r="A425" t="s">
        <v>5218</v>
      </c>
      <c r="B425" t="s">
        <v>5219</v>
      </c>
      <c r="C425" t="s">
        <v>348</v>
      </c>
    </row>
    <row r="426" spans="1:3" x14ac:dyDescent="0.3">
      <c r="A426" t="s">
        <v>5220</v>
      </c>
      <c r="B426" t="s">
        <v>5221</v>
      </c>
    </row>
    <row r="427" spans="1:3" x14ac:dyDescent="0.3">
      <c r="A427" t="s">
        <v>5165</v>
      </c>
      <c r="B427" t="s">
        <v>5166</v>
      </c>
      <c r="C427" t="s">
        <v>5167</v>
      </c>
    </row>
    <row r="428" spans="1:3" x14ac:dyDescent="0.3">
      <c r="A428" t="s">
        <v>6920</v>
      </c>
      <c r="B428" t="s">
        <v>6921</v>
      </c>
    </row>
    <row r="429" spans="1:3" x14ac:dyDescent="0.3">
      <c r="A429" t="s">
        <v>978</v>
      </c>
      <c r="B429" t="s">
        <v>979</v>
      </c>
      <c r="C429" t="s">
        <v>980</v>
      </c>
    </row>
    <row r="430" spans="1:3" x14ac:dyDescent="0.3">
      <c r="A430" t="s">
        <v>7012</v>
      </c>
      <c r="B430" t="s">
        <v>7013</v>
      </c>
      <c r="C430" t="s">
        <v>1324</v>
      </c>
    </row>
    <row r="431" spans="1:3" x14ac:dyDescent="0.3">
      <c r="A431" t="s">
        <v>5201</v>
      </c>
      <c r="B431" t="s">
        <v>5202</v>
      </c>
      <c r="C431" t="s">
        <v>5203</v>
      </c>
    </row>
    <row r="432" spans="1:3" x14ac:dyDescent="0.3">
      <c r="A432" t="s">
        <v>7017</v>
      </c>
      <c r="B432" t="s">
        <v>7018</v>
      </c>
      <c r="C432" t="s">
        <v>7019</v>
      </c>
    </row>
    <row r="433" spans="1:3" x14ac:dyDescent="0.3">
      <c r="A433" t="s">
        <v>7020</v>
      </c>
      <c r="B433" t="s">
        <v>7021</v>
      </c>
      <c r="C433" t="s">
        <v>7022</v>
      </c>
    </row>
    <row r="434" spans="1:3" x14ac:dyDescent="0.3">
      <c r="A434" t="s">
        <v>4067</v>
      </c>
      <c r="B434" t="s">
        <v>4068</v>
      </c>
      <c r="C434" t="s">
        <v>739</v>
      </c>
    </row>
    <row r="435" spans="1:3" x14ac:dyDescent="0.3">
      <c r="A435" t="s">
        <v>1958</v>
      </c>
      <c r="B435" t="s">
        <v>1959</v>
      </c>
      <c r="C435" t="s">
        <v>1960</v>
      </c>
    </row>
    <row r="436" spans="1:3" x14ac:dyDescent="0.3">
      <c r="A436" t="s">
        <v>7023</v>
      </c>
      <c r="B436" t="s">
        <v>7024</v>
      </c>
      <c r="C436" t="s">
        <v>7025</v>
      </c>
    </row>
    <row r="437" spans="1:3" x14ac:dyDescent="0.3">
      <c r="A437" t="s">
        <v>1448</v>
      </c>
      <c r="B437" t="s">
        <v>1449</v>
      </c>
      <c r="C437" t="s">
        <v>1450</v>
      </c>
    </row>
    <row r="438" spans="1:3" x14ac:dyDescent="0.3">
      <c r="A438" t="s">
        <v>4069</v>
      </c>
      <c r="B438" t="s">
        <v>4070</v>
      </c>
      <c r="C438" t="s">
        <v>4071</v>
      </c>
    </row>
    <row r="439" spans="1:3" x14ac:dyDescent="0.3">
      <c r="A439" t="s">
        <v>341</v>
      </c>
      <c r="B439" t="s">
        <v>342</v>
      </c>
      <c r="C439" t="s">
        <v>191</v>
      </c>
    </row>
    <row r="440" spans="1:3" x14ac:dyDescent="0.3">
      <c r="A440" t="s">
        <v>5225</v>
      </c>
      <c r="B440" t="s">
        <v>5226</v>
      </c>
      <c r="C440" t="s">
        <v>360</v>
      </c>
    </row>
    <row r="441" spans="1:3" x14ac:dyDescent="0.3">
      <c r="A441" t="s">
        <v>7040</v>
      </c>
      <c r="B441" t="s">
        <v>7041</v>
      </c>
      <c r="C441" t="s">
        <v>5748</v>
      </c>
    </row>
    <row r="442" spans="1:3" x14ac:dyDescent="0.3">
      <c r="A442" t="s">
        <v>7042</v>
      </c>
      <c r="B442" t="s">
        <v>7043</v>
      </c>
      <c r="C442" t="s">
        <v>7044</v>
      </c>
    </row>
    <row r="443" spans="1:3" x14ac:dyDescent="0.3">
      <c r="A443" t="s">
        <v>2536</v>
      </c>
      <c r="B443" t="s">
        <v>2537</v>
      </c>
    </row>
    <row r="444" spans="1:3" x14ac:dyDescent="0.3">
      <c r="A444" t="s">
        <v>4075</v>
      </c>
      <c r="B444" t="s">
        <v>4076</v>
      </c>
      <c r="C444" t="s">
        <v>4077</v>
      </c>
    </row>
    <row r="445" spans="1:3" x14ac:dyDescent="0.3">
      <c r="A445" t="s">
        <v>4078</v>
      </c>
      <c r="B445" t="s">
        <v>4079</v>
      </c>
      <c r="C445" t="s">
        <v>4080</v>
      </c>
    </row>
    <row r="446" spans="1:3" x14ac:dyDescent="0.3">
      <c r="A446" t="s">
        <v>1443</v>
      </c>
      <c r="B446" t="s">
        <v>1444</v>
      </c>
    </row>
    <row r="447" spans="1:3" x14ac:dyDescent="0.3">
      <c r="A447" t="s">
        <v>7069</v>
      </c>
      <c r="B447" t="s">
        <v>7070</v>
      </c>
    </row>
    <row r="448" spans="1:3" x14ac:dyDescent="0.3">
      <c r="A448" t="s">
        <v>626</v>
      </c>
      <c r="B448" t="s">
        <v>627</v>
      </c>
      <c r="C448" t="s">
        <v>628</v>
      </c>
    </row>
    <row r="449" spans="1:3" x14ac:dyDescent="0.3">
      <c r="A449" t="s">
        <v>451</v>
      </c>
      <c r="B449" t="s">
        <v>452</v>
      </c>
      <c r="C449" t="s">
        <v>453</v>
      </c>
    </row>
    <row r="450" spans="1:3" x14ac:dyDescent="0.3">
      <c r="A450" t="s">
        <v>293</v>
      </c>
      <c r="B450" t="s">
        <v>294</v>
      </c>
      <c r="C450" t="s">
        <v>71</v>
      </c>
    </row>
    <row r="451" spans="1:3" x14ac:dyDescent="0.3">
      <c r="A451" t="s">
        <v>7071</v>
      </c>
      <c r="B451" t="s">
        <v>7072</v>
      </c>
    </row>
    <row r="452" spans="1:3" x14ac:dyDescent="0.3">
      <c r="A452" t="s">
        <v>7073</v>
      </c>
      <c r="B452" t="s">
        <v>7074</v>
      </c>
      <c r="C452" t="s">
        <v>6497</v>
      </c>
    </row>
    <row r="453" spans="1:3" x14ac:dyDescent="0.3">
      <c r="A453" t="s">
        <v>5239</v>
      </c>
      <c r="B453" t="s">
        <v>5240</v>
      </c>
      <c r="C453" t="s">
        <v>5241</v>
      </c>
    </row>
    <row r="454" spans="1:3" x14ac:dyDescent="0.3">
      <c r="A454" t="s">
        <v>2126</v>
      </c>
      <c r="B454" t="s">
        <v>2127</v>
      </c>
      <c r="C454" t="s">
        <v>2128</v>
      </c>
    </row>
    <row r="455" spans="1:3" x14ac:dyDescent="0.3">
      <c r="A455" t="s">
        <v>5242</v>
      </c>
      <c r="B455" t="s">
        <v>5243</v>
      </c>
      <c r="C455" t="s">
        <v>5244</v>
      </c>
    </row>
    <row r="456" spans="1:3" x14ac:dyDescent="0.3">
      <c r="A456" t="s">
        <v>5237</v>
      </c>
      <c r="B456" t="s">
        <v>5238</v>
      </c>
    </row>
    <row r="457" spans="1:3" x14ac:dyDescent="0.3">
      <c r="A457" t="s">
        <v>891</v>
      </c>
      <c r="B457" t="s">
        <v>892</v>
      </c>
      <c r="C457" t="s">
        <v>893</v>
      </c>
    </row>
    <row r="458" spans="1:3" x14ac:dyDescent="0.3">
      <c r="A458" t="s">
        <v>7058</v>
      </c>
      <c r="B458" t="s">
        <v>7059</v>
      </c>
      <c r="C458" t="s">
        <v>7060</v>
      </c>
    </row>
    <row r="459" spans="1:3" x14ac:dyDescent="0.3">
      <c r="A459" t="s">
        <v>4088</v>
      </c>
      <c r="B459" t="s">
        <v>4089</v>
      </c>
    </row>
    <row r="460" spans="1:3" x14ac:dyDescent="0.3">
      <c r="A460" t="s">
        <v>7061</v>
      </c>
      <c r="B460" t="s">
        <v>7062</v>
      </c>
      <c r="C460" t="s">
        <v>7063</v>
      </c>
    </row>
    <row r="461" spans="1:3" x14ac:dyDescent="0.3">
      <c r="A461" t="s">
        <v>7064</v>
      </c>
      <c r="B461" t="s">
        <v>7065</v>
      </c>
      <c r="C461" t="s">
        <v>2785</v>
      </c>
    </row>
    <row r="462" spans="1:3" x14ac:dyDescent="0.3">
      <c r="A462" t="s">
        <v>225</v>
      </c>
      <c r="B462" t="s">
        <v>226</v>
      </c>
      <c r="C462" t="s">
        <v>71</v>
      </c>
    </row>
    <row r="463" spans="1:3" x14ac:dyDescent="0.3">
      <c r="A463" t="s">
        <v>2344</v>
      </c>
      <c r="B463" t="s">
        <v>2345</v>
      </c>
      <c r="C463" t="s">
        <v>120</v>
      </c>
    </row>
    <row r="464" spans="1:3" x14ac:dyDescent="0.3">
      <c r="A464" t="s">
        <v>192</v>
      </c>
      <c r="B464" t="s">
        <v>193</v>
      </c>
    </row>
    <row r="465" spans="1:3" x14ac:dyDescent="0.3">
      <c r="A465" t="s">
        <v>7083</v>
      </c>
      <c r="B465" t="s">
        <v>7084</v>
      </c>
      <c r="C465" t="s">
        <v>2273</v>
      </c>
    </row>
    <row r="466" spans="1:3" x14ac:dyDescent="0.3">
      <c r="A466" t="s">
        <v>3441</v>
      </c>
      <c r="B466" t="s">
        <v>3442</v>
      </c>
      <c r="C466" t="s">
        <v>3443</v>
      </c>
    </row>
    <row r="467" spans="1:3" x14ac:dyDescent="0.3">
      <c r="A467" t="s">
        <v>7066</v>
      </c>
      <c r="B467" t="s">
        <v>7067</v>
      </c>
      <c r="C467" t="s">
        <v>7068</v>
      </c>
    </row>
    <row r="468" spans="1:3" x14ac:dyDescent="0.3">
      <c r="A468" t="s">
        <v>5245</v>
      </c>
      <c r="B468" t="s">
        <v>5246</v>
      </c>
    </row>
    <row r="469" spans="1:3" x14ac:dyDescent="0.3">
      <c r="A469" t="s">
        <v>7077</v>
      </c>
      <c r="B469" t="s">
        <v>7078</v>
      </c>
    </row>
    <row r="470" spans="1:3" x14ac:dyDescent="0.3">
      <c r="A470" t="s">
        <v>1803</v>
      </c>
      <c r="B470" t="s">
        <v>1804</v>
      </c>
      <c r="C470" t="s">
        <v>1402</v>
      </c>
    </row>
    <row r="471" spans="1:3" x14ac:dyDescent="0.3">
      <c r="A471" t="s">
        <v>6525</v>
      </c>
      <c r="B471" t="s">
        <v>6526</v>
      </c>
    </row>
    <row r="472" spans="1:3" x14ac:dyDescent="0.3">
      <c r="A472" t="s">
        <v>7081</v>
      </c>
      <c r="B472" t="s">
        <v>7082</v>
      </c>
    </row>
    <row r="473" spans="1:3" x14ac:dyDescent="0.3">
      <c r="A473" t="s">
        <v>7085</v>
      </c>
      <c r="B473" t="s">
        <v>7086</v>
      </c>
      <c r="C473" t="s">
        <v>5748</v>
      </c>
    </row>
    <row r="474" spans="1:3" x14ac:dyDescent="0.3">
      <c r="A474" t="s">
        <v>3446</v>
      </c>
      <c r="B474" t="s">
        <v>3447</v>
      </c>
      <c r="C474" t="s">
        <v>733</v>
      </c>
    </row>
    <row r="475" spans="1:3" x14ac:dyDescent="0.3">
      <c r="A475" t="s">
        <v>5247</v>
      </c>
      <c r="B475" t="s">
        <v>5248</v>
      </c>
      <c r="C475" t="s">
        <v>5249</v>
      </c>
    </row>
    <row r="476" spans="1:3" x14ac:dyDescent="0.3">
      <c r="A476" t="s">
        <v>2346</v>
      </c>
      <c r="B476" t="s">
        <v>2347</v>
      </c>
      <c r="C476" t="s">
        <v>2348</v>
      </c>
    </row>
    <row r="477" spans="1:3" x14ac:dyDescent="0.3">
      <c r="A477" t="s">
        <v>135</v>
      </c>
      <c r="B477" t="s">
        <v>136</v>
      </c>
      <c r="C477" t="s">
        <v>137</v>
      </c>
    </row>
    <row r="478" spans="1:3" x14ac:dyDescent="0.3">
      <c r="A478" t="s">
        <v>3444</v>
      </c>
      <c r="B478" t="s">
        <v>3445</v>
      </c>
      <c r="C478" t="s">
        <v>1537</v>
      </c>
    </row>
    <row r="479" spans="1:3" x14ac:dyDescent="0.3">
      <c r="A479" t="s">
        <v>6553</v>
      </c>
      <c r="B479" t="s">
        <v>6554</v>
      </c>
    </row>
    <row r="480" spans="1:3" x14ac:dyDescent="0.3">
      <c r="A480" t="s">
        <v>6623</v>
      </c>
      <c r="B480" t="s">
        <v>6624</v>
      </c>
      <c r="C480" t="s">
        <v>6625</v>
      </c>
    </row>
    <row r="481" spans="1:3" x14ac:dyDescent="0.3">
      <c r="A481" t="s">
        <v>7079</v>
      </c>
      <c r="B481" t="s">
        <v>7080</v>
      </c>
      <c r="C481" t="s">
        <v>1784</v>
      </c>
    </row>
    <row r="482" spans="1:3" x14ac:dyDescent="0.3">
      <c r="A482" t="s">
        <v>7053</v>
      </c>
      <c r="B482" t="s">
        <v>7054</v>
      </c>
      <c r="C482" t="s">
        <v>7055</v>
      </c>
    </row>
    <row r="483" spans="1:3" x14ac:dyDescent="0.3">
      <c r="A483" t="s">
        <v>1623</v>
      </c>
      <c r="B483" t="s">
        <v>1624</v>
      </c>
      <c r="C483" t="s">
        <v>584</v>
      </c>
    </row>
    <row r="484" spans="1:3" x14ac:dyDescent="0.3">
      <c r="A484" t="s">
        <v>4086</v>
      </c>
      <c r="B484" t="s">
        <v>4087</v>
      </c>
      <c r="C484" t="s">
        <v>5</v>
      </c>
    </row>
    <row r="485" spans="1:3" x14ac:dyDescent="0.3">
      <c r="A485" t="s">
        <v>7056</v>
      </c>
      <c r="B485" t="s">
        <v>7057</v>
      </c>
      <c r="C485" t="s">
        <v>4321</v>
      </c>
    </row>
    <row r="486" spans="1:3" x14ac:dyDescent="0.3">
      <c r="A486" t="s">
        <v>552</v>
      </c>
      <c r="B486" t="s">
        <v>553</v>
      </c>
      <c r="C486" t="s">
        <v>554</v>
      </c>
    </row>
    <row r="487" spans="1:3" x14ac:dyDescent="0.3">
      <c r="A487" t="s">
        <v>391</v>
      </c>
      <c r="B487" t="s">
        <v>392</v>
      </c>
      <c r="C487" t="s">
        <v>71</v>
      </c>
    </row>
    <row r="488" spans="1:3" x14ac:dyDescent="0.3">
      <c r="A488" t="s">
        <v>5256</v>
      </c>
      <c r="B488" t="s">
        <v>5257</v>
      </c>
    </row>
    <row r="489" spans="1:3" x14ac:dyDescent="0.3">
      <c r="A489" t="s">
        <v>7101</v>
      </c>
      <c r="B489" t="s">
        <v>7102</v>
      </c>
      <c r="C489" t="s">
        <v>3575</v>
      </c>
    </row>
    <row r="490" spans="1:3" x14ac:dyDescent="0.3">
      <c r="A490" t="s">
        <v>5258</v>
      </c>
      <c r="B490" t="s">
        <v>5259</v>
      </c>
      <c r="C490" t="s">
        <v>5260</v>
      </c>
    </row>
    <row r="491" spans="1:3" x14ac:dyDescent="0.3">
      <c r="A491" t="s">
        <v>1805</v>
      </c>
      <c r="B491" t="s">
        <v>1806</v>
      </c>
      <c r="C491" t="s">
        <v>1807</v>
      </c>
    </row>
    <row r="492" spans="1:3" x14ac:dyDescent="0.3">
      <c r="A492" t="s">
        <v>2349</v>
      </c>
      <c r="B492" t="s">
        <v>2350</v>
      </c>
    </row>
    <row r="493" spans="1:3" x14ac:dyDescent="0.3">
      <c r="A493" t="s">
        <v>181</v>
      </c>
      <c r="B493" t="s">
        <v>182</v>
      </c>
      <c r="C493" t="s">
        <v>161</v>
      </c>
    </row>
    <row r="494" spans="1:3" x14ac:dyDescent="0.3">
      <c r="A494" t="s">
        <v>6543</v>
      </c>
      <c r="B494" t="s">
        <v>6544</v>
      </c>
    </row>
    <row r="495" spans="1:3" x14ac:dyDescent="0.3">
      <c r="A495" t="s">
        <v>719</v>
      </c>
      <c r="B495" t="s">
        <v>720</v>
      </c>
      <c r="C495" t="s">
        <v>721</v>
      </c>
    </row>
    <row r="496" spans="1:3" x14ac:dyDescent="0.3">
      <c r="A496" t="s">
        <v>7087</v>
      </c>
      <c r="B496" t="s">
        <v>7088</v>
      </c>
      <c r="C496" t="s">
        <v>7089</v>
      </c>
    </row>
    <row r="497" spans="1:3" x14ac:dyDescent="0.3">
      <c r="A497" t="s">
        <v>7090</v>
      </c>
      <c r="B497" t="s">
        <v>7091</v>
      </c>
    </row>
    <row r="498" spans="1:3" x14ac:dyDescent="0.3">
      <c r="A498" t="s">
        <v>4092</v>
      </c>
      <c r="B498" t="s">
        <v>4093</v>
      </c>
      <c r="C498" t="s">
        <v>4094</v>
      </c>
    </row>
    <row r="499" spans="1:3" x14ac:dyDescent="0.3">
      <c r="A499" t="s">
        <v>7092</v>
      </c>
      <c r="B499" t="s">
        <v>7093</v>
      </c>
      <c r="C499" t="s">
        <v>7094</v>
      </c>
    </row>
    <row r="500" spans="1:3" x14ac:dyDescent="0.3">
      <c r="A500" t="s">
        <v>972</v>
      </c>
      <c r="B500" t="s">
        <v>973</v>
      </c>
      <c r="C500" t="s">
        <v>974</v>
      </c>
    </row>
    <row r="501" spans="1:3" x14ac:dyDescent="0.3">
      <c r="A501" t="s">
        <v>6557</v>
      </c>
      <c r="B501" t="s">
        <v>6558</v>
      </c>
    </row>
    <row r="502" spans="1:3" x14ac:dyDescent="0.3">
      <c r="A502" t="s">
        <v>1961</v>
      </c>
      <c r="B502" t="s">
        <v>1962</v>
      </c>
    </row>
    <row r="503" spans="1:3" x14ac:dyDescent="0.3">
      <c r="A503" t="s">
        <v>2132</v>
      </c>
      <c r="B503" t="s">
        <v>2133</v>
      </c>
      <c r="C503" t="s">
        <v>2134</v>
      </c>
    </row>
    <row r="504" spans="1:3" x14ac:dyDescent="0.3">
      <c r="A504" t="s">
        <v>3448</v>
      </c>
      <c r="B504" t="s">
        <v>3449</v>
      </c>
    </row>
    <row r="505" spans="1:3" x14ac:dyDescent="0.3">
      <c r="A505" t="s">
        <v>2129</v>
      </c>
      <c r="B505" t="s">
        <v>2130</v>
      </c>
      <c r="C505" t="s">
        <v>2131</v>
      </c>
    </row>
    <row r="506" spans="1:3" x14ac:dyDescent="0.3">
      <c r="A506" t="s">
        <v>5250</v>
      </c>
      <c r="B506" t="s">
        <v>5251</v>
      </c>
      <c r="C506" t="s">
        <v>5252</v>
      </c>
    </row>
    <row r="507" spans="1:3" x14ac:dyDescent="0.3">
      <c r="A507" t="s">
        <v>4090</v>
      </c>
      <c r="B507" t="s">
        <v>4091</v>
      </c>
      <c r="C507" t="s">
        <v>518</v>
      </c>
    </row>
    <row r="508" spans="1:3" x14ac:dyDescent="0.3">
      <c r="A508" t="s">
        <v>7095</v>
      </c>
      <c r="B508" t="s">
        <v>7096</v>
      </c>
      <c r="C508" t="s">
        <v>7097</v>
      </c>
    </row>
    <row r="509" spans="1:3" x14ac:dyDescent="0.3">
      <c r="A509" t="s">
        <v>7098</v>
      </c>
      <c r="B509" t="s">
        <v>7099</v>
      </c>
      <c r="C509" t="s">
        <v>7100</v>
      </c>
    </row>
    <row r="510" spans="1:3" x14ac:dyDescent="0.3">
      <c r="A510" t="s">
        <v>5253</v>
      </c>
      <c r="B510" t="s">
        <v>5254</v>
      </c>
      <c r="C510" t="s">
        <v>5255</v>
      </c>
    </row>
    <row r="511" spans="1:3" x14ac:dyDescent="0.3">
      <c r="A511" t="s">
        <v>5271</v>
      </c>
      <c r="B511" t="s">
        <v>5272</v>
      </c>
      <c r="C511" t="s">
        <v>3265</v>
      </c>
    </row>
    <row r="512" spans="1:3" x14ac:dyDescent="0.3">
      <c r="A512" t="s">
        <v>7112</v>
      </c>
      <c r="B512" t="s">
        <v>7113</v>
      </c>
    </row>
    <row r="513" spans="1:3" x14ac:dyDescent="0.3">
      <c r="A513" t="s">
        <v>7114</v>
      </c>
      <c r="B513" t="s">
        <v>7115</v>
      </c>
      <c r="C513" t="s">
        <v>7116</v>
      </c>
    </row>
    <row r="514" spans="1:3" x14ac:dyDescent="0.3">
      <c r="A514" t="s">
        <v>7103</v>
      </c>
      <c r="B514" t="s">
        <v>7104</v>
      </c>
      <c r="C514" t="s">
        <v>7105</v>
      </c>
    </row>
    <row r="515" spans="1:3" x14ac:dyDescent="0.3">
      <c r="A515" t="s">
        <v>4095</v>
      </c>
      <c r="B515" t="s">
        <v>4096</v>
      </c>
      <c r="C515" t="s">
        <v>4097</v>
      </c>
    </row>
    <row r="516" spans="1:3" x14ac:dyDescent="0.3">
      <c r="A516" t="s">
        <v>7106</v>
      </c>
      <c r="B516" t="s">
        <v>7107</v>
      </c>
      <c r="C516" t="s">
        <v>7108</v>
      </c>
    </row>
    <row r="517" spans="1:3" x14ac:dyDescent="0.3">
      <c r="A517" t="s">
        <v>7109</v>
      </c>
      <c r="B517" t="s">
        <v>7110</v>
      </c>
      <c r="C517" t="s">
        <v>7111</v>
      </c>
    </row>
    <row r="518" spans="1:3" x14ac:dyDescent="0.3">
      <c r="A518" t="s">
        <v>5265</v>
      </c>
      <c r="B518" t="s">
        <v>5266</v>
      </c>
      <c r="C518" t="s">
        <v>5267</v>
      </c>
    </row>
    <row r="519" spans="1:3" x14ac:dyDescent="0.3">
      <c r="A519" t="s">
        <v>1277</v>
      </c>
      <c r="B519" t="s">
        <v>1278</v>
      </c>
      <c r="C519" t="s">
        <v>1279</v>
      </c>
    </row>
    <row r="520" spans="1:3" x14ac:dyDescent="0.3">
      <c r="A520" t="s">
        <v>5268</v>
      </c>
      <c r="B520" t="s">
        <v>5269</v>
      </c>
      <c r="C520" t="s">
        <v>5270</v>
      </c>
    </row>
    <row r="521" spans="1:3" x14ac:dyDescent="0.3">
      <c r="A521" t="s">
        <v>1808</v>
      </c>
      <c r="B521" t="s">
        <v>1809</v>
      </c>
      <c r="C521" t="s">
        <v>1810</v>
      </c>
    </row>
    <row r="522" spans="1:3" x14ac:dyDescent="0.3">
      <c r="A522" t="s">
        <v>7050</v>
      </c>
      <c r="B522" t="s">
        <v>7051</v>
      </c>
      <c r="C522" t="s">
        <v>7052</v>
      </c>
    </row>
    <row r="523" spans="1:3" x14ac:dyDescent="0.3">
      <c r="A523" t="s">
        <v>5261</v>
      </c>
      <c r="B523" t="s">
        <v>5262</v>
      </c>
    </row>
    <row r="524" spans="1:3" x14ac:dyDescent="0.3">
      <c r="A524" t="s">
        <v>5263</v>
      </c>
      <c r="B524" t="s">
        <v>5264</v>
      </c>
    </row>
    <row r="525" spans="1:3" x14ac:dyDescent="0.3">
      <c r="A525" t="s">
        <v>5276</v>
      </c>
      <c r="B525" t="s">
        <v>5277</v>
      </c>
    </row>
    <row r="526" spans="1:3" x14ac:dyDescent="0.3">
      <c r="A526" t="s">
        <v>6465</v>
      </c>
      <c r="B526" t="s">
        <v>6466</v>
      </c>
      <c r="C526" t="s">
        <v>1362</v>
      </c>
    </row>
    <row r="527" spans="1:3" x14ac:dyDescent="0.3">
      <c r="A527" t="s">
        <v>5273</v>
      </c>
      <c r="B527" t="s">
        <v>5274</v>
      </c>
      <c r="C527" t="s">
        <v>5275</v>
      </c>
    </row>
    <row r="528" spans="1:3" x14ac:dyDescent="0.3">
      <c r="A528" t="s">
        <v>6761</v>
      </c>
      <c r="B528" t="s">
        <v>6762</v>
      </c>
    </row>
    <row r="529" spans="1:3" x14ac:dyDescent="0.3">
      <c r="A529" t="s">
        <v>2135</v>
      </c>
      <c r="B529" t="s">
        <v>2136</v>
      </c>
      <c r="C529" t="s">
        <v>98</v>
      </c>
    </row>
    <row r="530" spans="1:3" x14ac:dyDescent="0.3">
      <c r="A530" t="s">
        <v>7119</v>
      </c>
      <c r="B530" t="s">
        <v>7120</v>
      </c>
      <c r="C530" t="s">
        <v>7121</v>
      </c>
    </row>
    <row r="531" spans="1:3" x14ac:dyDescent="0.3">
      <c r="A531" t="s">
        <v>1202</v>
      </c>
      <c r="B531" t="s">
        <v>1203</v>
      </c>
      <c r="C531" t="s">
        <v>1204</v>
      </c>
    </row>
    <row r="532" spans="1:3" x14ac:dyDescent="0.3">
      <c r="A532" t="s">
        <v>4045</v>
      </c>
      <c r="B532" t="s">
        <v>4046</v>
      </c>
      <c r="C532" t="s">
        <v>4047</v>
      </c>
    </row>
    <row r="533" spans="1:3" x14ac:dyDescent="0.3">
      <c r="A533" t="s">
        <v>377</v>
      </c>
      <c r="B533" t="s">
        <v>378</v>
      </c>
      <c r="C533" t="s">
        <v>379</v>
      </c>
    </row>
    <row r="534" spans="1:3" x14ac:dyDescent="0.3">
      <c r="A534" t="s">
        <v>5232</v>
      </c>
      <c r="B534" t="s">
        <v>5233</v>
      </c>
      <c r="C534" t="s">
        <v>5234</v>
      </c>
    </row>
    <row r="535" spans="1:3" x14ac:dyDescent="0.3">
      <c r="A535" t="s">
        <v>981</v>
      </c>
      <c r="B535" t="s">
        <v>982</v>
      </c>
      <c r="C535" t="s">
        <v>98</v>
      </c>
    </row>
    <row r="536" spans="1:3" x14ac:dyDescent="0.3">
      <c r="A536" t="s">
        <v>1636</v>
      </c>
      <c r="B536" t="s">
        <v>1637</v>
      </c>
      <c r="C536" t="s">
        <v>1638</v>
      </c>
    </row>
    <row r="537" spans="1:3" x14ac:dyDescent="0.3">
      <c r="A537" t="s">
        <v>1800</v>
      </c>
      <c r="B537" t="s">
        <v>1801</v>
      </c>
      <c r="C537" t="s">
        <v>1802</v>
      </c>
    </row>
    <row r="538" spans="1:3" x14ac:dyDescent="0.3">
      <c r="A538" t="s">
        <v>5235</v>
      </c>
      <c r="B538" t="s">
        <v>5236</v>
      </c>
    </row>
    <row r="539" spans="1:3" x14ac:dyDescent="0.3">
      <c r="A539" t="s">
        <v>4081</v>
      </c>
      <c r="B539" t="s">
        <v>4082</v>
      </c>
      <c r="C539" t="s">
        <v>4083</v>
      </c>
    </row>
    <row r="540" spans="1:3" x14ac:dyDescent="0.3">
      <c r="A540" t="s">
        <v>4084</v>
      </c>
      <c r="B540" t="s">
        <v>4085</v>
      </c>
      <c r="C540" t="s">
        <v>5</v>
      </c>
    </row>
    <row r="541" spans="1:3" x14ac:dyDescent="0.3">
      <c r="A541" t="s">
        <v>286</v>
      </c>
      <c r="B541" t="s">
        <v>287</v>
      </c>
      <c r="C541" t="s">
        <v>18</v>
      </c>
    </row>
    <row r="542" spans="1:3" x14ac:dyDescent="0.3">
      <c r="A542" t="s">
        <v>5163</v>
      </c>
      <c r="B542" t="s">
        <v>5164</v>
      </c>
    </row>
    <row r="543" spans="1:3" x14ac:dyDescent="0.3">
      <c r="A543" t="s">
        <v>4098</v>
      </c>
      <c r="B543" t="s">
        <v>4099</v>
      </c>
      <c r="C543" t="s">
        <v>4100</v>
      </c>
    </row>
    <row r="544" spans="1:3" x14ac:dyDescent="0.3">
      <c r="A544" t="s">
        <v>7122</v>
      </c>
      <c r="B544" t="s">
        <v>7123</v>
      </c>
      <c r="C544" t="s">
        <v>7124</v>
      </c>
    </row>
    <row r="545" spans="1:3" x14ac:dyDescent="0.3">
      <c r="A545" t="s">
        <v>7125</v>
      </c>
      <c r="B545" t="s">
        <v>7126</v>
      </c>
      <c r="C545" t="s">
        <v>7127</v>
      </c>
    </row>
    <row r="546" spans="1:3" x14ac:dyDescent="0.3">
      <c r="A546" t="s">
        <v>7128</v>
      </c>
      <c r="B546" t="s">
        <v>7129</v>
      </c>
      <c r="C546" t="s">
        <v>3196</v>
      </c>
    </row>
    <row r="547" spans="1:3" x14ac:dyDescent="0.3">
      <c r="A547" t="s">
        <v>5278</v>
      </c>
      <c r="B547" t="s">
        <v>5279</v>
      </c>
    </row>
    <row r="548" spans="1:3" x14ac:dyDescent="0.3">
      <c r="A548" t="s">
        <v>4103</v>
      </c>
      <c r="B548" t="s">
        <v>4104</v>
      </c>
      <c r="C548" t="s">
        <v>4105</v>
      </c>
    </row>
    <row r="549" spans="1:3" x14ac:dyDescent="0.3">
      <c r="A549" t="s">
        <v>6798</v>
      </c>
      <c r="B549" t="s">
        <v>6799</v>
      </c>
      <c r="C549" t="s">
        <v>6800</v>
      </c>
    </row>
    <row r="550" spans="1:3" x14ac:dyDescent="0.3">
      <c r="A550" t="s">
        <v>1532</v>
      </c>
      <c r="B550" t="s">
        <v>1533</v>
      </c>
      <c r="C550" t="s">
        <v>1534</v>
      </c>
    </row>
    <row r="551" spans="1:3" x14ac:dyDescent="0.3">
      <c r="A551" t="s">
        <v>7140</v>
      </c>
      <c r="B551" t="s">
        <v>7141</v>
      </c>
      <c r="C551" t="s">
        <v>7142</v>
      </c>
    </row>
    <row r="552" spans="1:3" x14ac:dyDescent="0.3">
      <c r="A552" t="s">
        <v>7130</v>
      </c>
      <c r="B552" t="s">
        <v>7131</v>
      </c>
    </row>
    <row r="553" spans="1:3" x14ac:dyDescent="0.3">
      <c r="A553" t="s">
        <v>7132</v>
      </c>
      <c r="B553" t="s">
        <v>7133</v>
      </c>
      <c r="C553" t="s">
        <v>7134</v>
      </c>
    </row>
    <row r="554" spans="1:3" x14ac:dyDescent="0.3">
      <c r="A554" t="s">
        <v>2963</v>
      </c>
      <c r="B554" t="s">
        <v>2964</v>
      </c>
      <c r="C554" t="s">
        <v>2965</v>
      </c>
    </row>
    <row r="555" spans="1:3" x14ac:dyDescent="0.3">
      <c r="A555" t="s">
        <v>7135</v>
      </c>
      <c r="B555" t="s">
        <v>7136</v>
      </c>
      <c r="C555" t="s">
        <v>2253</v>
      </c>
    </row>
    <row r="556" spans="1:3" x14ac:dyDescent="0.3">
      <c r="A556" t="s">
        <v>3450</v>
      </c>
      <c r="B556" t="s">
        <v>3451</v>
      </c>
      <c r="C556" t="s">
        <v>3452</v>
      </c>
    </row>
    <row r="557" spans="1:3" x14ac:dyDescent="0.3">
      <c r="A557" t="s">
        <v>4106</v>
      </c>
      <c r="B557" t="s">
        <v>4107</v>
      </c>
    </row>
    <row r="558" spans="1:3" x14ac:dyDescent="0.3">
      <c r="A558" t="s">
        <v>25</v>
      </c>
      <c r="B558" t="s">
        <v>26</v>
      </c>
      <c r="C558" t="s">
        <v>27</v>
      </c>
    </row>
    <row r="559" spans="1:3" x14ac:dyDescent="0.3">
      <c r="A559" t="s">
        <v>2351</v>
      </c>
      <c r="B559" t="s">
        <v>2352</v>
      </c>
      <c r="C559" t="s">
        <v>2353</v>
      </c>
    </row>
    <row r="560" spans="1:3" x14ac:dyDescent="0.3">
      <c r="A560" t="s">
        <v>1438</v>
      </c>
      <c r="B560" t="s">
        <v>1439</v>
      </c>
      <c r="C560" t="s">
        <v>1440</v>
      </c>
    </row>
    <row r="561" spans="1:3" x14ac:dyDescent="0.3">
      <c r="A561" t="s">
        <v>7149</v>
      </c>
      <c r="B561" t="s">
        <v>7150</v>
      </c>
    </row>
    <row r="562" spans="1:3" x14ac:dyDescent="0.3">
      <c r="A562" t="s">
        <v>614</v>
      </c>
      <c r="B562" t="s">
        <v>615</v>
      </c>
      <c r="C562" t="s">
        <v>616</v>
      </c>
    </row>
    <row r="563" spans="1:3" x14ac:dyDescent="0.3">
      <c r="A563" t="s">
        <v>4108</v>
      </c>
      <c r="B563" t="s">
        <v>4109</v>
      </c>
      <c r="C563" t="s">
        <v>4110</v>
      </c>
    </row>
    <row r="564" spans="1:3" x14ac:dyDescent="0.3">
      <c r="A564" t="s">
        <v>4111</v>
      </c>
      <c r="B564" t="s">
        <v>4112</v>
      </c>
      <c r="C564" t="s">
        <v>4113</v>
      </c>
    </row>
    <row r="565" spans="1:3" x14ac:dyDescent="0.3">
      <c r="A565" t="s">
        <v>5286</v>
      </c>
      <c r="B565" t="s">
        <v>5287</v>
      </c>
      <c r="C565" t="s">
        <v>1537</v>
      </c>
    </row>
    <row r="566" spans="1:3" x14ac:dyDescent="0.3">
      <c r="A566" t="s">
        <v>7143</v>
      </c>
      <c r="B566" t="s">
        <v>7144</v>
      </c>
      <c r="C566" t="s">
        <v>7145</v>
      </c>
    </row>
    <row r="567" spans="1:3" x14ac:dyDescent="0.3">
      <c r="A567" t="s">
        <v>7146</v>
      </c>
      <c r="B567" t="s">
        <v>7147</v>
      </c>
      <c r="C567" t="s">
        <v>7148</v>
      </c>
    </row>
    <row r="568" spans="1:3" x14ac:dyDescent="0.3">
      <c r="A568" t="s">
        <v>2966</v>
      </c>
      <c r="B568" t="s">
        <v>2967</v>
      </c>
      <c r="C568" t="s">
        <v>2968</v>
      </c>
    </row>
    <row r="569" spans="1:3" x14ac:dyDescent="0.3">
      <c r="A569" t="s">
        <v>7137</v>
      </c>
      <c r="B569" t="s">
        <v>7138</v>
      </c>
      <c r="C569" t="s">
        <v>7139</v>
      </c>
    </row>
    <row r="570" spans="1:3" x14ac:dyDescent="0.3">
      <c r="A570" t="s">
        <v>1380</v>
      </c>
      <c r="B570" t="s">
        <v>1381</v>
      </c>
      <c r="C570" t="s">
        <v>1382</v>
      </c>
    </row>
    <row r="571" spans="1:3" x14ac:dyDescent="0.3">
      <c r="A571" t="s">
        <v>5283</v>
      </c>
      <c r="B571" t="s">
        <v>5284</v>
      </c>
      <c r="C571" t="s">
        <v>5285</v>
      </c>
    </row>
    <row r="572" spans="1:3" x14ac:dyDescent="0.3">
      <c r="A572" t="s">
        <v>3453</v>
      </c>
      <c r="B572" t="s">
        <v>3454</v>
      </c>
      <c r="C572" t="s">
        <v>3455</v>
      </c>
    </row>
    <row r="573" spans="1:3" x14ac:dyDescent="0.3">
      <c r="A573" t="s">
        <v>7293</v>
      </c>
      <c r="B573" t="s">
        <v>7294</v>
      </c>
      <c r="C573" t="s">
        <v>7295</v>
      </c>
    </row>
    <row r="574" spans="1:3" x14ac:dyDescent="0.3">
      <c r="A574" t="s">
        <v>2972</v>
      </c>
      <c r="B574" t="s">
        <v>2973</v>
      </c>
      <c r="C574" t="s">
        <v>2974</v>
      </c>
    </row>
    <row r="575" spans="1:3" x14ac:dyDescent="0.3">
      <c r="A575" t="s">
        <v>3664</v>
      </c>
      <c r="B575" t="s">
        <v>3665</v>
      </c>
      <c r="C575" t="s">
        <v>3666</v>
      </c>
    </row>
    <row r="576" spans="1:3" x14ac:dyDescent="0.3">
      <c r="A576" t="s">
        <v>7169</v>
      </c>
      <c r="B576" t="s">
        <v>7170</v>
      </c>
    </row>
    <row r="577" spans="1:3" x14ac:dyDescent="0.3">
      <c r="A577" t="s">
        <v>7163</v>
      </c>
      <c r="B577" t="s">
        <v>7164</v>
      </c>
      <c r="C577" t="s">
        <v>7165</v>
      </c>
    </row>
    <row r="578" spans="1:3" x14ac:dyDescent="0.3">
      <c r="A578" t="s">
        <v>7166</v>
      </c>
      <c r="B578" t="s">
        <v>7167</v>
      </c>
      <c r="C578" t="s">
        <v>7168</v>
      </c>
    </row>
    <row r="579" spans="1:3" x14ac:dyDescent="0.3">
      <c r="A579" t="s">
        <v>2542</v>
      </c>
      <c r="B579" t="s">
        <v>2543</v>
      </c>
      <c r="C579" t="s">
        <v>899</v>
      </c>
    </row>
    <row r="580" spans="1:3" x14ac:dyDescent="0.3">
      <c r="A580" t="s">
        <v>3951</v>
      </c>
      <c r="B580" t="s">
        <v>3952</v>
      </c>
    </row>
    <row r="581" spans="1:3" x14ac:dyDescent="0.3">
      <c r="A581" t="s">
        <v>3456</v>
      </c>
      <c r="B581" t="s">
        <v>3457</v>
      </c>
      <c r="C581" t="s">
        <v>3458</v>
      </c>
    </row>
    <row r="582" spans="1:3" x14ac:dyDescent="0.3">
      <c r="A582" t="s">
        <v>7158</v>
      </c>
      <c r="B582" t="s">
        <v>7159</v>
      </c>
      <c r="C582" t="s">
        <v>3262</v>
      </c>
    </row>
    <row r="583" spans="1:3" x14ac:dyDescent="0.3">
      <c r="A583" t="s">
        <v>7160</v>
      </c>
      <c r="B583" t="s">
        <v>7161</v>
      </c>
      <c r="C583" t="s">
        <v>7162</v>
      </c>
    </row>
    <row r="584" spans="1:3" x14ac:dyDescent="0.3">
      <c r="A584" t="s">
        <v>6477</v>
      </c>
      <c r="B584" t="s">
        <v>6478</v>
      </c>
    </row>
    <row r="585" spans="1:3" x14ac:dyDescent="0.3">
      <c r="A585" t="s">
        <v>7176</v>
      </c>
      <c r="B585" t="s">
        <v>7177</v>
      </c>
    </row>
    <row r="586" spans="1:3" x14ac:dyDescent="0.3">
      <c r="A586" t="s">
        <v>2605</v>
      </c>
      <c r="B586" t="s">
        <v>2606</v>
      </c>
      <c r="C586" t="s">
        <v>2607</v>
      </c>
    </row>
    <row r="587" spans="1:3" x14ac:dyDescent="0.3">
      <c r="A587" t="s">
        <v>5299</v>
      </c>
      <c r="B587" t="s">
        <v>5300</v>
      </c>
      <c r="C587" t="s">
        <v>5301</v>
      </c>
    </row>
    <row r="588" spans="1:3" x14ac:dyDescent="0.3">
      <c r="A588" t="s">
        <v>427</v>
      </c>
      <c r="B588" t="s">
        <v>428</v>
      </c>
      <c r="C588" t="s">
        <v>429</v>
      </c>
    </row>
    <row r="589" spans="1:3" x14ac:dyDescent="0.3">
      <c r="A589" t="s">
        <v>847</v>
      </c>
      <c r="B589" t="s">
        <v>848</v>
      </c>
      <c r="C589" t="s">
        <v>849</v>
      </c>
    </row>
    <row r="590" spans="1:3" x14ac:dyDescent="0.3">
      <c r="A590" t="s">
        <v>5700</v>
      </c>
      <c r="B590" t="s">
        <v>5701</v>
      </c>
    </row>
    <row r="591" spans="1:3" x14ac:dyDescent="0.3">
      <c r="A591" t="s">
        <v>744</v>
      </c>
      <c r="B591" t="s">
        <v>745</v>
      </c>
      <c r="C591" t="s">
        <v>390</v>
      </c>
    </row>
    <row r="592" spans="1:3" x14ac:dyDescent="0.3">
      <c r="A592" t="s">
        <v>1811</v>
      </c>
      <c r="B592" t="s">
        <v>1812</v>
      </c>
      <c r="C592" t="s">
        <v>1813</v>
      </c>
    </row>
    <row r="593" spans="1:3" x14ac:dyDescent="0.3">
      <c r="A593" t="s">
        <v>2299</v>
      </c>
      <c r="B593" t="s">
        <v>2300</v>
      </c>
      <c r="C593" t="s">
        <v>2301</v>
      </c>
    </row>
    <row r="594" spans="1:3" x14ac:dyDescent="0.3">
      <c r="A594" t="s">
        <v>7173</v>
      </c>
      <c r="B594" t="s">
        <v>7174</v>
      </c>
      <c r="C594" t="s">
        <v>7175</v>
      </c>
    </row>
    <row r="595" spans="1:3" x14ac:dyDescent="0.3">
      <c r="A595" t="s">
        <v>2600</v>
      </c>
      <c r="B595" t="s">
        <v>2601</v>
      </c>
      <c r="C595" t="s">
        <v>777</v>
      </c>
    </row>
    <row r="596" spans="1:3" x14ac:dyDescent="0.3">
      <c r="A596" t="s">
        <v>5291</v>
      </c>
      <c r="B596" t="s">
        <v>5292</v>
      </c>
      <c r="C596" t="s">
        <v>5293</v>
      </c>
    </row>
    <row r="597" spans="1:3" x14ac:dyDescent="0.3">
      <c r="A597" t="s">
        <v>5294</v>
      </c>
      <c r="B597" t="s">
        <v>5295</v>
      </c>
      <c r="C597" t="s">
        <v>4335</v>
      </c>
    </row>
    <row r="598" spans="1:3" x14ac:dyDescent="0.3">
      <c r="A598" t="s">
        <v>7153</v>
      </c>
      <c r="B598" t="s">
        <v>7154</v>
      </c>
    </row>
    <row r="599" spans="1:3" x14ac:dyDescent="0.3">
      <c r="A599" t="s">
        <v>7155</v>
      </c>
      <c r="B599" t="s">
        <v>7156</v>
      </c>
      <c r="C599" t="s">
        <v>7157</v>
      </c>
    </row>
    <row r="600" spans="1:3" x14ac:dyDescent="0.3">
      <c r="A600" t="s">
        <v>1937</v>
      </c>
      <c r="B600" t="s">
        <v>1938</v>
      </c>
      <c r="C600" t="s">
        <v>777</v>
      </c>
    </row>
    <row r="601" spans="1:3" x14ac:dyDescent="0.3">
      <c r="A601" t="s">
        <v>308</v>
      </c>
      <c r="B601" t="s">
        <v>309</v>
      </c>
      <c r="C601" t="s">
        <v>272</v>
      </c>
    </row>
    <row r="602" spans="1:3" x14ac:dyDescent="0.3">
      <c r="A602" t="s">
        <v>2597</v>
      </c>
      <c r="B602" t="s">
        <v>2598</v>
      </c>
      <c r="C602" t="s">
        <v>2599</v>
      </c>
    </row>
    <row r="603" spans="1:3" x14ac:dyDescent="0.3">
      <c r="A603" t="s">
        <v>6549</v>
      </c>
      <c r="B603" t="s">
        <v>6550</v>
      </c>
    </row>
    <row r="604" spans="1:3" x14ac:dyDescent="0.3">
      <c r="A604" t="s">
        <v>5288</v>
      </c>
      <c r="B604" t="s">
        <v>5289</v>
      </c>
      <c r="C604" t="s">
        <v>5290</v>
      </c>
    </row>
    <row r="605" spans="1:3" x14ac:dyDescent="0.3">
      <c r="A605" t="s">
        <v>7171</v>
      </c>
      <c r="B605" t="s">
        <v>7172</v>
      </c>
      <c r="C605" t="s">
        <v>4669</v>
      </c>
    </row>
    <row r="606" spans="1:3" x14ac:dyDescent="0.3">
      <c r="A606" t="s">
        <v>7183</v>
      </c>
      <c r="B606" t="s">
        <v>7184</v>
      </c>
      <c r="C606" t="s">
        <v>7185</v>
      </c>
    </row>
    <row r="607" spans="1:3" x14ac:dyDescent="0.3">
      <c r="A607" t="s">
        <v>2354</v>
      </c>
      <c r="B607" t="s">
        <v>2355</v>
      </c>
      <c r="C607" t="s">
        <v>2356</v>
      </c>
    </row>
    <row r="608" spans="1:3" x14ac:dyDescent="0.3">
      <c r="A608" t="s">
        <v>2137</v>
      </c>
      <c r="B608" t="s">
        <v>2138</v>
      </c>
      <c r="C608" t="s">
        <v>2139</v>
      </c>
    </row>
    <row r="609" spans="1:3" x14ac:dyDescent="0.3">
      <c r="A609" t="s">
        <v>824</v>
      </c>
      <c r="B609" t="s">
        <v>825</v>
      </c>
      <c r="C609" t="s">
        <v>826</v>
      </c>
    </row>
    <row r="610" spans="1:3" x14ac:dyDescent="0.3">
      <c r="A610" t="s">
        <v>5308</v>
      </c>
      <c r="B610" t="s">
        <v>5309</v>
      </c>
    </row>
    <row r="611" spans="1:3" x14ac:dyDescent="0.3">
      <c r="A611" t="s">
        <v>7186</v>
      </c>
      <c r="B611" t="s">
        <v>7187</v>
      </c>
      <c r="C611" t="s">
        <v>7188</v>
      </c>
    </row>
    <row r="612" spans="1:3" x14ac:dyDescent="0.3">
      <c r="A612" t="s">
        <v>2357</v>
      </c>
      <c r="B612" t="s">
        <v>2358</v>
      </c>
    </row>
    <row r="613" spans="1:3" x14ac:dyDescent="0.3">
      <c r="A613" t="s">
        <v>2602</v>
      </c>
      <c r="B613" t="s">
        <v>2603</v>
      </c>
      <c r="C613" t="s">
        <v>2604</v>
      </c>
    </row>
    <row r="614" spans="1:3" x14ac:dyDescent="0.3">
      <c r="A614" t="s">
        <v>4231</v>
      </c>
      <c r="B614" t="s">
        <v>4232</v>
      </c>
      <c r="C614" t="s">
        <v>4233</v>
      </c>
    </row>
    <row r="615" spans="1:3" x14ac:dyDescent="0.3">
      <c r="A615" t="s">
        <v>5302</v>
      </c>
      <c r="B615" t="s">
        <v>5303</v>
      </c>
      <c r="C615" t="s">
        <v>5304</v>
      </c>
    </row>
    <row r="616" spans="1:3" x14ac:dyDescent="0.3">
      <c r="A616" t="s">
        <v>7178</v>
      </c>
      <c r="B616" t="s">
        <v>7179</v>
      </c>
      <c r="C616" t="s">
        <v>7180</v>
      </c>
    </row>
    <row r="617" spans="1:3" x14ac:dyDescent="0.3">
      <c r="A617" t="s">
        <v>943</v>
      </c>
      <c r="B617" t="s">
        <v>944</v>
      </c>
      <c r="C617" t="s">
        <v>945</v>
      </c>
    </row>
    <row r="618" spans="1:3" x14ac:dyDescent="0.3">
      <c r="A618" t="s">
        <v>6450</v>
      </c>
      <c r="B618" t="s">
        <v>6451</v>
      </c>
      <c r="C618" t="s">
        <v>6452</v>
      </c>
    </row>
    <row r="619" spans="1:3" x14ac:dyDescent="0.3">
      <c r="A619" t="s">
        <v>7151</v>
      </c>
      <c r="B619" t="s">
        <v>7152</v>
      </c>
    </row>
    <row r="620" spans="1:3" x14ac:dyDescent="0.3">
      <c r="A620" t="s">
        <v>5296</v>
      </c>
      <c r="B620" t="s">
        <v>5297</v>
      </c>
      <c r="C620" t="s">
        <v>5298</v>
      </c>
    </row>
    <row r="621" spans="1:3" x14ac:dyDescent="0.3">
      <c r="A621" t="s">
        <v>1205</v>
      </c>
      <c r="B621" t="s">
        <v>1206</v>
      </c>
      <c r="C621" t="s">
        <v>1207</v>
      </c>
    </row>
    <row r="622" spans="1:3" x14ac:dyDescent="0.3">
      <c r="A622" t="s">
        <v>7205</v>
      </c>
      <c r="B622" t="s">
        <v>7206</v>
      </c>
    </row>
    <row r="623" spans="1:3" x14ac:dyDescent="0.3">
      <c r="A623" t="s">
        <v>39</v>
      </c>
      <c r="B623" t="s">
        <v>40</v>
      </c>
      <c r="C623" t="s">
        <v>41</v>
      </c>
    </row>
    <row r="624" spans="1:3" x14ac:dyDescent="0.3">
      <c r="A624" t="s">
        <v>2611</v>
      </c>
      <c r="B624" t="s">
        <v>2612</v>
      </c>
      <c r="C624" t="s">
        <v>18</v>
      </c>
    </row>
    <row r="625" spans="1:3" x14ac:dyDescent="0.3">
      <c r="A625" t="s">
        <v>5310</v>
      </c>
      <c r="B625" t="s">
        <v>5311</v>
      </c>
      <c r="C625" t="s">
        <v>5312</v>
      </c>
    </row>
    <row r="626" spans="1:3" x14ac:dyDescent="0.3">
      <c r="A626" t="s">
        <v>7193</v>
      </c>
      <c r="B626" t="s">
        <v>7194</v>
      </c>
    </row>
    <row r="627" spans="1:3" x14ac:dyDescent="0.3">
      <c r="A627" t="s">
        <v>1280</v>
      </c>
      <c r="B627" t="s">
        <v>1281</v>
      </c>
      <c r="C627" t="s">
        <v>1282</v>
      </c>
    </row>
    <row r="628" spans="1:3" x14ac:dyDescent="0.3">
      <c r="A628" t="s">
        <v>16</v>
      </c>
      <c r="B628" t="s">
        <v>17</v>
      </c>
      <c r="C628" t="s">
        <v>18</v>
      </c>
    </row>
    <row r="629" spans="1:3" x14ac:dyDescent="0.3">
      <c r="A629" t="s">
        <v>7195</v>
      </c>
      <c r="B629" t="s">
        <v>7196</v>
      </c>
      <c r="C629" t="s">
        <v>7197</v>
      </c>
    </row>
    <row r="630" spans="1:3" x14ac:dyDescent="0.3">
      <c r="A630" t="s">
        <v>2534</v>
      </c>
      <c r="B630" t="s">
        <v>2535</v>
      </c>
      <c r="C630" t="s">
        <v>1641</v>
      </c>
    </row>
    <row r="631" spans="1:3" x14ac:dyDescent="0.3">
      <c r="A631" t="s">
        <v>1383</v>
      </c>
      <c r="B631" t="s">
        <v>1384</v>
      </c>
      <c r="C631" t="s">
        <v>1385</v>
      </c>
    </row>
    <row r="632" spans="1:3" x14ac:dyDescent="0.3">
      <c r="A632" t="s">
        <v>7198</v>
      </c>
      <c r="B632" t="s">
        <v>7199</v>
      </c>
    </row>
    <row r="633" spans="1:3" x14ac:dyDescent="0.3">
      <c r="A633" t="s">
        <v>7200</v>
      </c>
      <c r="B633" t="s">
        <v>7201</v>
      </c>
    </row>
    <row r="634" spans="1:3" x14ac:dyDescent="0.3">
      <c r="A634" t="s">
        <v>7189</v>
      </c>
      <c r="B634" t="s">
        <v>7190</v>
      </c>
    </row>
    <row r="635" spans="1:3" x14ac:dyDescent="0.3">
      <c r="A635" t="s">
        <v>2981</v>
      </c>
      <c r="B635" t="s">
        <v>2982</v>
      </c>
      <c r="C635" t="s">
        <v>2983</v>
      </c>
    </row>
    <row r="636" spans="1:3" x14ac:dyDescent="0.3">
      <c r="A636" t="s">
        <v>7191</v>
      </c>
      <c r="B636" t="s">
        <v>7192</v>
      </c>
      <c r="C636" t="s">
        <v>6595</v>
      </c>
    </row>
    <row r="637" spans="1:3" x14ac:dyDescent="0.3">
      <c r="A637" t="s">
        <v>1814</v>
      </c>
      <c r="B637" t="s">
        <v>1815</v>
      </c>
      <c r="C637" t="s">
        <v>120</v>
      </c>
    </row>
    <row r="638" spans="1:3" x14ac:dyDescent="0.3">
      <c r="A638" t="s">
        <v>1535</v>
      </c>
      <c r="B638" t="s">
        <v>1536</v>
      </c>
      <c r="C638" t="s">
        <v>1537</v>
      </c>
    </row>
    <row r="639" spans="1:3" x14ac:dyDescent="0.3">
      <c r="A639" t="s">
        <v>5313</v>
      </c>
      <c r="B639" t="s">
        <v>5314</v>
      </c>
      <c r="C639" t="s">
        <v>5315</v>
      </c>
    </row>
    <row r="640" spans="1:3" x14ac:dyDescent="0.3">
      <c r="A640" t="s">
        <v>7202</v>
      </c>
      <c r="B640" t="s">
        <v>7203</v>
      </c>
      <c r="C640" t="s">
        <v>7204</v>
      </c>
    </row>
    <row r="641" spans="1:3" x14ac:dyDescent="0.3">
      <c r="A641" t="s">
        <v>281</v>
      </c>
      <c r="B641" t="s">
        <v>282</v>
      </c>
      <c r="C641" t="s">
        <v>71</v>
      </c>
    </row>
    <row r="642" spans="1:3" x14ac:dyDescent="0.3">
      <c r="A642" t="s">
        <v>2608</v>
      </c>
      <c r="B642" t="s">
        <v>2609</v>
      </c>
      <c r="C642" t="s">
        <v>2610</v>
      </c>
    </row>
    <row r="643" spans="1:3" x14ac:dyDescent="0.3">
      <c r="A643" t="s">
        <v>5316</v>
      </c>
      <c r="B643" t="s">
        <v>5317</v>
      </c>
    </row>
    <row r="644" spans="1:3" x14ac:dyDescent="0.3">
      <c r="A644" t="s">
        <v>2984</v>
      </c>
      <c r="B644" t="s">
        <v>2985</v>
      </c>
      <c r="C644" t="s">
        <v>2986</v>
      </c>
    </row>
    <row r="645" spans="1:3" x14ac:dyDescent="0.3">
      <c r="A645" t="s">
        <v>7214</v>
      </c>
      <c r="B645" t="s">
        <v>7215</v>
      </c>
      <c r="C645" t="s">
        <v>7216</v>
      </c>
    </row>
    <row r="646" spans="1:3" x14ac:dyDescent="0.3">
      <c r="A646" t="s">
        <v>6479</v>
      </c>
      <c r="B646" t="s">
        <v>6480</v>
      </c>
    </row>
    <row r="647" spans="1:3" x14ac:dyDescent="0.3">
      <c r="A647" t="s">
        <v>2987</v>
      </c>
      <c r="B647" t="s">
        <v>2988</v>
      </c>
      <c r="C647" t="s">
        <v>71</v>
      </c>
    </row>
    <row r="648" spans="1:3" x14ac:dyDescent="0.3">
      <c r="A648" t="s">
        <v>691</v>
      </c>
      <c r="B648" t="s">
        <v>692</v>
      </c>
      <c r="C648" t="s">
        <v>693</v>
      </c>
    </row>
    <row r="649" spans="1:3" x14ac:dyDescent="0.3">
      <c r="A649" t="s">
        <v>2359</v>
      </c>
      <c r="B649" t="s">
        <v>2360</v>
      </c>
      <c r="C649" t="s">
        <v>2361</v>
      </c>
    </row>
    <row r="650" spans="1:3" x14ac:dyDescent="0.3">
      <c r="A650" t="s">
        <v>1816</v>
      </c>
      <c r="B650" t="s">
        <v>1817</v>
      </c>
      <c r="C650" t="s">
        <v>1818</v>
      </c>
    </row>
    <row r="651" spans="1:3" x14ac:dyDescent="0.3">
      <c r="A651" t="s">
        <v>7207</v>
      </c>
      <c r="B651" t="s">
        <v>7208</v>
      </c>
      <c r="C651" t="s">
        <v>6136</v>
      </c>
    </row>
    <row r="652" spans="1:3" x14ac:dyDescent="0.3">
      <c r="A652" t="s">
        <v>4114</v>
      </c>
      <c r="B652" t="s">
        <v>4115</v>
      </c>
      <c r="C652" t="s">
        <v>4116</v>
      </c>
    </row>
    <row r="653" spans="1:3" x14ac:dyDescent="0.3">
      <c r="A653" t="s">
        <v>7209</v>
      </c>
      <c r="B653" t="s">
        <v>7210</v>
      </c>
      <c r="C653" t="s">
        <v>7211</v>
      </c>
    </row>
    <row r="654" spans="1:3" x14ac:dyDescent="0.3">
      <c r="A654" t="s">
        <v>5318</v>
      </c>
      <c r="B654" t="s">
        <v>5319</v>
      </c>
      <c r="C654" t="s">
        <v>5320</v>
      </c>
    </row>
    <row r="655" spans="1:3" x14ac:dyDescent="0.3">
      <c r="A655" t="s">
        <v>3462</v>
      </c>
      <c r="B655" t="s">
        <v>3463</v>
      </c>
      <c r="C655" t="s">
        <v>3464</v>
      </c>
    </row>
    <row r="656" spans="1:3" x14ac:dyDescent="0.3">
      <c r="A656" t="s">
        <v>7221</v>
      </c>
      <c r="B656" t="s">
        <v>7222</v>
      </c>
      <c r="C656" t="s">
        <v>7223</v>
      </c>
    </row>
    <row r="657" spans="1:3" x14ac:dyDescent="0.3">
      <c r="A657" t="s">
        <v>5324</v>
      </c>
      <c r="B657" t="s">
        <v>5325</v>
      </c>
      <c r="C657" t="s">
        <v>5326</v>
      </c>
    </row>
    <row r="658" spans="1:3" x14ac:dyDescent="0.3">
      <c r="A658" t="s">
        <v>1639</v>
      </c>
      <c r="B658" t="s">
        <v>1640</v>
      </c>
      <c r="C658" t="s">
        <v>1641</v>
      </c>
    </row>
    <row r="659" spans="1:3" x14ac:dyDescent="0.3">
      <c r="A659" t="s">
        <v>644</v>
      </c>
      <c r="B659" t="s">
        <v>645</v>
      </c>
      <c r="C659" t="s">
        <v>646</v>
      </c>
    </row>
    <row r="660" spans="1:3" x14ac:dyDescent="0.3">
      <c r="A660" t="s">
        <v>873</v>
      </c>
      <c r="B660" t="s">
        <v>874</v>
      </c>
      <c r="C660" t="s">
        <v>875</v>
      </c>
    </row>
    <row r="661" spans="1:3" x14ac:dyDescent="0.3">
      <c r="A661" t="s">
        <v>168</v>
      </c>
      <c r="B661" t="s">
        <v>169</v>
      </c>
      <c r="C661" t="s">
        <v>170</v>
      </c>
    </row>
    <row r="662" spans="1:3" x14ac:dyDescent="0.3">
      <c r="A662" t="s">
        <v>7217</v>
      </c>
      <c r="B662" t="s">
        <v>7218</v>
      </c>
      <c r="C662" t="s">
        <v>565</v>
      </c>
    </row>
    <row r="663" spans="1:3" x14ac:dyDescent="0.3">
      <c r="A663" t="s">
        <v>2074</v>
      </c>
      <c r="B663" t="s">
        <v>2075</v>
      </c>
      <c r="C663" t="s">
        <v>2076</v>
      </c>
    </row>
    <row r="664" spans="1:3" x14ac:dyDescent="0.3">
      <c r="A664" t="s">
        <v>582</v>
      </c>
      <c r="B664" t="s">
        <v>583</v>
      </c>
      <c r="C664" t="s">
        <v>584</v>
      </c>
    </row>
    <row r="665" spans="1:3" x14ac:dyDescent="0.3">
      <c r="A665" t="s">
        <v>7234</v>
      </c>
      <c r="B665" t="s">
        <v>7235</v>
      </c>
      <c r="C665" t="s">
        <v>7236</v>
      </c>
    </row>
    <row r="666" spans="1:3" x14ac:dyDescent="0.3">
      <c r="A666" t="s">
        <v>7237</v>
      </c>
      <c r="B666" t="s">
        <v>7238</v>
      </c>
    </row>
    <row r="667" spans="1:3" x14ac:dyDescent="0.3">
      <c r="A667" t="s">
        <v>7239</v>
      </c>
      <c r="B667" t="s">
        <v>7240</v>
      </c>
      <c r="C667" t="s">
        <v>6395</v>
      </c>
    </row>
    <row r="668" spans="1:3" x14ac:dyDescent="0.3">
      <c r="A668" t="s">
        <v>4120</v>
      </c>
      <c r="B668" t="s">
        <v>4121</v>
      </c>
      <c r="C668" t="s">
        <v>4122</v>
      </c>
    </row>
    <row r="669" spans="1:3" x14ac:dyDescent="0.3">
      <c r="A669" t="s">
        <v>7224</v>
      </c>
      <c r="B669" t="s">
        <v>7225</v>
      </c>
    </row>
    <row r="670" spans="1:3" x14ac:dyDescent="0.3">
      <c r="A670" t="s">
        <v>2613</v>
      </c>
      <c r="B670" t="s">
        <v>2614</v>
      </c>
      <c r="C670" t="s">
        <v>2615</v>
      </c>
    </row>
    <row r="671" spans="1:3" x14ac:dyDescent="0.3">
      <c r="A671" t="s">
        <v>3929</v>
      </c>
      <c r="B671" t="s">
        <v>3930</v>
      </c>
      <c r="C671" t="s">
        <v>3931</v>
      </c>
    </row>
    <row r="672" spans="1:3" x14ac:dyDescent="0.3">
      <c r="A672" t="s">
        <v>3465</v>
      </c>
      <c r="B672" t="s">
        <v>3466</v>
      </c>
      <c r="C672" t="s">
        <v>3467</v>
      </c>
    </row>
    <row r="673" spans="1:3" x14ac:dyDescent="0.3">
      <c r="A673" t="s">
        <v>2978</v>
      </c>
      <c r="B673" t="s">
        <v>2979</v>
      </c>
      <c r="C673" t="s">
        <v>2980</v>
      </c>
    </row>
    <row r="674" spans="1:3" x14ac:dyDescent="0.3">
      <c r="A674" t="s">
        <v>1056</v>
      </c>
      <c r="B674" t="s">
        <v>1057</v>
      </c>
      <c r="C674" t="s">
        <v>1058</v>
      </c>
    </row>
    <row r="675" spans="1:3" x14ac:dyDescent="0.3">
      <c r="A675" t="s">
        <v>4117</v>
      </c>
      <c r="B675" t="s">
        <v>4118</v>
      </c>
      <c r="C675" t="s">
        <v>4119</v>
      </c>
    </row>
    <row r="676" spans="1:3" x14ac:dyDescent="0.3">
      <c r="A676" t="s">
        <v>7219</v>
      </c>
      <c r="B676" t="s">
        <v>7220</v>
      </c>
    </row>
    <row r="677" spans="1:3" x14ac:dyDescent="0.3">
      <c r="A677" t="s">
        <v>4123</v>
      </c>
      <c r="B677" t="s">
        <v>4124</v>
      </c>
      <c r="C677" t="s">
        <v>4125</v>
      </c>
    </row>
    <row r="678" spans="1:3" x14ac:dyDescent="0.3">
      <c r="A678" t="s">
        <v>1386</v>
      </c>
      <c r="B678" t="s">
        <v>1387</v>
      </c>
      <c r="C678" t="s">
        <v>1388</v>
      </c>
    </row>
    <row r="679" spans="1:3" x14ac:dyDescent="0.3">
      <c r="A679" t="s">
        <v>3468</v>
      </c>
      <c r="B679" t="s">
        <v>3469</v>
      </c>
      <c r="C679" t="s">
        <v>3470</v>
      </c>
    </row>
    <row r="680" spans="1:3" x14ac:dyDescent="0.3">
      <c r="A680" t="s">
        <v>2143</v>
      </c>
      <c r="B680" t="s">
        <v>2144</v>
      </c>
      <c r="C680" t="s">
        <v>2145</v>
      </c>
    </row>
    <row r="681" spans="1:3" x14ac:dyDescent="0.3">
      <c r="A681" t="s">
        <v>4131</v>
      </c>
      <c r="B681" t="s">
        <v>4132</v>
      </c>
      <c r="C681" t="s">
        <v>4133</v>
      </c>
    </row>
    <row r="682" spans="1:3" x14ac:dyDescent="0.3">
      <c r="A682" t="s">
        <v>7259</v>
      </c>
      <c r="B682" t="s">
        <v>7260</v>
      </c>
      <c r="C682" t="s">
        <v>7261</v>
      </c>
    </row>
    <row r="683" spans="1:3" x14ac:dyDescent="0.3">
      <c r="A683" t="s">
        <v>5336</v>
      </c>
      <c r="B683" t="s">
        <v>5337</v>
      </c>
    </row>
    <row r="684" spans="1:3" x14ac:dyDescent="0.3">
      <c r="A684" t="s">
        <v>2362</v>
      </c>
      <c r="B684" t="s">
        <v>2363</v>
      </c>
      <c r="C684" t="s">
        <v>2364</v>
      </c>
    </row>
    <row r="685" spans="1:3" x14ac:dyDescent="0.3">
      <c r="A685" t="s">
        <v>4128</v>
      </c>
      <c r="B685" t="s">
        <v>4129</v>
      </c>
      <c r="C685" t="s">
        <v>4130</v>
      </c>
    </row>
    <row r="686" spans="1:3" x14ac:dyDescent="0.3">
      <c r="A686" t="s">
        <v>295</v>
      </c>
      <c r="B686" t="s">
        <v>296</v>
      </c>
      <c r="C686" t="s">
        <v>297</v>
      </c>
    </row>
    <row r="687" spans="1:3" x14ac:dyDescent="0.3">
      <c r="A687" t="s">
        <v>270</v>
      </c>
      <c r="B687" t="s">
        <v>271</v>
      </c>
      <c r="C687" t="s">
        <v>272</v>
      </c>
    </row>
    <row r="688" spans="1:3" x14ac:dyDescent="0.3">
      <c r="A688" t="s">
        <v>1208</v>
      </c>
      <c r="B688" t="s">
        <v>1209</v>
      </c>
      <c r="C688" t="s">
        <v>1210</v>
      </c>
    </row>
    <row r="689" spans="1:3" x14ac:dyDescent="0.3">
      <c r="A689" t="s">
        <v>7256</v>
      </c>
      <c r="B689" t="s">
        <v>7257</v>
      </c>
      <c r="C689" t="s">
        <v>7258</v>
      </c>
    </row>
    <row r="690" spans="1:3" x14ac:dyDescent="0.3">
      <c r="A690" t="s">
        <v>2140</v>
      </c>
      <c r="B690" t="s">
        <v>2141</v>
      </c>
      <c r="C690" t="s">
        <v>2142</v>
      </c>
    </row>
    <row r="691" spans="1:3" x14ac:dyDescent="0.3">
      <c r="A691" t="s">
        <v>7253</v>
      </c>
      <c r="B691" t="s">
        <v>7254</v>
      </c>
      <c r="C691" t="s">
        <v>7255</v>
      </c>
    </row>
    <row r="692" spans="1:3" x14ac:dyDescent="0.3">
      <c r="A692" t="s">
        <v>516</v>
      </c>
      <c r="B692" t="s">
        <v>517</v>
      </c>
      <c r="C692" t="s">
        <v>518</v>
      </c>
    </row>
    <row r="693" spans="1:3" x14ac:dyDescent="0.3">
      <c r="A693" t="s">
        <v>5330</v>
      </c>
      <c r="B693" t="s">
        <v>5331</v>
      </c>
      <c r="C693" t="s">
        <v>5332</v>
      </c>
    </row>
    <row r="694" spans="1:3" x14ac:dyDescent="0.3">
      <c r="A694" t="s">
        <v>4126</v>
      </c>
      <c r="B694" t="s">
        <v>4127</v>
      </c>
      <c r="C694" t="s">
        <v>1263</v>
      </c>
    </row>
    <row r="695" spans="1:3" x14ac:dyDescent="0.3">
      <c r="A695" t="s">
        <v>3373</v>
      </c>
      <c r="B695" t="s">
        <v>3374</v>
      </c>
      <c r="C695" t="s">
        <v>3375</v>
      </c>
    </row>
    <row r="696" spans="1:3" x14ac:dyDescent="0.3">
      <c r="A696" t="s">
        <v>7265</v>
      </c>
      <c r="B696" t="s">
        <v>7266</v>
      </c>
      <c r="C696" t="s">
        <v>6728</v>
      </c>
    </row>
    <row r="697" spans="1:3" x14ac:dyDescent="0.3">
      <c r="A697" t="s">
        <v>7267</v>
      </c>
      <c r="B697" t="s">
        <v>7268</v>
      </c>
      <c r="C697" t="s">
        <v>7269</v>
      </c>
    </row>
    <row r="698" spans="1:3" x14ac:dyDescent="0.3">
      <c r="A698" t="s">
        <v>7262</v>
      </c>
      <c r="B698" t="s">
        <v>7263</v>
      </c>
      <c r="C698" t="s">
        <v>7264</v>
      </c>
    </row>
    <row r="699" spans="1:3" x14ac:dyDescent="0.3">
      <c r="A699" t="s">
        <v>4134</v>
      </c>
      <c r="B699" t="s">
        <v>4135</v>
      </c>
      <c r="C699" t="s">
        <v>4136</v>
      </c>
    </row>
    <row r="700" spans="1:3" x14ac:dyDescent="0.3">
      <c r="A700" t="s">
        <v>1966</v>
      </c>
      <c r="B700" t="s">
        <v>1967</v>
      </c>
      <c r="C700" t="s">
        <v>1968</v>
      </c>
    </row>
    <row r="701" spans="1:3" x14ac:dyDescent="0.3">
      <c r="A701" t="s">
        <v>4137</v>
      </c>
      <c r="B701" t="s">
        <v>4138</v>
      </c>
      <c r="C701" t="s">
        <v>390</v>
      </c>
    </row>
    <row r="702" spans="1:3" x14ac:dyDescent="0.3">
      <c r="A702" t="s">
        <v>7245</v>
      </c>
      <c r="B702" t="s">
        <v>7246</v>
      </c>
      <c r="C702" t="s">
        <v>7247</v>
      </c>
    </row>
    <row r="703" spans="1:3" x14ac:dyDescent="0.3">
      <c r="A703" t="s">
        <v>7248</v>
      </c>
      <c r="B703" t="s">
        <v>7249</v>
      </c>
    </row>
    <row r="704" spans="1:3" x14ac:dyDescent="0.3">
      <c r="A704" t="s">
        <v>781</v>
      </c>
      <c r="B704" t="s">
        <v>782</v>
      </c>
      <c r="C704" t="s">
        <v>610</v>
      </c>
    </row>
    <row r="705" spans="1:3" x14ac:dyDescent="0.3">
      <c r="A705" t="s">
        <v>7250</v>
      </c>
      <c r="B705" t="s">
        <v>7251</v>
      </c>
      <c r="C705" t="s">
        <v>7252</v>
      </c>
    </row>
    <row r="706" spans="1:3" x14ac:dyDescent="0.3">
      <c r="A706" t="s">
        <v>5327</v>
      </c>
      <c r="B706" t="s">
        <v>5328</v>
      </c>
      <c r="C706" t="s">
        <v>5329</v>
      </c>
    </row>
    <row r="707" spans="1:3" x14ac:dyDescent="0.3">
      <c r="A707" t="s">
        <v>1454</v>
      </c>
      <c r="B707" t="s">
        <v>1455</v>
      </c>
      <c r="C707" t="s">
        <v>1456</v>
      </c>
    </row>
    <row r="708" spans="1:3" x14ac:dyDescent="0.3">
      <c r="A708" t="s">
        <v>1819</v>
      </c>
      <c r="B708" t="s">
        <v>1820</v>
      </c>
      <c r="C708" t="s">
        <v>1821</v>
      </c>
    </row>
    <row r="709" spans="1:3" x14ac:dyDescent="0.3">
      <c r="A709" t="s">
        <v>7274</v>
      </c>
      <c r="B709" t="s">
        <v>7275</v>
      </c>
    </row>
    <row r="710" spans="1:3" x14ac:dyDescent="0.3">
      <c r="A710" t="s">
        <v>7276</v>
      </c>
      <c r="B710" t="s">
        <v>7277</v>
      </c>
      <c r="C710" t="s">
        <v>7278</v>
      </c>
    </row>
    <row r="711" spans="1:3" x14ac:dyDescent="0.3">
      <c r="A711" t="s">
        <v>7270</v>
      </c>
      <c r="B711" t="s">
        <v>7271</v>
      </c>
    </row>
    <row r="712" spans="1:3" x14ac:dyDescent="0.3">
      <c r="A712" t="s">
        <v>7229</v>
      </c>
      <c r="B712" t="s">
        <v>7230</v>
      </c>
      <c r="C712" t="s">
        <v>7231</v>
      </c>
    </row>
    <row r="713" spans="1:3" x14ac:dyDescent="0.3">
      <c r="A713" t="s">
        <v>7241</v>
      </c>
      <c r="B713" t="s">
        <v>7242</v>
      </c>
    </row>
    <row r="714" spans="1:3" x14ac:dyDescent="0.3">
      <c r="A714" t="s">
        <v>7243</v>
      </c>
      <c r="B714" t="s">
        <v>7244</v>
      </c>
      <c r="C714" t="s">
        <v>5745</v>
      </c>
    </row>
    <row r="715" spans="1:3" x14ac:dyDescent="0.3">
      <c r="A715" t="s">
        <v>5338</v>
      </c>
      <c r="B715" t="s">
        <v>5339</v>
      </c>
      <c r="C715" t="s">
        <v>829</v>
      </c>
    </row>
    <row r="716" spans="1:3" x14ac:dyDescent="0.3">
      <c r="A716" t="s">
        <v>4139</v>
      </c>
      <c r="B716" t="s">
        <v>4140</v>
      </c>
      <c r="C716" t="s">
        <v>4141</v>
      </c>
    </row>
    <row r="717" spans="1:3" x14ac:dyDescent="0.3">
      <c r="A717" t="s">
        <v>3471</v>
      </c>
      <c r="B717" t="s">
        <v>3472</v>
      </c>
      <c r="C717" t="s">
        <v>3473</v>
      </c>
    </row>
    <row r="718" spans="1:3" x14ac:dyDescent="0.3">
      <c r="A718" t="s">
        <v>2365</v>
      </c>
      <c r="B718" t="s">
        <v>2366</v>
      </c>
      <c r="C718" t="s">
        <v>18</v>
      </c>
    </row>
    <row r="719" spans="1:3" x14ac:dyDescent="0.3">
      <c r="A719" t="s">
        <v>5340</v>
      </c>
      <c r="B719" t="s">
        <v>5341</v>
      </c>
      <c r="C719" t="s">
        <v>5342</v>
      </c>
    </row>
    <row r="720" spans="1:3" x14ac:dyDescent="0.3">
      <c r="A720" t="s">
        <v>1152</v>
      </c>
      <c r="B720" t="s">
        <v>1153</v>
      </c>
      <c r="C720" t="s">
        <v>275</v>
      </c>
    </row>
    <row r="721" spans="1:5" x14ac:dyDescent="0.3">
      <c r="A721" t="s">
        <v>983</v>
      </c>
      <c r="B721" t="s">
        <v>984</v>
      </c>
      <c r="C721" t="s">
        <v>985</v>
      </c>
    </row>
    <row r="722" spans="1:5" x14ac:dyDescent="0.3">
      <c r="A722" t="s">
        <v>7299</v>
      </c>
      <c r="B722" t="s">
        <v>7300</v>
      </c>
      <c r="C722" t="s">
        <v>7301</v>
      </c>
    </row>
    <row r="723" spans="1:5" x14ac:dyDescent="0.3">
      <c r="A723" t="s">
        <v>3476</v>
      </c>
      <c r="B723" t="s">
        <v>3477</v>
      </c>
      <c r="C723" t="s">
        <v>3478</v>
      </c>
    </row>
    <row r="724" spans="1:5" x14ac:dyDescent="0.3">
      <c r="A724" t="s">
        <v>1642</v>
      </c>
      <c r="B724" t="s">
        <v>1643</v>
      </c>
      <c r="C724" t="s">
        <v>1644</v>
      </c>
    </row>
    <row r="725" spans="1:5" x14ac:dyDescent="0.3">
      <c r="A725" t="s">
        <v>1389</v>
      </c>
      <c r="B725" t="s">
        <v>1390</v>
      </c>
      <c r="C725" t="s">
        <v>1391</v>
      </c>
    </row>
    <row r="726" spans="1:5" x14ac:dyDescent="0.3">
      <c r="A726" t="s">
        <v>3474</v>
      </c>
      <c r="B726" t="s">
        <v>3475</v>
      </c>
    </row>
    <row r="727" spans="1:5" x14ac:dyDescent="0.3">
      <c r="A727" t="s">
        <v>7288</v>
      </c>
      <c r="B727" t="s">
        <v>7289</v>
      </c>
      <c r="C727" t="s">
        <v>7290</v>
      </c>
    </row>
    <row r="728" spans="1:5" x14ac:dyDescent="0.3">
      <c r="A728" t="s">
        <v>5345</v>
      </c>
      <c r="B728" t="s">
        <v>5346</v>
      </c>
      <c r="C728" t="s">
        <v>5347</v>
      </c>
    </row>
    <row r="729" spans="1:5" x14ac:dyDescent="0.3">
      <c r="A729" t="s">
        <v>4145</v>
      </c>
      <c r="B729" t="s">
        <v>4146</v>
      </c>
      <c r="C729" t="s">
        <v>4122</v>
      </c>
    </row>
    <row r="730" spans="1:5" x14ac:dyDescent="0.3">
      <c r="A730" t="s">
        <v>2367</v>
      </c>
      <c r="B730" t="s">
        <v>2368</v>
      </c>
      <c r="C730" t="s">
        <v>2369</v>
      </c>
    </row>
    <row r="731" spans="1:5" x14ac:dyDescent="0.3">
      <c r="A731" t="s">
        <v>7296</v>
      </c>
      <c r="B731" t="s">
        <v>7297</v>
      </c>
      <c r="C731" t="s">
        <v>7298</v>
      </c>
    </row>
    <row r="732" spans="1:5" x14ac:dyDescent="0.3">
      <c r="A732" t="s">
        <v>2370</v>
      </c>
      <c r="B732" t="s">
        <v>2371</v>
      </c>
      <c r="C732" t="s">
        <v>2372</v>
      </c>
    </row>
    <row r="733" spans="1:5" x14ac:dyDescent="0.3">
      <c r="A733" t="s">
        <v>4147</v>
      </c>
      <c r="B733" t="s">
        <v>4148</v>
      </c>
    </row>
    <row r="734" spans="1:5" x14ac:dyDescent="0.3">
      <c r="A734" t="s">
        <v>1933</v>
      </c>
      <c r="B734" t="s">
        <v>1934</v>
      </c>
      <c r="D734" t="s">
        <v>7291</v>
      </c>
      <c r="E734" t="s">
        <v>7292</v>
      </c>
    </row>
    <row r="735" spans="1:5" x14ac:dyDescent="0.3">
      <c r="A735" t="s">
        <v>1457</v>
      </c>
      <c r="B735" t="s">
        <v>1458</v>
      </c>
      <c r="C735" t="s">
        <v>1459</v>
      </c>
      <c r="D735" t="s">
        <v>7291</v>
      </c>
      <c r="E735" t="s">
        <v>7292</v>
      </c>
    </row>
    <row r="736" spans="1:5" x14ac:dyDescent="0.3">
      <c r="A736" t="s">
        <v>5348</v>
      </c>
      <c r="B736" t="s">
        <v>5349</v>
      </c>
      <c r="C736" t="s">
        <v>8</v>
      </c>
    </row>
    <row r="737" spans="1:3" x14ac:dyDescent="0.3">
      <c r="A737" t="s">
        <v>2989</v>
      </c>
      <c r="B737" t="s">
        <v>2990</v>
      </c>
      <c r="C737" t="s">
        <v>2991</v>
      </c>
    </row>
    <row r="738" spans="1:3" x14ac:dyDescent="0.3">
      <c r="A738" t="s">
        <v>2373</v>
      </c>
      <c r="B738" t="s">
        <v>2374</v>
      </c>
      <c r="C738" t="s">
        <v>2375</v>
      </c>
    </row>
    <row r="739" spans="1:3" x14ac:dyDescent="0.3">
      <c r="A739" t="s">
        <v>4149</v>
      </c>
      <c r="B739" t="s">
        <v>4150</v>
      </c>
      <c r="C739" t="s">
        <v>4151</v>
      </c>
    </row>
    <row r="740" spans="1:3" x14ac:dyDescent="0.3">
      <c r="A740" t="s">
        <v>3225</v>
      </c>
      <c r="B740" t="s">
        <v>3226</v>
      </c>
      <c r="C740" t="s">
        <v>3227</v>
      </c>
    </row>
    <row r="741" spans="1:3" x14ac:dyDescent="0.3">
      <c r="A741" t="s">
        <v>5350</v>
      </c>
      <c r="B741" t="s">
        <v>5351</v>
      </c>
      <c r="C741" t="s">
        <v>5352</v>
      </c>
    </row>
    <row r="742" spans="1:3" x14ac:dyDescent="0.3">
      <c r="A742" t="s">
        <v>1097</v>
      </c>
      <c r="B742" t="s">
        <v>1098</v>
      </c>
      <c r="C742" t="s">
        <v>1099</v>
      </c>
    </row>
    <row r="743" spans="1:3" x14ac:dyDescent="0.3">
      <c r="A743" t="s">
        <v>2146</v>
      </c>
      <c r="B743" t="s">
        <v>2147</v>
      </c>
      <c r="C743" t="s">
        <v>2148</v>
      </c>
    </row>
    <row r="744" spans="1:3" x14ac:dyDescent="0.3">
      <c r="A744" t="s">
        <v>1149</v>
      </c>
      <c r="B744" t="s">
        <v>1150</v>
      </c>
      <c r="C744" t="s">
        <v>1151</v>
      </c>
    </row>
    <row r="745" spans="1:3" x14ac:dyDescent="0.3">
      <c r="A745" t="s">
        <v>7181</v>
      </c>
      <c r="B745" t="s">
        <v>7182</v>
      </c>
      <c r="C745" t="s">
        <v>3414</v>
      </c>
    </row>
    <row r="746" spans="1:3" x14ac:dyDescent="0.3">
      <c r="A746" t="s">
        <v>7279</v>
      </c>
      <c r="B746" t="s">
        <v>7280</v>
      </c>
    </row>
    <row r="747" spans="1:3" x14ac:dyDescent="0.3">
      <c r="A747" t="s">
        <v>7281</v>
      </c>
      <c r="B747" t="s">
        <v>7282</v>
      </c>
      <c r="C747" t="s">
        <v>1453</v>
      </c>
    </row>
    <row r="748" spans="1:3" x14ac:dyDescent="0.3">
      <c r="A748" t="s">
        <v>4142</v>
      </c>
      <c r="B748" t="s">
        <v>4143</v>
      </c>
      <c r="C748" t="s">
        <v>4144</v>
      </c>
    </row>
    <row r="749" spans="1:3" x14ac:dyDescent="0.3">
      <c r="A749" t="s">
        <v>7283</v>
      </c>
      <c r="B749" t="s">
        <v>7284</v>
      </c>
    </row>
    <row r="750" spans="1:3" x14ac:dyDescent="0.3">
      <c r="A750" t="s">
        <v>7285</v>
      </c>
      <c r="B750" t="s">
        <v>7286</v>
      </c>
      <c r="C750" t="s">
        <v>7287</v>
      </c>
    </row>
    <row r="751" spans="1:3" x14ac:dyDescent="0.3">
      <c r="A751" t="s">
        <v>1777</v>
      </c>
      <c r="B751" t="s">
        <v>1778</v>
      </c>
    </row>
    <row r="752" spans="1:3" x14ac:dyDescent="0.3">
      <c r="A752" t="s">
        <v>6647</v>
      </c>
      <c r="B752" t="s">
        <v>6648</v>
      </c>
      <c r="C752" t="s">
        <v>6649</v>
      </c>
    </row>
    <row r="753" spans="1:3" x14ac:dyDescent="0.3">
      <c r="A753" t="s">
        <v>813</v>
      </c>
      <c r="B753" t="s">
        <v>814</v>
      </c>
      <c r="C753" t="s">
        <v>815</v>
      </c>
    </row>
    <row r="754" spans="1:3" x14ac:dyDescent="0.3">
      <c r="A754" t="s">
        <v>5364</v>
      </c>
      <c r="B754" t="s">
        <v>5365</v>
      </c>
      <c r="C754" t="s">
        <v>3003</v>
      </c>
    </row>
    <row r="755" spans="1:3" x14ac:dyDescent="0.3">
      <c r="A755" t="s">
        <v>2616</v>
      </c>
      <c r="B755" t="s">
        <v>2617</v>
      </c>
      <c r="C755" t="s">
        <v>2618</v>
      </c>
    </row>
    <row r="756" spans="1:3" x14ac:dyDescent="0.3">
      <c r="A756" t="s">
        <v>4155</v>
      </c>
      <c r="B756" t="s">
        <v>4156</v>
      </c>
      <c r="C756" t="s">
        <v>1151</v>
      </c>
    </row>
    <row r="757" spans="1:3" x14ac:dyDescent="0.3">
      <c r="A757" t="s">
        <v>4152</v>
      </c>
      <c r="B757" t="s">
        <v>4153</v>
      </c>
      <c r="C757" t="s">
        <v>4154</v>
      </c>
    </row>
    <row r="758" spans="1:3" x14ac:dyDescent="0.3">
      <c r="A758" t="s">
        <v>5353</v>
      </c>
      <c r="B758" t="s">
        <v>5354</v>
      </c>
      <c r="C758" t="s">
        <v>5355</v>
      </c>
    </row>
    <row r="759" spans="1:3" x14ac:dyDescent="0.3">
      <c r="A759" t="s">
        <v>5356</v>
      </c>
      <c r="B759" t="s">
        <v>5357</v>
      </c>
      <c r="C759" t="s">
        <v>5358</v>
      </c>
    </row>
    <row r="760" spans="1:3" x14ac:dyDescent="0.3">
      <c r="A760" t="s">
        <v>5343</v>
      </c>
      <c r="B760" t="s">
        <v>5344</v>
      </c>
    </row>
    <row r="761" spans="1:3" x14ac:dyDescent="0.3">
      <c r="A761" t="s">
        <v>310</v>
      </c>
      <c r="B761" t="s">
        <v>311</v>
      </c>
      <c r="C761" t="s">
        <v>312</v>
      </c>
    </row>
    <row r="762" spans="1:3" x14ac:dyDescent="0.3">
      <c r="A762" t="s">
        <v>5359</v>
      </c>
      <c r="B762" t="s">
        <v>5360</v>
      </c>
      <c r="C762" t="s">
        <v>185</v>
      </c>
    </row>
    <row r="763" spans="1:3" x14ac:dyDescent="0.3">
      <c r="A763" t="s">
        <v>2992</v>
      </c>
      <c r="B763" t="s">
        <v>2993</v>
      </c>
      <c r="C763" t="s">
        <v>2994</v>
      </c>
    </row>
    <row r="764" spans="1:3" x14ac:dyDescent="0.3">
      <c r="A764" t="s">
        <v>2995</v>
      </c>
      <c r="B764" t="s">
        <v>2996</v>
      </c>
      <c r="C764" t="s">
        <v>2997</v>
      </c>
    </row>
    <row r="765" spans="1:3" x14ac:dyDescent="0.3">
      <c r="A765" t="s">
        <v>355</v>
      </c>
      <c r="B765" t="s">
        <v>356</v>
      </c>
      <c r="C765" t="s">
        <v>357</v>
      </c>
    </row>
    <row r="766" spans="1:3" x14ac:dyDescent="0.3">
      <c r="A766" t="s">
        <v>4898</v>
      </c>
      <c r="B766" t="s">
        <v>4899</v>
      </c>
    </row>
    <row r="767" spans="1:3" x14ac:dyDescent="0.3">
      <c r="A767" t="s">
        <v>4157</v>
      </c>
      <c r="B767" t="s">
        <v>4158</v>
      </c>
      <c r="C767" t="s">
        <v>4159</v>
      </c>
    </row>
    <row r="768" spans="1:3" x14ac:dyDescent="0.3">
      <c r="A768" t="s">
        <v>3479</v>
      </c>
      <c r="B768" t="s">
        <v>3480</v>
      </c>
      <c r="C768" t="s">
        <v>272</v>
      </c>
    </row>
    <row r="769" spans="1:3" x14ac:dyDescent="0.3">
      <c r="A769" t="s">
        <v>3481</v>
      </c>
      <c r="B769" t="s">
        <v>3482</v>
      </c>
      <c r="C769" t="s">
        <v>3483</v>
      </c>
    </row>
    <row r="770" spans="1:3" x14ac:dyDescent="0.3">
      <c r="A770" t="s">
        <v>4160</v>
      </c>
      <c r="B770" t="s">
        <v>4161</v>
      </c>
      <c r="C770" t="s">
        <v>2807</v>
      </c>
    </row>
    <row r="771" spans="1:3" x14ac:dyDescent="0.3">
      <c r="A771" t="s">
        <v>1822</v>
      </c>
      <c r="B771" t="s">
        <v>1823</v>
      </c>
      <c r="C771" t="s">
        <v>1824</v>
      </c>
    </row>
    <row r="772" spans="1:3" x14ac:dyDescent="0.3">
      <c r="A772" t="s">
        <v>5371</v>
      </c>
      <c r="B772" t="s">
        <v>5372</v>
      </c>
      <c r="C772" t="s">
        <v>5373</v>
      </c>
    </row>
    <row r="773" spans="1:3" x14ac:dyDescent="0.3">
      <c r="A773" t="s">
        <v>2823</v>
      </c>
      <c r="B773" t="s">
        <v>2824</v>
      </c>
      <c r="C773" t="s">
        <v>2825</v>
      </c>
    </row>
    <row r="774" spans="1:3" x14ac:dyDescent="0.3">
      <c r="A774" t="s">
        <v>1538</v>
      </c>
      <c r="B774" t="s">
        <v>1539</v>
      </c>
      <c r="C774" t="s">
        <v>1540</v>
      </c>
    </row>
    <row r="775" spans="1:3" x14ac:dyDescent="0.3">
      <c r="A775" t="s">
        <v>6590</v>
      </c>
      <c r="B775" t="s">
        <v>6591</v>
      </c>
      <c r="C775" t="s">
        <v>6592</v>
      </c>
    </row>
    <row r="776" spans="1:3" x14ac:dyDescent="0.3">
      <c r="A776" t="s">
        <v>4162</v>
      </c>
      <c r="B776" t="s">
        <v>4163</v>
      </c>
      <c r="C776" t="s">
        <v>4164</v>
      </c>
    </row>
    <row r="777" spans="1:3" x14ac:dyDescent="0.3">
      <c r="A777" t="s">
        <v>5368</v>
      </c>
      <c r="B777" t="s">
        <v>5369</v>
      </c>
      <c r="C777" t="s">
        <v>5370</v>
      </c>
    </row>
    <row r="778" spans="1:3" x14ac:dyDescent="0.3">
      <c r="A778" t="s">
        <v>6123</v>
      </c>
      <c r="B778" t="s">
        <v>6124</v>
      </c>
    </row>
    <row r="779" spans="1:3" x14ac:dyDescent="0.3">
      <c r="A779" t="s">
        <v>5366</v>
      </c>
      <c r="B779" t="s">
        <v>5367</v>
      </c>
      <c r="C779" t="s">
        <v>3414</v>
      </c>
    </row>
    <row r="780" spans="1:3" x14ac:dyDescent="0.3">
      <c r="A780" t="s">
        <v>986</v>
      </c>
      <c r="B780" t="s">
        <v>987</v>
      </c>
      <c r="C780" t="s">
        <v>988</v>
      </c>
    </row>
    <row r="781" spans="1:3" x14ac:dyDescent="0.3">
      <c r="A781" t="s">
        <v>1392</v>
      </c>
      <c r="B781" t="s">
        <v>1393</v>
      </c>
      <c r="C781" t="s">
        <v>1394</v>
      </c>
    </row>
    <row r="782" spans="1:3" x14ac:dyDescent="0.3">
      <c r="A782" t="s">
        <v>3484</v>
      </c>
      <c r="B782" t="s">
        <v>3485</v>
      </c>
      <c r="C782" t="s">
        <v>3486</v>
      </c>
    </row>
    <row r="783" spans="1:3" x14ac:dyDescent="0.3">
      <c r="A783" t="s">
        <v>2998</v>
      </c>
      <c r="B783" t="s">
        <v>2999</v>
      </c>
      <c r="C783" t="s">
        <v>3000</v>
      </c>
    </row>
    <row r="784" spans="1:3" x14ac:dyDescent="0.3">
      <c r="A784" t="s">
        <v>1283</v>
      </c>
      <c r="B784" t="s">
        <v>1284</v>
      </c>
      <c r="C784" t="s">
        <v>1285</v>
      </c>
    </row>
    <row r="785" spans="1:3" x14ac:dyDescent="0.3">
      <c r="A785" t="s">
        <v>1286</v>
      </c>
      <c r="B785" t="s">
        <v>1287</v>
      </c>
      <c r="C785" t="s">
        <v>1288</v>
      </c>
    </row>
    <row r="786" spans="1:3" x14ac:dyDescent="0.3">
      <c r="A786" t="s">
        <v>3001</v>
      </c>
      <c r="B786" t="s">
        <v>3002</v>
      </c>
      <c r="C786" t="s">
        <v>3003</v>
      </c>
    </row>
    <row r="787" spans="1:3" x14ac:dyDescent="0.3">
      <c r="A787" t="s">
        <v>5374</v>
      </c>
      <c r="B787" t="s">
        <v>5375</v>
      </c>
      <c r="C787" t="s">
        <v>5376</v>
      </c>
    </row>
    <row r="788" spans="1:3" x14ac:dyDescent="0.3">
      <c r="A788" t="s">
        <v>1395</v>
      </c>
      <c r="B788" t="s">
        <v>1396</v>
      </c>
      <c r="C788" t="s">
        <v>1397</v>
      </c>
    </row>
    <row r="789" spans="1:3" x14ac:dyDescent="0.3">
      <c r="A789" t="s">
        <v>4165</v>
      </c>
      <c r="B789" t="s">
        <v>4166</v>
      </c>
      <c r="C789" t="s">
        <v>4167</v>
      </c>
    </row>
    <row r="790" spans="1:3" x14ac:dyDescent="0.3">
      <c r="A790" t="s">
        <v>5377</v>
      </c>
      <c r="B790" t="s">
        <v>5378</v>
      </c>
    </row>
    <row r="791" spans="1:3" x14ac:dyDescent="0.3">
      <c r="A791" t="s">
        <v>676</v>
      </c>
      <c r="B791" t="s">
        <v>677</v>
      </c>
      <c r="C791" t="s">
        <v>678</v>
      </c>
    </row>
    <row r="792" spans="1:3" x14ac:dyDescent="0.3">
      <c r="A792" t="s">
        <v>3487</v>
      </c>
      <c r="B792" t="s">
        <v>3488</v>
      </c>
      <c r="C792" t="s">
        <v>3489</v>
      </c>
    </row>
    <row r="793" spans="1:3" x14ac:dyDescent="0.3">
      <c r="A793" t="s">
        <v>5385</v>
      </c>
      <c r="B793" t="s">
        <v>5386</v>
      </c>
      <c r="C793" t="s">
        <v>5387</v>
      </c>
    </row>
    <row r="794" spans="1:3" x14ac:dyDescent="0.3">
      <c r="A794" t="s">
        <v>5379</v>
      </c>
      <c r="B794" t="s">
        <v>5380</v>
      </c>
      <c r="C794" t="s">
        <v>5381</v>
      </c>
    </row>
    <row r="795" spans="1:3" x14ac:dyDescent="0.3">
      <c r="A795" t="s">
        <v>5382</v>
      </c>
      <c r="B795" t="s">
        <v>5383</v>
      </c>
      <c r="C795" t="s">
        <v>5384</v>
      </c>
    </row>
    <row r="796" spans="1:3" x14ac:dyDescent="0.3">
      <c r="A796" t="s">
        <v>1645</v>
      </c>
      <c r="B796" t="s">
        <v>1646</v>
      </c>
      <c r="C796" t="s">
        <v>1647</v>
      </c>
    </row>
    <row r="797" spans="1:3" x14ac:dyDescent="0.3">
      <c r="A797" t="s">
        <v>3490</v>
      </c>
      <c r="B797" t="s">
        <v>3491</v>
      </c>
      <c r="C797" t="s">
        <v>3492</v>
      </c>
    </row>
    <row r="798" spans="1:3" x14ac:dyDescent="0.3">
      <c r="A798" t="s">
        <v>1825</v>
      </c>
      <c r="B798" t="s">
        <v>1826</v>
      </c>
    </row>
    <row r="799" spans="1:3" x14ac:dyDescent="0.3">
      <c r="A799" t="s">
        <v>3004</v>
      </c>
      <c r="B799" t="s">
        <v>3005</v>
      </c>
      <c r="C799" t="s">
        <v>8</v>
      </c>
    </row>
    <row r="800" spans="1:3" x14ac:dyDescent="0.3">
      <c r="A800" t="s">
        <v>5549</v>
      </c>
      <c r="B800" t="s">
        <v>5550</v>
      </c>
      <c r="C800" t="s">
        <v>5551</v>
      </c>
    </row>
    <row r="801" spans="1:3" x14ac:dyDescent="0.3">
      <c r="A801" t="s">
        <v>2619</v>
      </c>
      <c r="B801" t="s">
        <v>2620</v>
      </c>
      <c r="C801" t="s">
        <v>2621</v>
      </c>
    </row>
    <row r="802" spans="1:3" x14ac:dyDescent="0.3">
      <c r="A802" t="s">
        <v>4171</v>
      </c>
      <c r="B802" t="s">
        <v>4172</v>
      </c>
    </row>
    <row r="803" spans="1:3" x14ac:dyDescent="0.3">
      <c r="A803" t="s">
        <v>3006</v>
      </c>
      <c r="B803" t="s">
        <v>3007</v>
      </c>
      <c r="C803" t="s">
        <v>3008</v>
      </c>
    </row>
    <row r="804" spans="1:3" x14ac:dyDescent="0.3">
      <c r="A804" t="s">
        <v>1211</v>
      </c>
      <c r="B804" t="s">
        <v>1212</v>
      </c>
      <c r="C804" t="s">
        <v>1213</v>
      </c>
    </row>
    <row r="805" spans="1:3" x14ac:dyDescent="0.3">
      <c r="A805" t="s">
        <v>4168</v>
      </c>
      <c r="B805" t="s">
        <v>4169</v>
      </c>
      <c r="C805" t="s">
        <v>4170</v>
      </c>
    </row>
    <row r="806" spans="1:3" x14ac:dyDescent="0.3">
      <c r="A806" t="s">
        <v>876</v>
      </c>
      <c r="B806" t="s">
        <v>877</v>
      </c>
      <c r="C806" t="s">
        <v>878</v>
      </c>
    </row>
    <row r="807" spans="1:3" x14ac:dyDescent="0.3">
      <c r="A807" t="s">
        <v>686</v>
      </c>
      <c r="B807" t="s">
        <v>687</v>
      </c>
      <c r="C807" t="s">
        <v>688</v>
      </c>
    </row>
    <row r="808" spans="1:3" x14ac:dyDescent="0.3">
      <c r="A808" t="s">
        <v>3493</v>
      </c>
      <c r="B808" t="s">
        <v>3494</v>
      </c>
      <c r="C808" t="s">
        <v>3495</v>
      </c>
    </row>
    <row r="809" spans="1:3" x14ac:dyDescent="0.3">
      <c r="A809" t="s">
        <v>5393</v>
      </c>
      <c r="B809" t="s">
        <v>5394</v>
      </c>
    </row>
    <row r="810" spans="1:3" x14ac:dyDescent="0.3">
      <c r="A810" t="s">
        <v>91</v>
      </c>
      <c r="B810" t="s">
        <v>92</v>
      </c>
      <c r="C810" t="s">
        <v>33</v>
      </c>
    </row>
    <row r="811" spans="1:3" x14ac:dyDescent="0.3">
      <c r="A811" t="s">
        <v>5388</v>
      </c>
      <c r="B811" t="s">
        <v>5389</v>
      </c>
    </row>
    <row r="812" spans="1:3" x14ac:dyDescent="0.3">
      <c r="A812" t="s">
        <v>5390</v>
      </c>
      <c r="B812" t="s">
        <v>5391</v>
      </c>
      <c r="C812" t="s">
        <v>5392</v>
      </c>
    </row>
    <row r="813" spans="1:3" x14ac:dyDescent="0.3">
      <c r="A813" t="s">
        <v>4968</v>
      </c>
      <c r="B813" t="s">
        <v>4969</v>
      </c>
      <c r="C813" t="s">
        <v>4970</v>
      </c>
    </row>
    <row r="814" spans="1:3" x14ac:dyDescent="0.3">
      <c r="A814" t="s">
        <v>3009</v>
      </c>
      <c r="B814" t="s">
        <v>3010</v>
      </c>
      <c r="C814" t="s">
        <v>3011</v>
      </c>
    </row>
    <row r="815" spans="1:3" x14ac:dyDescent="0.3">
      <c r="A815" t="s">
        <v>1827</v>
      </c>
      <c r="B815" t="s">
        <v>1828</v>
      </c>
      <c r="C815" t="s">
        <v>1829</v>
      </c>
    </row>
    <row r="816" spans="1:3" x14ac:dyDescent="0.3">
      <c r="A816" t="s">
        <v>5397</v>
      </c>
      <c r="B816" t="s">
        <v>5398</v>
      </c>
    </row>
    <row r="817" spans="1:3" x14ac:dyDescent="0.3">
      <c r="A817" t="s">
        <v>2072</v>
      </c>
      <c r="B817" t="s">
        <v>2073</v>
      </c>
      <c r="C817" t="s">
        <v>5</v>
      </c>
    </row>
    <row r="818" spans="1:3" x14ac:dyDescent="0.3">
      <c r="A818" t="s">
        <v>3502</v>
      </c>
      <c r="B818" t="s">
        <v>3503</v>
      </c>
      <c r="C818" t="s">
        <v>3504</v>
      </c>
    </row>
    <row r="819" spans="1:3" x14ac:dyDescent="0.3">
      <c r="A819" t="s">
        <v>3387</v>
      </c>
      <c r="B819" t="s">
        <v>3388</v>
      </c>
    </row>
    <row r="820" spans="1:3" x14ac:dyDescent="0.3">
      <c r="A820" t="s">
        <v>3505</v>
      </c>
      <c r="B820" t="s">
        <v>3506</v>
      </c>
      <c r="C820" t="s">
        <v>3507</v>
      </c>
    </row>
    <row r="821" spans="1:3" x14ac:dyDescent="0.3">
      <c r="A821" t="s">
        <v>3015</v>
      </c>
      <c r="B821" t="s">
        <v>3016</v>
      </c>
      <c r="C821" t="s">
        <v>3017</v>
      </c>
    </row>
    <row r="822" spans="1:3" x14ac:dyDescent="0.3">
      <c r="A822" t="s">
        <v>2622</v>
      </c>
      <c r="B822" t="s">
        <v>2623</v>
      </c>
      <c r="C822" t="s">
        <v>2624</v>
      </c>
    </row>
    <row r="823" spans="1:3" x14ac:dyDescent="0.3">
      <c r="A823" t="s">
        <v>3499</v>
      </c>
      <c r="B823" t="s">
        <v>3500</v>
      </c>
      <c r="C823" t="s">
        <v>3501</v>
      </c>
    </row>
    <row r="824" spans="1:3" x14ac:dyDescent="0.3">
      <c r="A824" t="s">
        <v>694</v>
      </c>
      <c r="B824" t="s">
        <v>695</v>
      </c>
      <c r="C824" t="s">
        <v>696</v>
      </c>
    </row>
    <row r="825" spans="1:3" x14ac:dyDescent="0.3">
      <c r="A825" t="s">
        <v>4173</v>
      </c>
      <c r="B825" t="s">
        <v>4174</v>
      </c>
      <c r="C825" t="s">
        <v>4175</v>
      </c>
    </row>
    <row r="826" spans="1:3" x14ac:dyDescent="0.3">
      <c r="A826" t="s">
        <v>5399</v>
      </c>
      <c r="B826" t="s">
        <v>5400</v>
      </c>
    </row>
    <row r="827" spans="1:3" x14ac:dyDescent="0.3">
      <c r="A827" t="s">
        <v>922</v>
      </c>
      <c r="B827" t="s">
        <v>923</v>
      </c>
      <c r="C827" t="s">
        <v>924</v>
      </c>
    </row>
    <row r="828" spans="1:3" x14ac:dyDescent="0.3">
      <c r="A828" t="s">
        <v>2627</v>
      </c>
      <c r="B828" t="s">
        <v>2628</v>
      </c>
      <c r="C828" t="s">
        <v>2629</v>
      </c>
    </row>
    <row r="829" spans="1:3" x14ac:dyDescent="0.3">
      <c r="A829" t="s">
        <v>4176</v>
      </c>
      <c r="B829" t="s">
        <v>4177</v>
      </c>
      <c r="C829" t="s">
        <v>4178</v>
      </c>
    </row>
    <row r="830" spans="1:3" x14ac:dyDescent="0.3">
      <c r="A830" t="s">
        <v>3508</v>
      </c>
      <c r="B830" t="s">
        <v>3509</v>
      </c>
      <c r="C830" t="s">
        <v>3510</v>
      </c>
    </row>
    <row r="831" spans="1:3" x14ac:dyDescent="0.3">
      <c r="A831" t="s">
        <v>2625</v>
      </c>
      <c r="B831" t="s">
        <v>2626</v>
      </c>
    </row>
    <row r="832" spans="1:3" x14ac:dyDescent="0.3">
      <c r="A832" t="s">
        <v>519</v>
      </c>
      <c r="B832" t="s">
        <v>520</v>
      </c>
      <c r="C832" t="s">
        <v>71</v>
      </c>
    </row>
    <row r="833" spans="1:3" x14ac:dyDescent="0.3">
      <c r="A833" t="s">
        <v>5395</v>
      </c>
      <c r="B833" t="s">
        <v>5396</v>
      </c>
    </row>
    <row r="834" spans="1:3" x14ac:dyDescent="0.3">
      <c r="A834" t="s">
        <v>3496</v>
      </c>
      <c r="B834" t="s">
        <v>3497</v>
      </c>
      <c r="C834" t="s">
        <v>3498</v>
      </c>
    </row>
    <row r="835" spans="1:3" x14ac:dyDescent="0.3">
      <c r="A835" t="s">
        <v>4179</v>
      </c>
      <c r="B835" t="s">
        <v>4180</v>
      </c>
      <c r="C835" t="s">
        <v>4181</v>
      </c>
    </row>
    <row r="836" spans="1:3" x14ac:dyDescent="0.3">
      <c r="A836" t="s">
        <v>1830</v>
      </c>
      <c r="B836" t="s">
        <v>1831</v>
      </c>
      <c r="C836" t="s">
        <v>1832</v>
      </c>
    </row>
    <row r="837" spans="1:3" x14ac:dyDescent="0.3">
      <c r="A837" t="s">
        <v>2149</v>
      </c>
      <c r="B837" t="s">
        <v>2150</v>
      </c>
      <c r="C837" t="s">
        <v>2151</v>
      </c>
    </row>
    <row r="838" spans="1:3" x14ac:dyDescent="0.3">
      <c r="A838" t="s">
        <v>5401</v>
      </c>
      <c r="B838" t="s">
        <v>5402</v>
      </c>
      <c r="C838" t="s">
        <v>5403</v>
      </c>
    </row>
    <row r="839" spans="1:3" x14ac:dyDescent="0.3">
      <c r="A839" t="s">
        <v>1541</v>
      </c>
      <c r="B839" t="s">
        <v>1542</v>
      </c>
      <c r="C839" t="s">
        <v>1543</v>
      </c>
    </row>
    <row r="840" spans="1:3" x14ac:dyDescent="0.3">
      <c r="A840" t="s">
        <v>734</v>
      </c>
      <c r="B840" t="s">
        <v>735</v>
      </c>
      <c r="C840" t="s">
        <v>736</v>
      </c>
    </row>
    <row r="841" spans="1:3" x14ac:dyDescent="0.3">
      <c r="A841" t="s">
        <v>1154</v>
      </c>
      <c r="B841" t="s">
        <v>1155</v>
      </c>
      <c r="C841" t="s">
        <v>260</v>
      </c>
    </row>
    <row r="842" spans="1:3" x14ac:dyDescent="0.3">
      <c r="A842" t="s">
        <v>197</v>
      </c>
      <c r="B842" t="s">
        <v>198</v>
      </c>
      <c r="C842" t="s">
        <v>199</v>
      </c>
    </row>
    <row r="843" spans="1:3" x14ac:dyDescent="0.3">
      <c r="A843" t="s">
        <v>3511</v>
      </c>
      <c r="B843" t="s">
        <v>3512</v>
      </c>
      <c r="C843" t="s">
        <v>3513</v>
      </c>
    </row>
    <row r="844" spans="1:3" x14ac:dyDescent="0.3">
      <c r="A844" t="s">
        <v>108</v>
      </c>
      <c r="B844" t="s">
        <v>109</v>
      </c>
      <c r="C844" t="s">
        <v>110</v>
      </c>
    </row>
    <row r="845" spans="1:3" x14ac:dyDescent="0.3">
      <c r="A845" t="s">
        <v>3018</v>
      </c>
      <c r="B845" t="s">
        <v>3019</v>
      </c>
      <c r="C845" t="s">
        <v>3020</v>
      </c>
    </row>
    <row r="846" spans="1:3" x14ac:dyDescent="0.3">
      <c r="A846" t="s">
        <v>4182</v>
      </c>
      <c r="B846" t="s">
        <v>4183</v>
      </c>
    </row>
    <row r="847" spans="1:3" x14ac:dyDescent="0.3">
      <c r="A847" t="s">
        <v>6523</v>
      </c>
      <c r="B847" t="s">
        <v>6524</v>
      </c>
    </row>
    <row r="848" spans="1:3" x14ac:dyDescent="0.3">
      <c r="A848" t="s">
        <v>3516</v>
      </c>
      <c r="B848" t="s">
        <v>3517</v>
      </c>
    </row>
    <row r="849" spans="1:4" x14ac:dyDescent="0.3">
      <c r="A849" t="s">
        <v>4184</v>
      </c>
      <c r="B849" t="s">
        <v>4185</v>
      </c>
      <c r="C849" t="s">
        <v>3697</v>
      </c>
    </row>
    <row r="850" spans="1:4" x14ac:dyDescent="0.3">
      <c r="A850" t="s">
        <v>3023</v>
      </c>
      <c r="B850" t="s">
        <v>3024</v>
      </c>
    </row>
    <row r="851" spans="1:4" x14ac:dyDescent="0.3">
      <c r="A851" t="s">
        <v>3521</v>
      </c>
      <c r="B851" t="s">
        <v>3522</v>
      </c>
      <c r="C851" t="s">
        <v>3523</v>
      </c>
    </row>
    <row r="852" spans="1:4" x14ac:dyDescent="0.3">
      <c r="A852" t="s">
        <v>2630</v>
      </c>
      <c r="B852" t="s">
        <v>2631</v>
      </c>
      <c r="C852" t="s">
        <v>2632</v>
      </c>
    </row>
    <row r="853" spans="1:4" x14ac:dyDescent="0.3">
      <c r="A853" t="s">
        <v>442</v>
      </c>
      <c r="B853" t="s">
        <v>443</v>
      </c>
      <c r="C853" t="s">
        <v>444</v>
      </c>
    </row>
    <row r="854" spans="1:4" x14ac:dyDescent="0.3">
      <c r="A854" t="s">
        <v>3529</v>
      </c>
      <c r="B854" t="s">
        <v>3530</v>
      </c>
      <c r="C854" t="s">
        <v>3531</v>
      </c>
    </row>
    <row r="855" spans="1:4" x14ac:dyDescent="0.3">
      <c r="A855" t="s">
        <v>5361</v>
      </c>
      <c r="B855" t="s">
        <v>5362</v>
      </c>
      <c r="C855" t="s">
        <v>5363</v>
      </c>
    </row>
    <row r="856" spans="1:4" x14ac:dyDescent="0.3">
      <c r="A856" t="s">
        <v>454</v>
      </c>
      <c r="B856" t="s">
        <v>455</v>
      </c>
      <c r="C856" t="s">
        <v>456</v>
      </c>
    </row>
    <row r="857" spans="1:4" x14ac:dyDescent="0.3">
      <c r="A857" t="s">
        <v>1156</v>
      </c>
      <c r="B857" t="s">
        <v>1157</v>
      </c>
      <c r="C857" t="s">
        <v>1158</v>
      </c>
    </row>
    <row r="858" spans="1:4" x14ac:dyDescent="0.3">
      <c r="A858" t="s">
        <v>3524</v>
      </c>
      <c r="B858" t="s">
        <v>3525</v>
      </c>
      <c r="C858" t="s">
        <v>3526</v>
      </c>
    </row>
    <row r="859" spans="1:4" x14ac:dyDescent="0.3">
      <c r="A859" t="s">
        <v>1289</v>
      </c>
      <c r="B859" t="s">
        <v>1290</v>
      </c>
      <c r="C859" t="s">
        <v>1099</v>
      </c>
    </row>
    <row r="860" spans="1:4" x14ac:dyDescent="0.3">
      <c r="A860" t="s">
        <v>5409</v>
      </c>
      <c r="B860" t="s">
        <v>5410</v>
      </c>
      <c r="C860" t="s">
        <v>5411</v>
      </c>
    </row>
    <row r="861" spans="1:4" x14ac:dyDescent="0.3">
      <c r="A861" t="s">
        <v>413</v>
      </c>
      <c r="B861" t="s">
        <v>414</v>
      </c>
      <c r="C861" t="s">
        <v>415</v>
      </c>
    </row>
    <row r="862" spans="1:4" x14ac:dyDescent="0.3">
      <c r="A862" t="s">
        <v>5001</v>
      </c>
      <c r="B862" t="s">
        <v>5002</v>
      </c>
    </row>
    <row r="863" spans="1:4" x14ac:dyDescent="0.3">
      <c r="A863" t="s">
        <v>5406</v>
      </c>
      <c r="B863" t="s">
        <v>5407</v>
      </c>
      <c r="C863" t="s">
        <v>5408</v>
      </c>
      <c r="D863" t="s">
        <v>3532</v>
      </c>
    </row>
    <row r="864" spans="1:4" x14ac:dyDescent="0.3">
      <c r="A864" t="s">
        <v>3518</v>
      </c>
      <c r="B864" t="s">
        <v>3519</v>
      </c>
      <c r="C864" t="s">
        <v>3520</v>
      </c>
    </row>
    <row r="865" spans="1:3" x14ac:dyDescent="0.3">
      <c r="A865" t="s">
        <v>3021</v>
      </c>
      <c r="B865" t="s">
        <v>3022</v>
      </c>
      <c r="C865" t="s">
        <v>2273</v>
      </c>
    </row>
    <row r="866" spans="1:3" x14ac:dyDescent="0.3">
      <c r="A866" t="s">
        <v>3030</v>
      </c>
      <c r="B866" t="s">
        <v>3031</v>
      </c>
      <c r="C866" t="s">
        <v>3032</v>
      </c>
    </row>
    <row r="867" spans="1:3" x14ac:dyDescent="0.3">
      <c r="A867" t="s">
        <v>5414</v>
      </c>
      <c r="B867" t="s">
        <v>5415</v>
      </c>
    </row>
    <row r="868" spans="1:3" x14ac:dyDescent="0.3">
      <c r="A868" t="s">
        <v>5416</v>
      </c>
      <c r="B868" t="s">
        <v>5417</v>
      </c>
      <c r="C868" t="s">
        <v>503</v>
      </c>
    </row>
    <row r="869" spans="1:3" x14ac:dyDescent="0.3">
      <c r="A869" t="s">
        <v>3972</v>
      </c>
      <c r="B869" t="s">
        <v>3973</v>
      </c>
      <c r="C869" t="s">
        <v>3974</v>
      </c>
    </row>
    <row r="870" spans="1:3" x14ac:dyDescent="0.3">
      <c r="A870" t="s">
        <v>2939</v>
      </c>
      <c r="B870" t="s">
        <v>2940</v>
      </c>
    </row>
    <row r="871" spans="1:3" x14ac:dyDescent="0.3">
      <c r="A871" t="s">
        <v>783</v>
      </c>
      <c r="B871" t="s">
        <v>784</v>
      </c>
      <c r="C871" t="s">
        <v>785</v>
      </c>
    </row>
    <row r="872" spans="1:3" x14ac:dyDescent="0.3">
      <c r="A872" t="s">
        <v>2636</v>
      </c>
      <c r="B872" t="s">
        <v>2637</v>
      </c>
      <c r="C872" t="s">
        <v>2638</v>
      </c>
    </row>
    <row r="873" spans="1:3" x14ac:dyDescent="0.3">
      <c r="A873" t="s">
        <v>3635</v>
      </c>
      <c r="B873" t="s">
        <v>3636</v>
      </c>
    </row>
    <row r="874" spans="1:3" x14ac:dyDescent="0.3">
      <c r="A874" t="s">
        <v>9</v>
      </c>
      <c r="B874" t="s">
        <v>10</v>
      </c>
    </row>
    <row r="875" spans="1:3" x14ac:dyDescent="0.3">
      <c r="A875" t="s">
        <v>22</v>
      </c>
      <c r="B875" t="s">
        <v>23</v>
      </c>
      <c r="C875" t="s">
        <v>24</v>
      </c>
    </row>
    <row r="876" spans="1:3" x14ac:dyDescent="0.3">
      <c r="A876" t="s">
        <v>3527</v>
      </c>
      <c r="B876" t="s">
        <v>3528</v>
      </c>
      <c r="C876" t="s">
        <v>3351</v>
      </c>
    </row>
    <row r="877" spans="1:3" x14ac:dyDescent="0.3">
      <c r="A877" t="s">
        <v>2538</v>
      </c>
      <c r="B877" t="s">
        <v>2539</v>
      </c>
      <c r="C877" t="s">
        <v>1641</v>
      </c>
    </row>
    <row r="878" spans="1:3" x14ac:dyDescent="0.3">
      <c r="A878" t="s">
        <v>4956</v>
      </c>
      <c r="B878" t="s">
        <v>4957</v>
      </c>
      <c r="C878" t="s">
        <v>777</v>
      </c>
    </row>
    <row r="879" spans="1:3" x14ac:dyDescent="0.3">
      <c r="A879" t="s">
        <v>2633</v>
      </c>
      <c r="B879" t="s">
        <v>2634</v>
      </c>
      <c r="C879" t="s">
        <v>2635</v>
      </c>
    </row>
    <row r="880" spans="1:3" x14ac:dyDescent="0.3">
      <c r="A880" t="s">
        <v>4186</v>
      </c>
      <c r="B880" t="s">
        <v>4187</v>
      </c>
      <c r="C880" t="s">
        <v>4188</v>
      </c>
    </row>
    <row r="881" spans="1:3" x14ac:dyDescent="0.3">
      <c r="A881" t="s">
        <v>6481</v>
      </c>
      <c r="B881" t="s">
        <v>6482</v>
      </c>
    </row>
    <row r="882" spans="1:3" x14ac:dyDescent="0.3">
      <c r="A882" t="s">
        <v>1969</v>
      </c>
      <c r="B882" t="s">
        <v>1970</v>
      </c>
      <c r="C882" t="s">
        <v>1971</v>
      </c>
    </row>
    <row r="883" spans="1:3" x14ac:dyDescent="0.3">
      <c r="A883" t="s">
        <v>4202</v>
      </c>
      <c r="B883" t="s">
        <v>4203</v>
      </c>
      <c r="C883" t="s">
        <v>4204</v>
      </c>
    </row>
    <row r="884" spans="1:3" x14ac:dyDescent="0.3">
      <c r="A884" t="s">
        <v>679</v>
      </c>
      <c r="B884" t="s">
        <v>680</v>
      </c>
      <c r="C884" t="s">
        <v>681</v>
      </c>
    </row>
    <row r="885" spans="1:3" x14ac:dyDescent="0.3">
      <c r="A885" t="s">
        <v>4200</v>
      </c>
      <c r="B885" t="s">
        <v>4201</v>
      </c>
    </row>
    <row r="886" spans="1:3" x14ac:dyDescent="0.3">
      <c r="A886" t="s">
        <v>313</v>
      </c>
      <c r="B886" t="s">
        <v>314</v>
      </c>
      <c r="C886" t="s">
        <v>71</v>
      </c>
    </row>
    <row r="887" spans="1:3" x14ac:dyDescent="0.3">
      <c r="A887" t="s">
        <v>476</v>
      </c>
      <c r="B887" t="s">
        <v>477</v>
      </c>
      <c r="C887" t="s">
        <v>478</v>
      </c>
    </row>
    <row r="888" spans="1:3" x14ac:dyDescent="0.3">
      <c r="A888" t="s">
        <v>2376</v>
      </c>
      <c r="B888" t="s">
        <v>2377</v>
      </c>
      <c r="C888" t="s">
        <v>2378</v>
      </c>
    </row>
    <row r="889" spans="1:3" x14ac:dyDescent="0.3">
      <c r="A889" t="s">
        <v>1648</v>
      </c>
      <c r="B889" t="s">
        <v>1649</v>
      </c>
      <c r="C889" t="s">
        <v>1650</v>
      </c>
    </row>
    <row r="890" spans="1:3" x14ac:dyDescent="0.3">
      <c r="A890" t="s">
        <v>5420</v>
      </c>
      <c r="B890" t="s">
        <v>5421</v>
      </c>
      <c r="C890" t="s">
        <v>5422</v>
      </c>
    </row>
    <row r="891" spans="1:3" x14ac:dyDescent="0.3">
      <c r="A891" t="s">
        <v>5423</v>
      </c>
      <c r="B891" t="s">
        <v>5424</v>
      </c>
      <c r="C891" t="s">
        <v>5425</v>
      </c>
    </row>
    <row r="892" spans="1:3" x14ac:dyDescent="0.3">
      <c r="A892" t="s">
        <v>5426</v>
      </c>
      <c r="B892" t="s">
        <v>5427</v>
      </c>
      <c r="C892" t="s">
        <v>5428</v>
      </c>
    </row>
    <row r="893" spans="1:3" x14ac:dyDescent="0.3">
      <c r="A893" t="s">
        <v>3036</v>
      </c>
      <c r="B893" t="s">
        <v>3037</v>
      </c>
      <c r="C893" t="s">
        <v>3038</v>
      </c>
    </row>
    <row r="894" spans="1:3" x14ac:dyDescent="0.3">
      <c r="A894" t="s">
        <v>1398</v>
      </c>
      <c r="B894" t="s">
        <v>1399</v>
      </c>
      <c r="C894" t="s">
        <v>18</v>
      </c>
    </row>
    <row r="895" spans="1:3" x14ac:dyDescent="0.3">
      <c r="A895" t="s">
        <v>2639</v>
      </c>
      <c r="B895" t="s">
        <v>2640</v>
      </c>
      <c r="C895" t="s">
        <v>2641</v>
      </c>
    </row>
    <row r="896" spans="1:3" x14ac:dyDescent="0.3">
      <c r="A896" t="s">
        <v>1194</v>
      </c>
      <c r="B896" t="s">
        <v>1195</v>
      </c>
      <c r="C896" t="s">
        <v>1196</v>
      </c>
    </row>
    <row r="897" spans="1:4" x14ac:dyDescent="0.3">
      <c r="A897" t="s">
        <v>4999</v>
      </c>
      <c r="B897" t="s">
        <v>5000</v>
      </c>
    </row>
    <row r="898" spans="1:4" x14ac:dyDescent="0.3">
      <c r="A898" t="s">
        <v>3028</v>
      </c>
      <c r="B898" t="s">
        <v>3029</v>
      </c>
      <c r="C898" t="s">
        <v>794</v>
      </c>
    </row>
    <row r="899" spans="1:4" x14ac:dyDescent="0.3">
      <c r="A899" t="s">
        <v>411</v>
      </c>
      <c r="B899" t="s">
        <v>412</v>
      </c>
    </row>
    <row r="900" spans="1:4" x14ac:dyDescent="0.3">
      <c r="A900" t="s">
        <v>28</v>
      </c>
      <c r="B900" t="s">
        <v>29</v>
      </c>
      <c r="C900" t="s">
        <v>30</v>
      </c>
    </row>
    <row r="901" spans="1:4" x14ac:dyDescent="0.3">
      <c r="A901" t="s">
        <v>4192</v>
      </c>
      <c r="B901" t="s">
        <v>4193</v>
      </c>
    </row>
    <row r="902" spans="1:4" x14ac:dyDescent="0.3">
      <c r="A902" t="s">
        <v>4194</v>
      </c>
      <c r="B902" t="s">
        <v>4195</v>
      </c>
      <c r="C902" t="s">
        <v>4196</v>
      </c>
    </row>
    <row r="903" spans="1:4" x14ac:dyDescent="0.3">
      <c r="A903" t="s">
        <v>5418</v>
      </c>
      <c r="B903" t="s">
        <v>5419</v>
      </c>
      <c r="D903" t="s">
        <v>3039</v>
      </c>
    </row>
    <row r="904" spans="1:4" x14ac:dyDescent="0.3">
      <c r="A904" t="s">
        <v>4197</v>
      </c>
      <c r="B904" t="s">
        <v>4198</v>
      </c>
      <c r="C904" t="s">
        <v>4199</v>
      </c>
    </row>
    <row r="905" spans="1:4" x14ac:dyDescent="0.3">
      <c r="A905" t="s">
        <v>3033</v>
      </c>
      <c r="B905" t="s">
        <v>3034</v>
      </c>
      <c r="C905" t="s">
        <v>3035</v>
      </c>
    </row>
    <row r="906" spans="1:4" x14ac:dyDescent="0.3">
      <c r="A906" t="s">
        <v>4205</v>
      </c>
      <c r="B906" t="s">
        <v>4206</v>
      </c>
      <c r="C906" t="s">
        <v>185</v>
      </c>
    </row>
    <row r="907" spans="1:4" x14ac:dyDescent="0.3">
      <c r="A907" t="s">
        <v>3667</v>
      </c>
      <c r="B907" t="s">
        <v>3668</v>
      </c>
      <c r="C907" t="s">
        <v>3669</v>
      </c>
    </row>
    <row r="908" spans="1:4" x14ac:dyDescent="0.3">
      <c r="A908" t="s">
        <v>5431</v>
      </c>
      <c r="B908" t="s">
        <v>5432</v>
      </c>
      <c r="C908" t="s">
        <v>5433</v>
      </c>
    </row>
    <row r="909" spans="1:4" x14ac:dyDescent="0.3">
      <c r="A909" t="s">
        <v>3533</v>
      </c>
      <c r="B909" t="s">
        <v>3534</v>
      </c>
    </row>
    <row r="910" spans="1:4" x14ac:dyDescent="0.3">
      <c r="A910" t="s">
        <v>4212</v>
      </c>
      <c r="B910" t="s">
        <v>4213</v>
      </c>
      <c r="C910" t="s">
        <v>4214</v>
      </c>
    </row>
    <row r="911" spans="1:4" x14ac:dyDescent="0.3">
      <c r="A911" t="s">
        <v>5429</v>
      </c>
      <c r="B911" t="s">
        <v>5430</v>
      </c>
    </row>
    <row r="912" spans="1:4" x14ac:dyDescent="0.3">
      <c r="A912" t="s">
        <v>5438</v>
      </c>
      <c r="B912" t="s">
        <v>5439</v>
      </c>
      <c r="C912" t="s">
        <v>5440</v>
      </c>
    </row>
    <row r="913" spans="1:3" x14ac:dyDescent="0.3">
      <c r="A913" t="s">
        <v>6467</v>
      </c>
      <c r="B913" t="s">
        <v>6468</v>
      </c>
      <c r="C913" t="s">
        <v>6469</v>
      </c>
    </row>
    <row r="914" spans="1:3" x14ac:dyDescent="0.3">
      <c r="A914" t="s">
        <v>3535</v>
      </c>
      <c r="B914" t="s">
        <v>3536</v>
      </c>
      <c r="C914" t="s">
        <v>3537</v>
      </c>
    </row>
    <row r="915" spans="1:3" x14ac:dyDescent="0.3">
      <c r="A915" t="s">
        <v>6359</v>
      </c>
      <c r="B915" t="s">
        <v>6360</v>
      </c>
      <c r="C915" t="s">
        <v>3862</v>
      </c>
    </row>
    <row r="916" spans="1:3" x14ac:dyDescent="0.3">
      <c r="A916" t="s">
        <v>5434</v>
      </c>
      <c r="B916" t="s">
        <v>5435</v>
      </c>
    </row>
    <row r="917" spans="1:3" x14ac:dyDescent="0.3">
      <c r="A917" t="s">
        <v>4217</v>
      </c>
      <c r="B917" t="s">
        <v>4218</v>
      </c>
      <c r="C917" t="s">
        <v>4219</v>
      </c>
    </row>
    <row r="918" spans="1:3" x14ac:dyDescent="0.3">
      <c r="A918" t="s">
        <v>949</v>
      </c>
      <c r="B918" t="s">
        <v>950</v>
      </c>
      <c r="C918" t="s">
        <v>951</v>
      </c>
    </row>
    <row r="919" spans="1:3" x14ac:dyDescent="0.3">
      <c r="A919" t="s">
        <v>4215</v>
      </c>
      <c r="B919" t="s">
        <v>4216</v>
      </c>
    </row>
    <row r="920" spans="1:3" x14ac:dyDescent="0.3">
      <c r="A920" t="s">
        <v>5436</v>
      </c>
      <c r="B920" t="s">
        <v>5437</v>
      </c>
      <c r="C920" t="s">
        <v>5167</v>
      </c>
    </row>
    <row r="921" spans="1:3" x14ac:dyDescent="0.3">
      <c r="A921" t="s">
        <v>1544</v>
      </c>
      <c r="B921" t="s">
        <v>1545</v>
      </c>
      <c r="C921" t="s">
        <v>1546</v>
      </c>
    </row>
    <row r="922" spans="1:3" x14ac:dyDescent="0.3">
      <c r="A922" t="s">
        <v>5449</v>
      </c>
      <c r="B922" t="s">
        <v>5450</v>
      </c>
      <c r="C922" t="s">
        <v>5451</v>
      </c>
    </row>
    <row r="923" spans="1:3" x14ac:dyDescent="0.3">
      <c r="A923" t="s">
        <v>2090</v>
      </c>
      <c r="B923" t="s">
        <v>2091</v>
      </c>
      <c r="C923" t="s">
        <v>2092</v>
      </c>
    </row>
    <row r="924" spans="1:3" x14ac:dyDescent="0.3">
      <c r="A924" t="s">
        <v>555</v>
      </c>
      <c r="B924" t="s">
        <v>556</v>
      </c>
    </row>
    <row r="925" spans="1:3" x14ac:dyDescent="0.3">
      <c r="A925" t="s">
        <v>127</v>
      </c>
      <c r="B925" t="s">
        <v>128</v>
      </c>
      <c r="C925" t="s">
        <v>129</v>
      </c>
    </row>
    <row r="926" spans="1:3" x14ac:dyDescent="0.3">
      <c r="A926" t="s">
        <v>5446</v>
      </c>
      <c r="B926" t="s">
        <v>5447</v>
      </c>
      <c r="C926" t="s">
        <v>5448</v>
      </c>
    </row>
    <row r="927" spans="1:3" x14ac:dyDescent="0.3">
      <c r="A927" t="s">
        <v>1833</v>
      </c>
      <c r="B927" t="s">
        <v>1834</v>
      </c>
      <c r="C927" t="s">
        <v>1835</v>
      </c>
    </row>
    <row r="928" spans="1:3" x14ac:dyDescent="0.3">
      <c r="A928" t="s">
        <v>5443</v>
      </c>
      <c r="B928" t="s">
        <v>5444</v>
      </c>
      <c r="C928" t="s">
        <v>5445</v>
      </c>
    </row>
    <row r="929" spans="1:3" x14ac:dyDescent="0.3">
      <c r="A929" t="s">
        <v>4220</v>
      </c>
      <c r="B929" t="s">
        <v>4221</v>
      </c>
      <c r="C929" t="s">
        <v>4222</v>
      </c>
    </row>
    <row r="930" spans="1:3" x14ac:dyDescent="0.3">
      <c r="A930" t="s">
        <v>81</v>
      </c>
      <c r="B930" t="s">
        <v>82</v>
      </c>
      <c r="C930" t="s">
        <v>83</v>
      </c>
    </row>
    <row r="931" spans="1:3" x14ac:dyDescent="0.3">
      <c r="A931" t="s">
        <v>2642</v>
      </c>
      <c r="B931" t="s">
        <v>2643</v>
      </c>
      <c r="C931" t="s">
        <v>2644</v>
      </c>
    </row>
    <row r="932" spans="1:3" x14ac:dyDescent="0.3">
      <c r="A932" t="s">
        <v>4223</v>
      </c>
      <c r="B932" t="s">
        <v>4224</v>
      </c>
      <c r="C932" t="s">
        <v>4225</v>
      </c>
    </row>
    <row r="933" spans="1:3" x14ac:dyDescent="0.3">
      <c r="A933" t="s">
        <v>3926</v>
      </c>
      <c r="B933" t="s">
        <v>3927</v>
      </c>
      <c r="C933" t="s">
        <v>3928</v>
      </c>
    </row>
    <row r="934" spans="1:3" x14ac:dyDescent="0.3">
      <c r="A934" t="s">
        <v>5452</v>
      </c>
      <c r="B934" t="s">
        <v>5453</v>
      </c>
      <c r="C934" t="s">
        <v>5454</v>
      </c>
    </row>
    <row r="935" spans="1:3" x14ac:dyDescent="0.3">
      <c r="A935" t="s">
        <v>2155</v>
      </c>
      <c r="B935" t="s">
        <v>2156</v>
      </c>
      <c r="C935" t="s">
        <v>2157</v>
      </c>
    </row>
    <row r="936" spans="1:3" x14ac:dyDescent="0.3">
      <c r="A936" t="s">
        <v>51</v>
      </c>
      <c r="B936" t="s">
        <v>52</v>
      </c>
      <c r="C936" t="s">
        <v>53</v>
      </c>
    </row>
    <row r="937" spans="1:3" x14ac:dyDescent="0.3">
      <c r="A937" t="s">
        <v>952</v>
      </c>
      <c r="B937" t="s">
        <v>953</v>
      </c>
      <c r="C937" t="s">
        <v>954</v>
      </c>
    </row>
    <row r="938" spans="1:3" x14ac:dyDescent="0.3">
      <c r="A938" t="s">
        <v>2925</v>
      </c>
      <c r="B938" t="s">
        <v>2926</v>
      </c>
      <c r="C938" t="s">
        <v>2927</v>
      </c>
    </row>
    <row r="939" spans="1:3" x14ac:dyDescent="0.3">
      <c r="A939" t="s">
        <v>2379</v>
      </c>
      <c r="B939" t="s">
        <v>2380</v>
      </c>
      <c r="C939" t="s">
        <v>2381</v>
      </c>
    </row>
    <row r="940" spans="1:3" x14ac:dyDescent="0.3">
      <c r="A940" t="s">
        <v>2152</v>
      </c>
      <c r="B940" t="s">
        <v>2153</v>
      </c>
      <c r="C940" t="s">
        <v>2154</v>
      </c>
    </row>
    <row r="941" spans="1:3" x14ac:dyDescent="0.3">
      <c r="A941" t="s">
        <v>1400</v>
      </c>
      <c r="B941" t="s">
        <v>1401</v>
      </c>
      <c r="C941" t="s">
        <v>1402</v>
      </c>
    </row>
    <row r="942" spans="1:3" x14ac:dyDescent="0.3">
      <c r="A942" t="s">
        <v>3040</v>
      </c>
      <c r="B942" t="s">
        <v>3041</v>
      </c>
      <c r="C942" t="s">
        <v>3042</v>
      </c>
    </row>
    <row r="943" spans="1:3" x14ac:dyDescent="0.3">
      <c r="A943" t="s">
        <v>206</v>
      </c>
      <c r="B943" t="s">
        <v>207</v>
      </c>
      <c r="C943" t="s">
        <v>208</v>
      </c>
    </row>
    <row r="944" spans="1:3" x14ac:dyDescent="0.3">
      <c r="A944" t="s">
        <v>1836</v>
      </c>
      <c r="B944" t="s">
        <v>1837</v>
      </c>
      <c r="C944" t="s">
        <v>1838</v>
      </c>
    </row>
    <row r="945" spans="1:3" x14ac:dyDescent="0.3">
      <c r="A945" t="s">
        <v>3043</v>
      </c>
      <c r="B945" t="s">
        <v>3044</v>
      </c>
      <c r="C945" t="s">
        <v>3045</v>
      </c>
    </row>
    <row r="946" spans="1:3" x14ac:dyDescent="0.3">
      <c r="A946" t="s">
        <v>176</v>
      </c>
      <c r="B946" t="s">
        <v>177</v>
      </c>
      <c r="C946" t="s">
        <v>71</v>
      </c>
    </row>
    <row r="947" spans="1:3" x14ac:dyDescent="0.3">
      <c r="A947" t="s">
        <v>1100</v>
      </c>
      <c r="B947" t="s">
        <v>1101</v>
      </c>
      <c r="C947" t="s">
        <v>1102</v>
      </c>
    </row>
    <row r="948" spans="1:3" x14ac:dyDescent="0.3">
      <c r="A948" t="s">
        <v>4226</v>
      </c>
      <c r="B948" t="s">
        <v>4227</v>
      </c>
      <c r="C948" t="s">
        <v>120</v>
      </c>
    </row>
    <row r="949" spans="1:3" x14ac:dyDescent="0.3">
      <c r="A949" t="s">
        <v>3998</v>
      </c>
      <c r="B949" t="s">
        <v>3999</v>
      </c>
    </row>
    <row r="950" spans="1:3" x14ac:dyDescent="0.3">
      <c r="A950" t="s">
        <v>5441</v>
      </c>
      <c r="B950" t="s">
        <v>5442</v>
      </c>
      <c r="C950" t="s">
        <v>878</v>
      </c>
    </row>
    <row r="951" spans="1:3" x14ac:dyDescent="0.3">
      <c r="A951" t="s">
        <v>6551</v>
      </c>
      <c r="B951" t="s">
        <v>6552</v>
      </c>
      <c r="C951" t="s">
        <v>2107</v>
      </c>
    </row>
    <row r="952" spans="1:3" x14ac:dyDescent="0.3">
      <c r="A952" t="s">
        <v>1518</v>
      </c>
      <c r="B952" t="s">
        <v>1519</v>
      </c>
      <c r="C952" t="s">
        <v>1520</v>
      </c>
    </row>
    <row r="953" spans="1:3" x14ac:dyDescent="0.3">
      <c r="A953" t="s">
        <v>1217</v>
      </c>
      <c r="B953" t="s">
        <v>1218</v>
      </c>
      <c r="C953" t="s">
        <v>1219</v>
      </c>
    </row>
    <row r="954" spans="1:3" x14ac:dyDescent="0.3">
      <c r="A954" t="s">
        <v>4236</v>
      </c>
      <c r="B954" t="s">
        <v>4237</v>
      </c>
      <c r="C954" t="s">
        <v>4238</v>
      </c>
    </row>
    <row r="955" spans="1:3" x14ac:dyDescent="0.3">
      <c r="A955" t="s">
        <v>4985</v>
      </c>
      <c r="B955" t="s">
        <v>4986</v>
      </c>
    </row>
    <row r="956" spans="1:3" x14ac:dyDescent="0.3">
      <c r="A956" t="s">
        <v>2645</v>
      </c>
      <c r="B956" t="s">
        <v>2646</v>
      </c>
      <c r="C956" t="s">
        <v>2647</v>
      </c>
    </row>
    <row r="957" spans="1:3" x14ac:dyDescent="0.3">
      <c r="A957" t="s">
        <v>2648</v>
      </c>
      <c r="B957" t="s">
        <v>2649</v>
      </c>
      <c r="C957" t="s">
        <v>2650</v>
      </c>
    </row>
    <row r="958" spans="1:3" x14ac:dyDescent="0.3">
      <c r="A958" t="s">
        <v>4244</v>
      </c>
      <c r="B958" t="s">
        <v>4245</v>
      </c>
      <c r="C958" t="s">
        <v>4246</v>
      </c>
    </row>
    <row r="959" spans="1:3" x14ac:dyDescent="0.3">
      <c r="A959" t="s">
        <v>1547</v>
      </c>
      <c r="B959" t="s">
        <v>1548</v>
      </c>
      <c r="C959" t="s">
        <v>1549</v>
      </c>
    </row>
    <row r="960" spans="1:3" x14ac:dyDescent="0.3">
      <c r="A960" t="s">
        <v>5455</v>
      </c>
      <c r="B960" t="s">
        <v>5456</v>
      </c>
      <c r="C960" t="s">
        <v>5457</v>
      </c>
    </row>
    <row r="961" spans="1:3" x14ac:dyDescent="0.3">
      <c r="A961" t="s">
        <v>4239</v>
      </c>
      <c r="B961" t="s">
        <v>4240</v>
      </c>
    </row>
    <row r="962" spans="1:3" x14ac:dyDescent="0.3">
      <c r="A962" t="s">
        <v>3543</v>
      </c>
      <c r="B962" t="s">
        <v>3544</v>
      </c>
      <c r="C962" t="s">
        <v>3545</v>
      </c>
    </row>
    <row r="963" spans="1:3" x14ac:dyDescent="0.3">
      <c r="A963" t="s">
        <v>3541</v>
      </c>
      <c r="B963" t="s">
        <v>3542</v>
      </c>
    </row>
    <row r="964" spans="1:3" x14ac:dyDescent="0.3">
      <c r="A964" t="s">
        <v>1460</v>
      </c>
      <c r="B964" t="s">
        <v>1461</v>
      </c>
      <c r="C964" t="s">
        <v>1462</v>
      </c>
    </row>
    <row r="965" spans="1:3" x14ac:dyDescent="0.3">
      <c r="A965" t="s">
        <v>4241</v>
      </c>
      <c r="B965" t="s">
        <v>4242</v>
      </c>
      <c r="C965" t="s">
        <v>4243</v>
      </c>
    </row>
    <row r="966" spans="1:3" x14ac:dyDescent="0.3">
      <c r="A966" t="s">
        <v>4247</v>
      </c>
      <c r="B966" t="s">
        <v>4248</v>
      </c>
      <c r="C966" t="s">
        <v>4249</v>
      </c>
    </row>
    <row r="967" spans="1:3" x14ac:dyDescent="0.3">
      <c r="A967" t="s">
        <v>1059</v>
      </c>
      <c r="B967" t="s">
        <v>1060</v>
      </c>
      <c r="C967" t="s">
        <v>1061</v>
      </c>
    </row>
    <row r="968" spans="1:3" x14ac:dyDescent="0.3">
      <c r="A968" t="s">
        <v>2382</v>
      </c>
      <c r="B968" t="s">
        <v>2383</v>
      </c>
      <c r="C968" t="s">
        <v>2384</v>
      </c>
    </row>
    <row r="969" spans="1:3" x14ac:dyDescent="0.3">
      <c r="A969" t="s">
        <v>722</v>
      </c>
      <c r="B969" t="s">
        <v>723</v>
      </c>
      <c r="C969" t="s">
        <v>724</v>
      </c>
    </row>
    <row r="970" spans="1:3" x14ac:dyDescent="0.3">
      <c r="A970" t="s">
        <v>5458</v>
      </c>
      <c r="B970" t="s">
        <v>5459</v>
      </c>
      <c r="C970" t="s">
        <v>5460</v>
      </c>
    </row>
    <row r="971" spans="1:3" x14ac:dyDescent="0.3">
      <c r="A971" t="s">
        <v>6530</v>
      </c>
      <c r="B971" t="s">
        <v>6531</v>
      </c>
    </row>
    <row r="972" spans="1:3" x14ac:dyDescent="0.3">
      <c r="A972" t="s">
        <v>4234</v>
      </c>
      <c r="B972" t="s">
        <v>4235</v>
      </c>
      <c r="C972" t="s">
        <v>3199</v>
      </c>
    </row>
    <row r="973" spans="1:3" x14ac:dyDescent="0.3">
      <c r="A973" t="s">
        <v>364</v>
      </c>
      <c r="B973" t="s">
        <v>365</v>
      </c>
      <c r="C973" t="s">
        <v>366</v>
      </c>
    </row>
    <row r="974" spans="1:3" x14ac:dyDescent="0.3">
      <c r="A974" t="s">
        <v>3538</v>
      </c>
      <c r="B974" t="s">
        <v>3539</v>
      </c>
      <c r="C974" t="s">
        <v>3540</v>
      </c>
    </row>
    <row r="975" spans="1:3" x14ac:dyDescent="0.3">
      <c r="A975" t="s">
        <v>6613</v>
      </c>
      <c r="B975" t="s">
        <v>6614</v>
      </c>
    </row>
    <row r="976" spans="1:3" x14ac:dyDescent="0.3">
      <c r="A976" t="s">
        <v>2158</v>
      </c>
      <c r="B976" t="s">
        <v>2159</v>
      </c>
      <c r="C976" t="s">
        <v>2160</v>
      </c>
    </row>
    <row r="977" spans="1:3" x14ac:dyDescent="0.3">
      <c r="A977" t="s">
        <v>3546</v>
      </c>
      <c r="B977" t="s">
        <v>3547</v>
      </c>
      <c r="C977" t="s">
        <v>3548</v>
      </c>
    </row>
    <row r="978" spans="1:3" x14ac:dyDescent="0.3">
      <c r="A978" t="s">
        <v>2909</v>
      </c>
      <c r="B978" t="s">
        <v>2910</v>
      </c>
      <c r="C978" t="s">
        <v>2911</v>
      </c>
    </row>
    <row r="979" spans="1:3" x14ac:dyDescent="0.3">
      <c r="A979" t="s">
        <v>2385</v>
      </c>
      <c r="B979" t="s">
        <v>2386</v>
      </c>
      <c r="C979" t="s">
        <v>2387</v>
      </c>
    </row>
    <row r="980" spans="1:3" x14ac:dyDescent="0.3">
      <c r="A980" t="s">
        <v>4884</v>
      </c>
      <c r="B980" t="s">
        <v>4885</v>
      </c>
      <c r="C980" t="s">
        <v>4886</v>
      </c>
    </row>
    <row r="981" spans="1:3" x14ac:dyDescent="0.3">
      <c r="A981" t="s">
        <v>5461</v>
      </c>
      <c r="B981" t="s">
        <v>5462</v>
      </c>
      <c r="C981" t="s">
        <v>5463</v>
      </c>
    </row>
    <row r="982" spans="1:3" x14ac:dyDescent="0.3">
      <c r="A982" t="s">
        <v>2651</v>
      </c>
      <c r="B982" t="s">
        <v>2652</v>
      </c>
      <c r="C982" t="s">
        <v>2653</v>
      </c>
    </row>
    <row r="983" spans="1:3" x14ac:dyDescent="0.3">
      <c r="A983" t="s">
        <v>2161</v>
      </c>
      <c r="B983" t="s">
        <v>2162</v>
      </c>
      <c r="C983" t="s">
        <v>238</v>
      </c>
    </row>
    <row r="984" spans="1:3" x14ac:dyDescent="0.3">
      <c r="A984" t="s">
        <v>63</v>
      </c>
      <c r="B984" t="s">
        <v>64</v>
      </c>
      <c r="C984" t="s">
        <v>65</v>
      </c>
    </row>
    <row r="985" spans="1:3" x14ac:dyDescent="0.3">
      <c r="A985" t="s">
        <v>45</v>
      </c>
      <c r="B985" t="s">
        <v>46</v>
      </c>
      <c r="C985" t="s">
        <v>47</v>
      </c>
    </row>
    <row r="986" spans="1:3" x14ac:dyDescent="0.3">
      <c r="A986" t="s">
        <v>3549</v>
      </c>
      <c r="B986" t="s">
        <v>3550</v>
      </c>
      <c r="C986" t="s">
        <v>3551</v>
      </c>
    </row>
    <row r="987" spans="1:3" x14ac:dyDescent="0.3">
      <c r="A987" t="s">
        <v>4228</v>
      </c>
      <c r="B987" t="s">
        <v>4229</v>
      </c>
      <c r="C987" t="s">
        <v>4230</v>
      </c>
    </row>
    <row r="988" spans="1:3" x14ac:dyDescent="0.3">
      <c r="A988" t="s">
        <v>1839</v>
      </c>
      <c r="B988" t="s">
        <v>1840</v>
      </c>
      <c r="C988" t="s">
        <v>1841</v>
      </c>
    </row>
    <row r="989" spans="1:3" x14ac:dyDescent="0.3">
      <c r="A989" t="s">
        <v>3943</v>
      </c>
      <c r="B989" t="s">
        <v>3944</v>
      </c>
      <c r="C989" t="s">
        <v>3945</v>
      </c>
    </row>
    <row r="990" spans="1:3" x14ac:dyDescent="0.3">
      <c r="A990" t="s">
        <v>5464</v>
      </c>
      <c r="B990" t="s">
        <v>5465</v>
      </c>
      <c r="C990" t="s">
        <v>5466</v>
      </c>
    </row>
    <row r="991" spans="1:3" x14ac:dyDescent="0.3">
      <c r="A991" t="s">
        <v>1220</v>
      </c>
      <c r="B991" t="s">
        <v>1221</v>
      </c>
      <c r="C991" t="s">
        <v>1222</v>
      </c>
    </row>
    <row r="992" spans="1:3" x14ac:dyDescent="0.3">
      <c r="A992" t="s">
        <v>4250</v>
      </c>
      <c r="B992" t="s">
        <v>4251</v>
      </c>
    </row>
    <row r="993" spans="1:3" x14ac:dyDescent="0.3">
      <c r="A993" t="s">
        <v>1550</v>
      </c>
      <c r="B993" t="s">
        <v>1551</v>
      </c>
      <c r="C993" t="s">
        <v>1552</v>
      </c>
    </row>
    <row r="994" spans="1:3" x14ac:dyDescent="0.3">
      <c r="A994" t="s">
        <v>4976</v>
      </c>
      <c r="B994" t="s">
        <v>4977</v>
      </c>
      <c r="C994" t="s">
        <v>4978</v>
      </c>
    </row>
    <row r="995" spans="1:3" x14ac:dyDescent="0.3">
      <c r="A995" t="s">
        <v>4255</v>
      </c>
      <c r="B995" t="s">
        <v>4256</v>
      </c>
      <c r="C995" t="s">
        <v>1006</v>
      </c>
    </row>
    <row r="996" spans="1:3" x14ac:dyDescent="0.3">
      <c r="A996" t="s">
        <v>465</v>
      </c>
      <c r="B996" t="s">
        <v>466</v>
      </c>
      <c r="C996" t="s">
        <v>467</v>
      </c>
    </row>
    <row r="997" spans="1:3" x14ac:dyDescent="0.3">
      <c r="A997" t="s">
        <v>925</v>
      </c>
      <c r="B997" t="s">
        <v>926</v>
      </c>
      <c r="C997" t="s">
        <v>927</v>
      </c>
    </row>
    <row r="998" spans="1:3" x14ac:dyDescent="0.3">
      <c r="A998" t="s">
        <v>5470</v>
      </c>
      <c r="B998" t="s">
        <v>5471</v>
      </c>
    </row>
    <row r="999" spans="1:3" x14ac:dyDescent="0.3">
      <c r="A999" t="s">
        <v>358</v>
      </c>
      <c r="B999" t="s">
        <v>359</v>
      </c>
      <c r="C999" t="s">
        <v>360</v>
      </c>
    </row>
    <row r="1000" spans="1:3" x14ac:dyDescent="0.3">
      <c r="A1000" t="s">
        <v>4257</v>
      </c>
      <c r="B1000" t="s">
        <v>4258</v>
      </c>
      <c r="C1000" t="s">
        <v>4259</v>
      </c>
    </row>
    <row r="1001" spans="1:3" x14ac:dyDescent="0.3">
      <c r="A1001" t="s">
        <v>3046</v>
      </c>
      <c r="B1001" t="s">
        <v>3047</v>
      </c>
    </row>
    <row r="1002" spans="1:3" x14ac:dyDescent="0.3">
      <c r="A1002" t="s">
        <v>457</v>
      </c>
      <c r="B1002" t="s">
        <v>458</v>
      </c>
      <c r="C1002" t="s">
        <v>459</v>
      </c>
    </row>
    <row r="1003" spans="1:3" x14ac:dyDescent="0.3">
      <c r="A1003" t="s">
        <v>5467</v>
      </c>
      <c r="B1003" t="s">
        <v>5468</v>
      </c>
      <c r="C1003" t="s">
        <v>5469</v>
      </c>
    </row>
    <row r="1004" spans="1:3" x14ac:dyDescent="0.3">
      <c r="A1004" t="s">
        <v>1403</v>
      </c>
      <c r="B1004" t="s">
        <v>1404</v>
      </c>
      <c r="C1004" t="s">
        <v>1405</v>
      </c>
    </row>
    <row r="1005" spans="1:3" x14ac:dyDescent="0.3">
      <c r="A1005" t="s">
        <v>4252</v>
      </c>
      <c r="B1005" t="s">
        <v>4253</v>
      </c>
      <c r="C1005" t="s">
        <v>4254</v>
      </c>
    </row>
    <row r="1006" spans="1:3" x14ac:dyDescent="0.3">
      <c r="A1006" t="s">
        <v>2654</v>
      </c>
      <c r="B1006" t="s">
        <v>2655</v>
      </c>
      <c r="C1006" t="s">
        <v>2656</v>
      </c>
    </row>
    <row r="1007" spans="1:3" x14ac:dyDescent="0.3">
      <c r="A1007" t="s">
        <v>2163</v>
      </c>
      <c r="B1007" t="s">
        <v>2164</v>
      </c>
      <c r="C1007" t="s">
        <v>2165</v>
      </c>
    </row>
    <row r="1008" spans="1:3" x14ac:dyDescent="0.3">
      <c r="A1008" t="s">
        <v>1463</v>
      </c>
      <c r="B1008" t="s">
        <v>1464</v>
      </c>
      <c r="C1008" t="s">
        <v>1465</v>
      </c>
    </row>
    <row r="1009" spans="1:3" x14ac:dyDescent="0.3">
      <c r="A1009" t="s">
        <v>4918</v>
      </c>
      <c r="B1009" t="s">
        <v>4919</v>
      </c>
      <c r="C1009" t="s">
        <v>4920</v>
      </c>
    </row>
    <row r="1010" spans="1:3" x14ac:dyDescent="0.3">
      <c r="A1010" t="s">
        <v>3552</v>
      </c>
      <c r="B1010" t="s">
        <v>3553</v>
      </c>
      <c r="C1010" t="s">
        <v>3554</v>
      </c>
    </row>
    <row r="1011" spans="1:3" x14ac:dyDescent="0.3">
      <c r="A1011" t="s">
        <v>1553</v>
      </c>
      <c r="B1011" t="s">
        <v>1554</v>
      </c>
    </row>
    <row r="1012" spans="1:3" x14ac:dyDescent="0.3">
      <c r="A1012" t="s">
        <v>2388</v>
      </c>
      <c r="B1012" t="s">
        <v>2389</v>
      </c>
      <c r="C1012" t="s">
        <v>2390</v>
      </c>
    </row>
    <row r="1013" spans="1:3" x14ac:dyDescent="0.3">
      <c r="A1013" t="s">
        <v>2657</v>
      </c>
      <c r="B1013" t="s">
        <v>2658</v>
      </c>
      <c r="C1013" t="s">
        <v>2659</v>
      </c>
    </row>
    <row r="1014" spans="1:3" x14ac:dyDescent="0.3">
      <c r="A1014" t="s">
        <v>4260</v>
      </c>
      <c r="B1014" t="s">
        <v>4261</v>
      </c>
      <c r="C1014" t="s">
        <v>4262</v>
      </c>
    </row>
    <row r="1015" spans="1:3" x14ac:dyDescent="0.3">
      <c r="A1015" t="s">
        <v>2166</v>
      </c>
      <c r="B1015" t="s">
        <v>2167</v>
      </c>
      <c r="C1015" t="s">
        <v>18</v>
      </c>
    </row>
    <row r="1016" spans="1:3" x14ac:dyDescent="0.3">
      <c r="A1016" t="s">
        <v>5474</v>
      </c>
      <c r="B1016" t="s">
        <v>5475</v>
      </c>
      <c r="C1016" t="s">
        <v>5476</v>
      </c>
    </row>
    <row r="1017" spans="1:3" x14ac:dyDescent="0.3">
      <c r="A1017" t="s">
        <v>5477</v>
      </c>
      <c r="B1017" t="s">
        <v>5478</v>
      </c>
      <c r="C1017" t="s">
        <v>5479</v>
      </c>
    </row>
    <row r="1018" spans="1:3" x14ac:dyDescent="0.3">
      <c r="A1018" t="s">
        <v>5480</v>
      </c>
      <c r="B1018" t="s">
        <v>5481</v>
      </c>
      <c r="C1018" t="s">
        <v>5482</v>
      </c>
    </row>
    <row r="1019" spans="1:3" x14ac:dyDescent="0.3">
      <c r="A1019" t="s">
        <v>5472</v>
      </c>
      <c r="B1019" t="s">
        <v>5473</v>
      </c>
      <c r="C1019" t="s">
        <v>2273</v>
      </c>
    </row>
    <row r="1020" spans="1:3" x14ac:dyDescent="0.3">
      <c r="A1020" t="s">
        <v>5483</v>
      </c>
      <c r="B1020" t="s">
        <v>5484</v>
      </c>
      <c r="C1020" t="s">
        <v>5485</v>
      </c>
    </row>
    <row r="1021" spans="1:3" x14ac:dyDescent="0.3">
      <c r="A1021" t="s">
        <v>3555</v>
      </c>
      <c r="B1021" t="s">
        <v>3556</v>
      </c>
      <c r="C1021" t="s">
        <v>3557</v>
      </c>
    </row>
    <row r="1022" spans="1:3" x14ac:dyDescent="0.3">
      <c r="A1022" t="s">
        <v>219</v>
      </c>
      <c r="B1022" t="s">
        <v>220</v>
      </c>
      <c r="C1022" t="s">
        <v>221</v>
      </c>
    </row>
    <row r="1023" spans="1:3" x14ac:dyDescent="0.3">
      <c r="A1023" t="s">
        <v>3048</v>
      </c>
      <c r="B1023" t="s">
        <v>3049</v>
      </c>
      <c r="C1023" t="s">
        <v>3050</v>
      </c>
    </row>
    <row r="1024" spans="1:3" x14ac:dyDescent="0.3">
      <c r="A1024" t="s">
        <v>1159</v>
      </c>
      <c r="B1024" t="s">
        <v>1160</v>
      </c>
      <c r="C1024" t="s">
        <v>1090</v>
      </c>
    </row>
    <row r="1025" spans="1:3" x14ac:dyDescent="0.3">
      <c r="A1025" t="s">
        <v>1555</v>
      </c>
      <c r="B1025" t="s">
        <v>1556</v>
      </c>
      <c r="C1025" t="s">
        <v>1557</v>
      </c>
    </row>
    <row r="1026" spans="1:3" x14ac:dyDescent="0.3">
      <c r="A1026" t="s">
        <v>5489</v>
      </c>
      <c r="B1026" t="s">
        <v>5490</v>
      </c>
      <c r="C1026" t="s">
        <v>5491</v>
      </c>
    </row>
    <row r="1027" spans="1:3" x14ac:dyDescent="0.3">
      <c r="A1027" t="s">
        <v>2168</v>
      </c>
      <c r="B1027" t="s">
        <v>2169</v>
      </c>
      <c r="C1027" t="s">
        <v>2170</v>
      </c>
    </row>
    <row r="1028" spans="1:3" x14ac:dyDescent="0.3">
      <c r="A1028" t="s">
        <v>142</v>
      </c>
      <c r="B1028" t="s">
        <v>143</v>
      </c>
      <c r="C1028" t="s">
        <v>104</v>
      </c>
    </row>
    <row r="1029" spans="1:3" x14ac:dyDescent="0.3">
      <c r="A1029" t="s">
        <v>1763</v>
      </c>
      <c r="B1029" t="s">
        <v>1764</v>
      </c>
      <c r="C1029" t="s">
        <v>1765</v>
      </c>
    </row>
    <row r="1030" spans="1:3" x14ac:dyDescent="0.3">
      <c r="A1030" t="s">
        <v>5492</v>
      </c>
      <c r="B1030" t="s">
        <v>5493</v>
      </c>
      <c r="C1030" t="s">
        <v>5494</v>
      </c>
    </row>
    <row r="1031" spans="1:3" x14ac:dyDescent="0.3">
      <c r="A1031" t="s">
        <v>5486</v>
      </c>
      <c r="B1031" t="s">
        <v>5487</v>
      </c>
      <c r="C1031" t="s">
        <v>5488</v>
      </c>
    </row>
    <row r="1032" spans="1:3" x14ac:dyDescent="0.3">
      <c r="A1032" t="s">
        <v>4263</v>
      </c>
      <c r="B1032" t="s">
        <v>4264</v>
      </c>
      <c r="C1032" t="s">
        <v>4265</v>
      </c>
    </row>
    <row r="1033" spans="1:3" x14ac:dyDescent="0.3">
      <c r="A1033" t="s">
        <v>3368</v>
      </c>
      <c r="B1033" t="s">
        <v>3369</v>
      </c>
      <c r="C1033" t="s">
        <v>3370</v>
      </c>
    </row>
    <row r="1034" spans="1:3" x14ac:dyDescent="0.3">
      <c r="A1034" t="s">
        <v>4266</v>
      </c>
      <c r="B1034" t="s">
        <v>4267</v>
      </c>
      <c r="C1034" t="s">
        <v>4268</v>
      </c>
    </row>
    <row r="1035" spans="1:3" x14ac:dyDescent="0.3">
      <c r="A1035" t="s">
        <v>3558</v>
      </c>
      <c r="B1035" t="s">
        <v>3559</v>
      </c>
      <c r="C1035" t="s">
        <v>3560</v>
      </c>
    </row>
    <row r="1036" spans="1:3" x14ac:dyDescent="0.3">
      <c r="A1036" t="s">
        <v>5499</v>
      </c>
      <c r="B1036" t="s">
        <v>5500</v>
      </c>
      <c r="C1036" t="s">
        <v>5501</v>
      </c>
    </row>
    <row r="1037" spans="1:3" x14ac:dyDescent="0.3">
      <c r="A1037" t="s">
        <v>591</v>
      </c>
      <c r="B1037" t="s">
        <v>592</v>
      </c>
      <c r="C1037" t="s">
        <v>593</v>
      </c>
    </row>
    <row r="1038" spans="1:3" x14ac:dyDescent="0.3">
      <c r="A1038" t="s">
        <v>4274</v>
      </c>
      <c r="B1038" t="s">
        <v>4275</v>
      </c>
      <c r="C1038" t="s">
        <v>4276</v>
      </c>
    </row>
    <row r="1039" spans="1:3" x14ac:dyDescent="0.3">
      <c r="A1039" t="s">
        <v>4272</v>
      </c>
      <c r="B1039" t="s">
        <v>4273</v>
      </c>
      <c r="C1039" t="s">
        <v>2427</v>
      </c>
    </row>
    <row r="1040" spans="1:3" x14ac:dyDescent="0.3">
      <c r="A1040" t="s">
        <v>5497</v>
      </c>
      <c r="B1040" t="s">
        <v>5498</v>
      </c>
      <c r="C1040" t="s">
        <v>1076</v>
      </c>
    </row>
    <row r="1041" spans="1:3" x14ac:dyDescent="0.3">
      <c r="A1041" t="s">
        <v>4269</v>
      </c>
      <c r="B1041" t="s">
        <v>4270</v>
      </c>
      <c r="C1041" t="s">
        <v>4271</v>
      </c>
    </row>
    <row r="1042" spans="1:3" x14ac:dyDescent="0.3">
      <c r="A1042" t="s">
        <v>1408</v>
      </c>
      <c r="B1042" t="s">
        <v>1409</v>
      </c>
      <c r="C1042" t="s">
        <v>1410</v>
      </c>
    </row>
    <row r="1043" spans="1:3" x14ac:dyDescent="0.3">
      <c r="A1043" t="s">
        <v>749</v>
      </c>
      <c r="B1043" t="s">
        <v>750</v>
      </c>
      <c r="C1043" t="s">
        <v>751</v>
      </c>
    </row>
    <row r="1044" spans="1:3" x14ac:dyDescent="0.3">
      <c r="A1044" t="s">
        <v>3561</v>
      </c>
      <c r="B1044" t="s">
        <v>3562</v>
      </c>
      <c r="C1044" t="s">
        <v>3563</v>
      </c>
    </row>
    <row r="1045" spans="1:3" x14ac:dyDescent="0.3">
      <c r="A1045" t="s">
        <v>894</v>
      </c>
      <c r="B1045" t="s">
        <v>895</v>
      </c>
      <c r="C1045" t="s">
        <v>896</v>
      </c>
    </row>
    <row r="1046" spans="1:3" x14ac:dyDescent="0.3">
      <c r="A1046" t="s">
        <v>928</v>
      </c>
      <c r="B1046" t="s">
        <v>929</v>
      </c>
      <c r="C1046" t="s">
        <v>930</v>
      </c>
    </row>
    <row r="1047" spans="1:3" x14ac:dyDescent="0.3">
      <c r="A1047" t="s">
        <v>4277</v>
      </c>
      <c r="B1047" t="s">
        <v>4278</v>
      </c>
      <c r="C1047" t="s">
        <v>4279</v>
      </c>
    </row>
    <row r="1048" spans="1:3" x14ac:dyDescent="0.3">
      <c r="A1048" t="s">
        <v>5502</v>
      </c>
      <c r="B1048" t="s">
        <v>5503</v>
      </c>
      <c r="C1048" t="s">
        <v>5504</v>
      </c>
    </row>
    <row r="1049" spans="1:3" x14ac:dyDescent="0.3">
      <c r="A1049" t="s">
        <v>3051</v>
      </c>
      <c r="B1049" t="s">
        <v>3052</v>
      </c>
      <c r="C1049" t="s">
        <v>3053</v>
      </c>
    </row>
    <row r="1050" spans="1:3" x14ac:dyDescent="0.3">
      <c r="A1050" t="s">
        <v>2309</v>
      </c>
      <c r="B1050" t="s">
        <v>2310</v>
      </c>
      <c r="C1050" t="s">
        <v>2311</v>
      </c>
    </row>
    <row r="1051" spans="1:3" x14ac:dyDescent="0.3">
      <c r="A1051" t="s">
        <v>594</v>
      </c>
      <c r="B1051" t="s">
        <v>595</v>
      </c>
      <c r="C1051" t="s">
        <v>596</v>
      </c>
    </row>
    <row r="1052" spans="1:3" x14ac:dyDescent="0.3">
      <c r="A1052" t="s">
        <v>1972</v>
      </c>
      <c r="B1052" t="s">
        <v>1973</v>
      </c>
      <c r="C1052" t="s">
        <v>1974</v>
      </c>
    </row>
    <row r="1053" spans="1:3" x14ac:dyDescent="0.3">
      <c r="A1053" t="s">
        <v>99</v>
      </c>
      <c r="B1053" t="s">
        <v>100</v>
      </c>
      <c r="C1053" t="s">
        <v>101</v>
      </c>
    </row>
    <row r="1054" spans="1:3" x14ac:dyDescent="0.3">
      <c r="A1054" t="s">
        <v>5505</v>
      </c>
      <c r="B1054" t="s">
        <v>5506</v>
      </c>
    </row>
    <row r="1055" spans="1:3" x14ac:dyDescent="0.3">
      <c r="A1055" t="s">
        <v>5495</v>
      </c>
      <c r="B1055" t="s">
        <v>5496</v>
      </c>
      <c r="C1055" t="s">
        <v>3739</v>
      </c>
    </row>
    <row r="1056" spans="1:3" x14ac:dyDescent="0.3">
      <c r="A1056" t="s">
        <v>3564</v>
      </c>
      <c r="B1056" t="s">
        <v>3565</v>
      </c>
      <c r="C1056" t="s">
        <v>3566</v>
      </c>
    </row>
    <row r="1057" spans="1:3" x14ac:dyDescent="0.3">
      <c r="A1057" t="s">
        <v>5735</v>
      </c>
      <c r="B1057" t="s">
        <v>5736</v>
      </c>
    </row>
    <row r="1058" spans="1:3" x14ac:dyDescent="0.3">
      <c r="A1058" t="s">
        <v>1975</v>
      </c>
      <c r="B1058" t="s">
        <v>1976</v>
      </c>
      <c r="C1058" t="s">
        <v>1977</v>
      </c>
    </row>
    <row r="1059" spans="1:3" x14ac:dyDescent="0.3">
      <c r="A1059" t="s">
        <v>4280</v>
      </c>
      <c r="B1059" t="s">
        <v>4281</v>
      </c>
      <c r="C1059" t="s">
        <v>4282</v>
      </c>
    </row>
    <row r="1060" spans="1:3" x14ac:dyDescent="0.3">
      <c r="A1060" t="s">
        <v>4283</v>
      </c>
      <c r="B1060" t="s">
        <v>4284</v>
      </c>
      <c r="C1060" t="s">
        <v>4285</v>
      </c>
    </row>
    <row r="1061" spans="1:3" x14ac:dyDescent="0.3">
      <c r="A1061" t="s">
        <v>2491</v>
      </c>
      <c r="B1061" t="s">
        <v>2492</v>
      </c>
      <c r="C1061" t="s">
        <v>2493</v>
      </c>
    </row>
    <row r="1062" spans="1:3" x14ac:dyDescent="0.3">
      <c r="A1062" t="s">
        <v>1842</v>
      </c>
      <c r="B1062" t="s">
        <v>1843</v>
      </c>
      <c r="C1062" t="s">
        <v>1844</v>
      </c>
    </row>
    <row r="1063" spans="1:3" x14ac:dyDescent="0.3">
      <c r="A1063" t="s">
        <v>1161</v>
      </c>
      <c r="B1063" t="s">
        <v>1162</v>
      </c>
      <c r="C1063" t="s">
        <v>1163</v>
      </c>
    </row>
    <row r="1064" spans="1:3" x14ac:dyDescent="0.3">
      <c r="A1064" t="s">
        <v>4297</v>
      </c>
      <c r="B1064" t="s">
        <v>4298</v>
      </c>
      <c r="C1064" t="s">
        <v>4299</v>
      </c>
    </row>
    <row r="1065" spans="1:3" x14ac:dyDescent="0.3">
      <c r="A1065" t="s">
        <v>3054</v>
      </c>
      <c r="B1065" t="s">
        <v>3055</v>
      </c>
      <c r="C1065" t="s">
        <v>3056</v>
      </c>
    </row>
    <row r="1066" spans="1:3" x14ac:dyDescent="0.3">
      <c r="A1066" t="s">
        <v>3567</v>
      </c>
      <c r="B1066" t="s">
        <v>3568</v>
      </c>
      <c r="C1066" t="s">
        <v>3569</v>
      </c>
    </row>
    <row r="1067" spans="1:3" x14ac:dyDescent="0.3">
      <c r="A1067" t="s">
        <v>2391</v>
      </c>
      <c r="B1067" t="s">
        <v>2392</v>
      </c>
      <c r="C1067" t="s">
        <v>1076</v>
      </c>
    </row>
    <row r="1068" spans="1:3" x14ac:dyDescent="0.3">
      <c r="A1068" t="s">
        <v>2393</v>
      </c>
      <c r="B1068" t="s">
        <v>2394</v>
      </c>
      <c r="C1068" t="s">
        <v>2395</v>
      </c>
    </row>
    <row r="1069" spans="1:3" x14ac:dyDescent="0.3">
      <c r="A1069" t="s">
        <v>5516</v>
      </c>
      <c r="B1069" t="s">
        <v>5517</v>
      </c>
      <c r="C1069" t="s">
        <v>5518</v>
      </c>
    </row>
    <row r="1070" spans="1:3" x14ac:dyDescent="0.3">
      <c r="A1070" t="s">
        <v>4289</v>
      </c>
      <c r="B1070" t="s">
        <v>4290</v>
      </c>
      <c r="C1070" t="s">
        <v>4291</v>
      </c>
    </row>
    <row r="1071" spans="1:3" x14ac:dyDescent="0.3">
      <c r="A1071" t="s">
        <v>4292</v>
      </c>
      <c r="B1071" t="s">
        <v>4293</v>
      </c>
      <c r="C1071" t="s">
        <v>185</v>
      </c>
    </row>
    <row r="1072" spans="1:3" x14ac:dyDescent="0.3">
      <c r="A1072" t="s">
        <v>6483</v>
      </c>
      <c r="B1072" t="s">
        <v>6484</v>
      </c>
      <c r="C1072" t="s">
        <v>6485</v>
      </c>
    </row>
    <row r="1073" spans="1:3" x14ac:dyDescent="0.3">
      <c r="A1073" t="s">
        <v>4294</v>
      </c>
      <c r="B1073" t="s">
        <v>4295</v>
      </c>
      <c r="C1073" t="s">
        <v>4296</v>
      </c>
    </row>
    <row r="1074" spans="1:3" x14ac:dyDescent="0.3">
      <c r="A1074" t="s">
        <v>3981</v>
      </c>
      <c r="B1074" t="s">
        <v>3982</v>
      </c>
    </row>
    <row r="1075" spans="1:3" x14ac:dyDescent="0.3">
      <c r="A1075" t="s">
        <v>4303</v>
      </c>
      <c r="B1075" t="s">
        <v>4304</v>
      </c>
      <c r="C1075" t="s">
        <v>4305</v>
      </c>
    </row>
    <row r="1076" spans="1:3" x14ac:dyDescent="0.3">
      <c r="A1076" t="s">
        <v>5524</v>
      </c>
      <c r="B1076" t="s">
        <v>5525</v>
      </c>
      <c r="C1076" t="s">
        <v>5526</v>
      </c>
    </row>
    <row r="1077" spans="1:3" x14ac:dyDescent="0.3">
      <c r="A1077" t="s">
        <v>1466</v>
      </c>
      <c r="B1077" t="s">
        <v>1467</v>
      </c>
    </row>
    <row r="1078" spans="1:3" x14ac:dyDescent="0.3">
      <c r="A1078" t="s">
        <v>2396</v>
      </c>
      <c r="B1078" t="s">
        <v>2397</v>
      </c>
      <c r="C1078" t="s">
        <v>2398</v>
      </c>
    </row>
    <row r="1079" spans="1:3" x14ac:dyDescent="0.3">
      <c r="A1079" t="s">
        <v>3959</v>
      </c>
      <c r="B1079" t="s">
        <v>3960</v>
      </c>
      <c r="C1079" t="s">
        <v>3961</v>
      </c>
    </row>
    <row r="1080" spans="1:3" x14ac:dyDescent="0.3">
      <c r="A1080" t="s">
        <v>5519</v>
      </c>
      <c r="B1080" t="s">
        <v>5520</v>
      </c>
      <c r="C1080" t="s">
        <v>5521</v>
      </c>
    </row>
    <row r="1081" spans="1:3" x14ac:dyDescent="0.3">
      <c r="A1081" t="s">
        <v>3570</v>
      </c>
      <c r="B1081" t="s">
        <v>3571</v>
      </c>
      <c r="C1081" t="s">
        <v>3572</v>
      </c>
    </row>
    <row r="1082" spans="1:3" x14ac:dyDescent="0.3">
      <c r="A1082" t="s">
        <v>5513</v>
      </c>
      <c r="B1082" t="s">
        <v>5514</v>
      </c>
      <c r="C1082" t="s">
        <v>5515</v>
      </c>
    </row>
    <row r="1083" spans="1:3" x14ac:dyDescent="0.3">
      <c r="A1083" t="s">
        <v>2174</v>
      </c>
      <c r="B1083" t="s">
        <v>2175</v>
      </c>
      <c r="C1083" t="s">
        <v>2176</v>
      </c>
    </row>
    <row r="1084" spans="1:3" x14ac:dyDescent="0.3">
      <c r="A1084" t="s">
        <v>2745</v>
      </c>
      <c r="B1084" t="s">
        <v>2746</v>
      </c>
      <c r="C1084" t="s">
        <v>2747</v>
      </c>
    </row>
    <row r="1085" spans="1:3" x14ac:dyDescent="0.3">
      <c r="A1085" t="s">
        <v>5522</v>
      </c>
      <c r="B1085" t="s">
        <v>5523</v>
      </c>
    </row>
    <row r="1086" spans="1:3" x14ac:dyDescent="0.3">
      <c r="A1086" t="s">
        <v>4300</v>
      </c>
      <c r="B1086" t="s">
        <v>4301</v>
      </c>
      <c r="C1086" t="s">
        <v>4302</v>
      </c>
    </row>
    <row r="1087" spans="1:3" x14ac:dyDescent="0.3">
      <c r="A1087" t="s">
        <v>2660</v>
      </c>
      <c r="B1087" t="s">
        <v>2661</v>
      </c>
      <c r="C1087" t="s">
        <v>1726</v>
      </c>
    </row>
    <row r="1088" spans="1:3" x14ac:dyDescent="0.3">
      <c r="A1088" t="s">
        <v>5532</v>
      </c>
      <c r="B1088" t="s">
        <v>5533</v>
      </c>
    </row>
    <row r="1089" spans="1:3" x14ac:dyDescent="0.3">
      <c r="A1089" t="s">
        <v>3060</v>
      </c>
      <c r="B1089" t="s">
        <v>3061</v>
      </c>
      <c r="C1089" t="s">
        <v>3062</v>
      </c>
    </row>
    <row r="1090" spans="1:3" x14ac:dyDescent="0.3">
      <c r="A1090" t="s">
        <v>1103</v>
      </c>
      <c r="B1090" t="s">
        <v>1104</v>
      </c>
      <c r="C1090" t="s">
        <v>1105</v>
      </c>
    </row>
    <row r="1091" spans="1:3" x14ac:dyDescent="0.3">
      <c r="A1091" t="s">
        <v>4306</v>
      </c>
      <c r="B1091" t="s">
        <v>4307</v>
      </c>
      <c r="C1091" t="s">
        <v>4308</v>
      </c>
    </row>
    <row r="1092" spans="1:3" x14ac:dyDescent="0.3">
      <c r="A1092" t="s">
        <v>5527</v>
      </c>
      <c r="B1092" t="s">
        <v>5528</v>
      </c>
      <c r="C1092" t="s">
        <v>5529</v>
      </c>
    </row>
    <row r="1093" spans="1:3" x14ac:dyDescent="0.3">
      <c r="A1093" t="s">
        <v>5530</v>
      </c>
      <c r="B1093" t="s">
        <v>5531</v>
      </c>
    </row>
    <row r="1094" spans="1:3" x14ac:dyDescent="0.3">
      <c r="A1094" t="s">
        <v>5507</v>
      </c>
      <c r="B1094" t="s">
        <v>5508</v>
      </c>
      <c r="C1094" t="s">
        <v>5509</v>
      </c>
    </row>
    <row r="1095" spans="1:3" x14ac:dyDescent="0.3">
      <c r="A1095" t="s">
        <v>5510</v>
      </c>
      <c r="B1095" t="s">
        <v>5511</v>
      </c>
      <c r="C1095" t="s">
        <v>5512</v>
      </c>
    </row>
    <row r="1096" spans="1:3" x14ac:dyDescent="0.3">
      <c r="A1096" t="s">
        <v>4286</v>
      </c>
      <c r="B1096" t="s">
        <v>4287</v>
      </c>
      <c r="C1096" t="s">
        <v>4288</v>
      </c>
    </row>
    <row r="1097" spans="1:3" x14ac:dyDescent="0.3">
      <c r="A1097" t="s">
        <v>752</v>
      </c>
      <c r="B1097" t="s">
        <v>753</v>
      </c>
      <c r="C1097" t="s">
        <v>185</v>
      </c>
    </row>
    <row r="1098" spans="1:3" x14ac:dyDescent="0.3">
      <c r="A1098" t="s">
        <v>2662</v>
      </c>
      <c r="B1098" t="s">
        <v>2663</v>
      </c>
      <c r="C1098" t="s">
        <v>2664</v>
      </c>
    </row>
    <row r="1099" spans="1:3" x14ac:dyDescent="0.3">
      <c r="A1099" t="s">
        <v>5536</v>
      </c>
      <c r="B1099" t="s">
        <v>5537</v>
      </c>
      <c r="C1099" t="s">
        <v>5538</v>
      </c>
    </row>
    <row r="1100" spans="1:3" x14ac:dyDescent="0.3">
      <c r="A1100" t="s">
        <v>5534</v>
      </c>
      <c r="B1100" t="s">
        <v>5535</v>
      </c>
    </row>
    <row r="1101" spans="1:3" x14ac:dyDescent="0.3">
      <c r="A1101" t="s">
        <v>3057</v>
      </c>
      <c r="B1101" t="s">
        <v>3058</v>
      </c>
      <c r="C1101" t="s">
        <v>3059</v>
      </c>
    </row>
    <row r="1102" spans="1:3" x14ac:dyDescent="0.3">
      <c r="A1102" t="s">
        <v>1845</v>
      </c>
      <c r="B1102" t="s">
        <v>1846</v>
      </c>
      <c r="C1102" t="s">
        <v>1847</v>
      </c>
    </row>
    <row r="1103" spans="1:3" x14ac:dyDescent="0.3">
      <c r="A1103" t="s">
        <v>1406</v>
      </c>
      <c r="B1103" t="s">
        <v>1407</v>
      </c>
      <c r="C1103" t="s">
        <v>675</v>
      </c>
    </row>
    <row r="1104" spans="1:3" x14ac:dyDescent="0.3">
      <c r="A1104" t="s">
        <v>521</v>
      </c>
      <c r="B1104" t="s">
        <v>522</v>
      </c>
      <c r="C1104" t="s">
        <v>523</v>
      </c>
    </row>
    <row r="1105" spans="1:3" x14ac:dyDescent="0.3">
      <c r="A1105" t="s">
        <v>1164</v>
      </c>
      <c r="B1105" t="s">
        <v>1165</v>
      </c>
      <c r="C1105" t="s">
        <v>1166</v>
      </c>
    </row>
    <row r="1106" spans="1:3" x14ac:dyDescent="0.3">
      <c r="A1106" t="s">
        <v>5542</v>
      </c>
      <c r="B1106" t="s">
        <v>5543</v>
      </c>
      <c r="C1106" t="s">
        <v>1584</v>
      </c>
    </row>
    <row r="1107" spans="1:3" x14ac:dyDescent="0.3">
      <c r="A1107" t="s">
        <v>343</v>
      </c>
      <c r="B1107" t="s">
        <v>344</v>
      </c>
      <c r="C1107" t="s">
        <v>345</v>
      </c>
    </row>
    <row r="1108" spans="1:3" x14ac:dyDescent="0.3">
      <c r="A1108" t="s">
        <v>4309</v>
      </c>
      <c r="B1108" t="s">
        <v>4310</v>
      </c>
      <c r="C1108" t="s">
        <v>4311</v>
      </c>
    </row>
    <row r="1109" spans="1:3" x14ac:dyDescent="0.3">
      <c r="A1109" t="s">
        <v>4930</v>
      </c>
      <c r="B1109" t="s">
        <v>4931</v>
      </c>
      <c r="C1109" t="s">
        <v>4932</v>
      </c>
    </row>
    <row r="1110" spans="1:3" x14ac:dyDescent="0.3">
      <c r="A1110" t="s">
        <v>2095</v>
      </c>
      <c r="B1110" t="s">
        <v>2096</v>
      </c>
      <c r="C1110" t="s">
        <v>5</v>
      </c>
    </row>
    <row r="1111" spans="1:3" x14ac:dyDescent="0.3">
      <c r="A1111" t="s">
        <v>2912</v>
      </c>
      <c r="B1111" t="s">
        <v>2913</v>
      </c>
      <c r="C1111" t="s">
        <v>2914</v>
      </c>
    </row>
    <row r="1112" spans="1:3" x14ac:dyDescent="0.3">
      <c r="A1112" t="s">
        <v>1558</v>
      </c>
      <c r="B1112" t="s">
        <v>1559</v>
      </c>
      <c r="C1112" t="s">
        <v>1560</v>
      </c>
    </row>
    <row r="1113" spans="1:3" x14ac:dyDescent="0.3">
      <c r="A1113" t="s">
        <v>3576</v>
      </c>
      <c r="B1113" t="s">
        <v>3577</v>
      </c>
      <c r="C1113" t="s">
        <v>840</v>
      </c>
    </row>
    <row r="1114" spans="1:3" x14ac:dyDescent="0.3">
      <c r="A1114" t="s">
        <v>4319</v>
      </c>
      <c r="B1114" t="s">
        <v>4320</v>
      </c>
      <c r="C1114" t="s">
        <v>4321</v>
      </c>
    </row>
    <row r="1115" spans="1:3" x14ac:dyDescent="0.3">
      <c r="A1115" t="s">
        <v>4322</v>
      </c>
      <c r="B1115" t="s">
        <v>4323</v>
      </c>
      <c r="C1115" t="s">
        <v>18</v>
      </c>
    </row>
    <row r="1116" spans="1:3" x14ac:dyDescent="0.3">
      <c r="A1116" t="s">
        <v>242</v>
      </c>
      <c r="B1116" t="s">
        <v>243</v>
      </c>
      <c r="C1116" t="s">
        <v>244</v>
      </c>
    </row>
    <row r="1117" spans="1:3" x14ac:dyDescent="0.3">
      <c r="A1117" t="s">
        <v>4317</v>
      </c>
      <c r="B1117" t="s">
        <v>4318</v>
      </c>
    </row>
    <row r="1118" spans="1:3" x14ac:dyDescent="0.3">
      <c r="A1118" t="s">
        <v>2665</v>
      </c>
      <c r="B1118" t="s">
        <v>2666</v>
      </c>
      <c r="C1118" t="s">
        <v>2667</v>
      </c>
    </row>
    <row r="1119" spans="1:3" x14ac:dyDescent="0.3">
      <c r="A1119" t="s">
        <v>322</v>
      </c>
      <c r="B1119" t="s">
        <v>323</v>
      </c>
      <c r="C1119" t="s">
        <v>324</v>
      </c>
    </row>
    <row r="1120" spans="1:3" x14ac:dyDescent="0.3">
      <c r="A1120" t="s">
        <v>1654</v>
      </c>
      <c r="B1120" t="s">
        <v>1655</v>
      </c>
      <c r="C1120" t="s">
        <v>1656</v>
      </c>
    </row>
    <row r="1121" spans="1:4" x14ac:dyDescent="0.3">
      <c r="A1121" t="s">
        <v>1062</v>
      </c>
      <c r="B1121" t="s">
        <v>1063</v>
      </c>
      <c r="C1121" t="s">
        <v>733</v>
      </c>
    </row>
    <row r="1122" spans="1:4" x14ac:dyDescent="0.3">
      <c r="A1122" t="s">
        <v>1651</v>
      </c>
      <c r="B1122" t="s">
        <v>1652</v>
      </c>
      <c r="C1122" t="s">
        <v>1653</v>
      </c>
    </row>
    <row r="1123" spans="1:4" x14ac:dyDescent="0.3">
      <c r="A1123" t="s">
        <v>5539</v>
      </c>
      <c r="B1123" t="s">
        <v>5540</v>
      </c>
      <c r="C1123" t="s">
        <v>5541</v>
      </c>
    </row>
    <row r="1124" spans="1:4" x14ac:dyDescent="0.3">
      <c r="A1124" t="s">
        <v>2668</v>
      </c>
      <c r="B1124" t="s">
        <v>2669</v>
      </c>
      <c r="C1124" t="s">
        <v>2670</v>
      </c>
    </row>
    <row r="1125" spans="1:4" x14ac:dyDescent="0.3">
      <c r="A1125" t="s">
        <v>5552</v>
      </c>
      <c r="B1125" t="s">
        <v>5553</v>
      </c>
    </row>
    <row r="1126" spans="1:4" x14ac:dyDescent="0.3">
      <c r="A1126" t="s">
        <v>5554</v>
      </c>
      <c r="B1126" t="s">
        <v>5555</v>
      </c>
    </row>
    <row r="1127" spans="1:4" x14ac:dyDescent="0.3">
      <c r="A1127" t="s">
        <v>5544</v>
      </c>
      <c r="B1127" t="s">
        <v>5545</v>
      </c>
    </row>
    <row r="1128" spans="1:4" x14ac:dyDescent="0.3">
      <c r="A1128" t="s">
        <v>2399</v>
      </c>
      <c r="B1128" t="s">
        <v>2400</v>
      </c>
      <c r="C1128" t="s">
        <v>324</v>
      </c>
    </row>
    <row r="1129" spans="1:4" x14ac:dyDescent="0.3">
      <c r="A1129" t="s">
        <v>1657</v>
      </c>
      <c r="B1129" t="s">
        <v>1658</v>
      </c>
    </row>
    <row r="1130" spans="1:4" x14ac:dyDescent="0.3">
      <c r="A1130" t="s">
        <v>3573</v>
      </c>
      <c r="B1130" t="s">
        <v>3574</v>
      </c>
      <c r="C1130" t="s">
        <v>3575</v>
      </c>
      <c r="D1130" t="s">
        <v>325</v>
      </c>
    </row>
    <row r="1131" spans="1:4" x14ac:dyDescent="0.3">
      <c r="A1131" t="s">
        <v>1267</v>
      </c>
      <c r="B1131" t="s">
        <v>1268</v>
      </c>
      <c r="D1131" t="s">
        <v>325</v>
      </c>
    </row>
    <row r="1132" spans="1:4" x14ac:dyDescent="0.3">
      <c r="A1132" t="s">
        <v>5546</v>
      </c>
      <c r="B1132" t="s">
        <v>5547</v>
      </c>
      <c r="C1132" t="s">
        <v>5548</v>
      </c>
    </row>
    <row r="1133" spans="1:4" x14ac:dyDescent="0.3">
      <c r="A1133" t="s">
        <v>4324</v>
      </c>
      <c r="B1133" t="s">
        <v>4325</v>
      </c>
      <c r="C1133" t="s">
        <v>4326</v>
      </c>
    </row>
    <row r="1134" spans="1:4" x14ac:dyDescent="0.3">
      <c r="A1134" t="s">
        <v>2304</v>
      </c>
      <c r="B1134" t="s">
        <v>2305</v>
      </c>
    </row>
    <row r="1135" spans="1:4" x14ac:dyDescent="0.3">
      <c r="A1135" t="s">
        <v>3063</v>
      </c>
      <c r="B1135" t="s">
        <v>3064</v>
      </c>
      <c r="C1135" t="s">
        <v>3065</v>
      </c>
    </row>
    <row r="1136" spans="1:4" x14ac:dyDescent="0.3">
      <c r="A1136" t="s">
        <v>140</v>
      </c>
      <c r="B1136" t="s">
        <v>141</v>
      </c>
    </row>
    <row r="1137" spans="1:4" x14ac:dyDescent="0.3">
      <c r="A1137" t="s">
        <v>4336</v>
      </c>
      <c r="B1137" t="s">
        <v>4337</v>
      </c>
      <c r="C1137" t="s">
        <v>4338</v>
      </c>
    </row>
    <row r="1138" spans="1:4" x14ac:dyDescent="0.3">
      <c r="A1138" t="s">
        <v>2673</v>
      </c>
      <c r="B1138" t="s">
        <v>2674</v>
      </c>
      <c r="C1138" t="s">
        <v>2675</v>
      </c>
    </row>
    <row r="1139" spans="1:4" x14ac:dyDescent="0.3">
      <c r="A1139" t="s">
        <v>2177</v>
      </c>
      <c r="B1139" t="s">
        <v>2178</v>
      </c>
      <c r="C1139" t="s">
        <v>2179</v>
      </c>
    </row>
    <row r="1140" spans="1:4" x14ac:dyDescent="0.3">
      <c r="A1140" t="s">
        <v>912</v>
      </c>
      <c r="B1140" t="s">
        <v>913</v>
      </c>
      <c r="D1140" t="s">
        <v>2401</v>
      </c>
    </row>
    <row r="1141" spans="1:4" x14ac:dyDescent="0.3">
      <c r="A1141" t="s">
        <v>5559</v>
      </c>
      <c r="B1141" t="s">
        <v>5560</v>
      </c>
      <c r="C1141" t="s">
        <v>5561</v>
      </c>
    </row>
    <row r="1142" spans="1:4" x14ac:dyDescent="0.3">
      <c r="A1142" t="s">
        <v>2930</v>
      </c>
      <c r="B1142" t="s">
        <v>2931</v>
      </c>
    </row>
    <row r="1143" spans="1:4" x14ac:dyDescent="0.3">
      <c r="A1143" t="s">
        <v>4333</v>
      </c>
      <c r="B1143" t="s">
        <v>4334</v>
      </c>
      <c r="C1143" t="s">
        <v>4335</v>
      </c>
    </row>
    <row r="1144" spans="1:4" x14ac:dyDescent="0.3">
      <c r="A1144" t="s">
        <v>4339</v>
      </c>
      <c r="B1144" t="s">
        <v>4340</v>
      </c>
      <c r="C1144" t="s">
        <v>4341</v>
      </c>
    </row>
    <row r="1145" spans="1:4" x14ac:dyDescent="0.3">
      <c r="A1145" t="s">
        <v>5565</v>
      </c>
      <c r="B1145" t="s">
        <v>5566</v>
      </c>
      <c r="C1145" t="s">
        <v>5567</v>
      </c>
    </row>
    <row r="1146" spans="1:4" x14ac:dyDescent="0.3">
      <c r="A1146" t="s">
        <v>5562</v>
      </c>
      <c r="B1146" t="s">
        <v>5563</v>
      </c>
      <c r="C1146" t="s">
        <v>5564</v>
      </c>
    </row>
    <row r="1147" spans="1:4" x14ac:dyDescent="0.3">
      <c r="A1147" t="s">
        <v>3581</v>
      </c>
      <c r="B1147" t="s">
        <v>3582</v>
      </c>
      <c r="C1147" t="s">
        <v>3583</v>
      </c>
    </row>
    <row r="1148" spans="1:4" x14ac:dyDescent="0.3">
      <c r="A1148" t="s">
        <v>4342</v>
      </c>
      <c r="B1148" t="s">
        <v>4343</v>
      </c>
      <c r="C1148" t="s">
        <v>2273</v>
      </c>
    </row>
    <row r="1149" spans="1:4" x14ac:dyDescent="0.3">
      <c r="A1149" t="s">
        <v>3066</v>
      </c>
      <c r="B1149" t="s">
        <v>3067</v>
      </c>
      <c r="C1149" t="s">
        <v>3068</v>
      </c>
    </row>
    <row r="1150" spans="1:4" x14ac:dyDescent="0.3">
      <c r="A1150" t="s">
        <v>2183</v>
      </c>
      <c r="B1150" t="s">
        <v>2184</v>
      </c>
      <c r="C1150" t="s">
        <v>2185</v>
      </c>
    </row>
    <row r="1151" spans="1:4" x14ac:dyDescent="0.3">
      <c r="A1151" t="s">
        <v>3682</v>
      </c>
      <c r="B1151" t="s">
        <v>3683</v>
      </c>
      <c r="C1151" t="s">
        <v>3684</v>
      </c>
    </row>
    <row r="1152" spans="1:4" x14ac:dyDescent="0.3">
      <c r="A1152" t="s">
        <v>2180</v>
      </c>
      <c r="B1152" t="s">
        <v>2181</v>
      </c>
      <c r="C1152" t="s">
        <v>2182</v>
      </c>
    </row>
    <row r="1153" spans="1:3" x14ac:dyDescent="0.3">
      <c r="A1153" t="s">
        <v>5568</v>
      </c>
      <c r="B1153" t="s">
        <v>5569</v>
      </c>
      <c r="C1153" t="s">
        <v>5570</v>
      </c>
    </row>
    <row r="1154" spans="1:3" x14ac:dyDescent="0.3">
      <c r="A1154" t="s">
        <v>3584</v>
      </c>
      <c r="B1154" t="s">
        <v>3585</v>
      </c>
    </row>
    <row r="1155" spans="1:3" x14ac:dyDescent="0.3">
      <c r="A1155" t="s">
        <v>4344</v>
      </c>
      <c r="B1155" t="s">
        <v>4345</v>
      </c>
      <c r="C1155" t="s">
        <v>4346</v>
      </c>
    </row>
    <row r="1156" spans="1:3" x14ac:dyDescent="0.3">
      <c r="A1156" t="s">
        <v>1848</v>
      </c>
      <c r="B1156" t="s">
        <v>1849</v>
      </c>
      <c r="C1156" t="s">
        <v>1850</v>
      </c>
    </row>
    <row r="1157" spans="1:3" x14ac:dyDescent="0.3">
      <c r="A1157" t="s">
        <v>4358</v>
      </c>
      <c r="B1157" t="s">
        <v>4359</v>
      </c>
    </row>
    <row r="1158" spans="1:3" x14ac:dyDescent="0.3">
      <c r="A1158" t="s">
        <v>4360</v>
      </c>
      <c r="B1158" t="s">
        <v>4361</v>
      </c>
      <c r="C1158" t="s">
        <v>4362</v>
      </c>
    </row>
    <row r="1159" spans="1:3" x14ac:dyDescent="0.3">
      <c r="A1159" t="s">
        <v>1411</v>
      </c>
      <c r="B1159" t="s">
        <v>1412</v>
      </c>
      <c r="C1159" t="s">
        <v>1413</v>
      </c>
    </row>
    <row r="1160" spans="1:3" x14ac:dyDescent="0.3">
      <c r="A1160" t="s">
        <v>4350</v>
      </c>
      <c r="B1160" t="s">
        <v>4351</v>
      </c>
    </row>
    <row r="1161" spans="1:3" x14ac:dyDescent="0.3">
      <c r="A1161" t="s">
        <v>3586</v>
      </c>
      <c r="B1161" t="s">
        <v>3587</v>
      </c>
      <c r="C1161" t="s">
        <v>3588</v>
      </c>
    </row>
    <row r="1162" spans="1:3" x14ac:dyDescent="0.3">
      <c r="A1162" t="s">
        <v>4352</v>
      </c>
      <c r="B1162" t="s">
        <v>4353</v>
      </c>
      <c r="C1162" t="s">
        <v>4354</v>
      </c>
    </row>
    <row r="1163" spans="1:3" x14ac:dyDescent="0.3">
      <c r="A1163" t="s">
        <v>5134</v>
      </c>
      <c r="B1163" t="s">
        <v>5135</v>
      </c>
      <c r="C1163" t="s">
        <v>5136</v>
      </c>
    </row>
    <row r="1164" spans="1:3" x14ac:dyDescent="0.3">
      <c r="A1164" t="s">
        <v>1291</v>
      </c>
      <c r="B1164" t="s">
        <v>1292</v>
      </c>
      <c r="C1164" t="s">
        <v>1293</v>
      </c>
    </row>
    <row r="1165" spans="1:3" x14ac:dyDescent="0.3">
      <c r="A1165" t="s">
        <v>4330</v>
      </c>
      <c r="B1165" t="s">
        <v>4331</v>
      </c>
      <c r="C1165" t="s">
        <v>4332</v>
      </c>
    </row>
    <row r="1166" spans="1:3" x14ac:dyDescent="0.3">
      <c r="A1166" t="s">
        <v>4355</v>
      </c>
      <c r="B1166" t="s">
        <v>4356</v>
      </c>
      <c r="C1166" t="s">
        <v>4357</v>
      </c>
    </row>
    <row r="1167" spans="1:3" x14ac:dyDescent="0.3">
      <c r="A1167" t="s">
        <v>2676</v>
      </c>
      <c r="B1167" t="s">
        <v>2677</v>
      </c>
      <c r="C1167" t="s">
        <v>2678</v>
      </c>
    </row>
    <row r="1168" spans="1:3" x14ac:dyDescent="0.3">
      <c r="A1168" t="s">
        <v>1127</v>
      </c>
      <c r="B1168" t="s">
        <v>1128</v>
      </c>
      <c r="C1168" t="s">
        <v>1129</v>
      </c>
    </row>
    <row r="1169" spans="1:3" x14ac:dyDescent="0.3">
      <c r="A1169" t="s">
        <v>4312</v>
      </c>
      <c r="B1169" t="s">
        <v>4313</v>
      </c>
      <c r="C1169" t="s">
        <v>4314</v>
      </c>
    </row>
    <row r="1170" spans="1:3" x14ac:dyDescent="0.3">
      <c r="A1170" t="s">
        <v>3589</v>
      </c>
      <c r="B1170" t="s">
        <v>3590</v>
      </c>
      <c r="C1170" t="s">
        <v>3591</v>
      </c>
    </row>
    <row r="1171" spans="1:3" x14ac:dyDescent="0.3">
      <c r="A1171" t="s">
        <v>3355</v>
      </c>
      <c r="B1171" t="s">
        <v>3356</v>
      </c>
    </row>
    <row r="1172" spans="1:3" x14ac:dyDescent="0.3">
      <c r="A1172" t="s">
        <v>5574</v>
      </c>
      <c r="B1172" t="s">
        <v>5575</v>
      </c>
      <c r="C1172" t="s">
        <v>5576</v>
      </c>
    </row>
    <row r="1173" spans="1:3" x14ac:dyDescent="0.3">
      <c r="A1173" t="s">
        <v>4327</v>
      </c>
      <c r="B1173" t="s">
        <v>4328</v>
      </c>
      <c r="C1173" t="s">
        <v>4329</v>
      </c>
    </row>
    <row r="1174" spans="1:3" x14ac:dyDescent="0.3">
      <c r="A1174" t="s">
        <v>283</v>
      </c>
      <c r="B1174" t="s">
        <v>284</v>
      </c>
      <c r="C1174" t="s">
        <v>285</v>
      </c>
    </row>
    <row r="1175" spans="1:3" x14ac:dyDescent="0.3">
      <c r="A1175" t="s">
        <v>5571</v>
      </c>
      <c r="B1175" t="s">
        <v>5572</v>
      </c>
      <c r="C1175" t="s">
        <v>5573</v>
      </c>
    </row>
    <row r="1176" spans="1:3" x14ac:dyDescent="0.3">
      <c r="A1176" t="s">
        <v>5577</v>
      </c>
      <c r="B1176" t="s">
        <v>5578</v>
      </c>
      <c r="C1176" t="s">
        <v>5579</v>
      </c>
    </row>
    <row r="1177" spans="1:3" x14ac:dyDescent="0.3">
      <c r="A1177" t="s">
        <v>3592</v>
      </c>
      <c r="B1177" t="s">
        <v>3593</v>
      </c>
      <c r="C1177" t="s">
        <v>3594</v>
      </c>
    </row>
    <row r="1178" spans="1:3" x14ac:dyDescent="0.3">
      <c r="A1178" t="s">
        <v>1214</v>
      </c>
      <c r="B1178" t="s">
        <v>1215</v>
      </c>
      <c r="C1178" t="s">
        <v>1216</v>
      </c>
    </row>
    <row r="1179" spans="1:3" x14ac:dyDescent="0.3">
      <c r="A1179" t="s">
        <v>4207</v>
      </c>
      <c r="B1179" t="s">
        <v>4208</v>
      </c>
      <c r="C1179" t="s">
        <v>4209</v>
      </c>
    </row>
    <row r="1180" spans="1:3" x14ac:dyDescent="0.3">
      <c r="A1180" t="s">
        <v>786</v>
      </c>
      <c r="B1180" t="s">
        <v>787</v>
      </c>
      <c r="C1180" t="s">
        <v>788</v>
      </c>
    </row>
    <row r="1181" spans="1:3" x14ac:dyDescent="0.3">
      <c r="A1181" t="s">
        <v>5556</v>
      </c>
      <c r="B1181" t="s">
        <v>5557</v>
      </c>
      <c r="C1181" t="s">
        <v>5558</v>
      </c>
    </row>
    <row r="1182" spans="1:3" x14ac:dyDescent="0.3">
      <c r="A1182" t="s">
        <v>4908</v>
      </c>
      <c r="B1182" t="s">
        <v>4909</v>
      </c>
    </row>
    <row r="1183" spans="1:3" x14ac:dyDescent="0.3">
      <c r="A1183" t="s">
        <v>305</v>
      </c>
      <c r="B1183" t="s">
        <v>306</v>
      </c>
      <c r="C1183" t="s">
        <v>307</v>
      </c>
    </row>
    <row r="1184" spans="1:3" x14ac:dyDescent="0.3">
      <c r="A1184" t="s">
        <v>2402</v>
      </c>
      <c r="B1184" t="s">
        <v>2403</v>
      </c>
      <c r="C1184" t="s">
        <v>2404</v>
      </c>
    </row>
    <row r="1185" spans="1:3" x14ac:dyDescent="0.3">
      <c r="A1185" t="s">
        <v>3069</v>
      </c>
      <c r="B1185" t="s">
        <v>3070</v>
      </c>
      <c r="C1185" t="s">
        <v>3071</v>
      </c>
    </row>
    <row r="1186" spans="1:3" x14ac:dyDescent="0.3">
      <c r="A1186" t="s">
        <v>504</v>
      </c>
      <c r="B1186" t="s">
        <v>505</v>
      </c>
      <c r="C1186" t="s">
        <v>506</v>
      </c>
    </row>
    <row r="1187" spans="1:3" x14ac:dyDescent="0.3">
      <c r="A1187" t="s">
        <v>4366</v>
      </c>
      <c r="B1187" t="s">
        <v>4367</v>
      </c>
      <c r="C1187" t="s">
        <v>1453</v>
      </c>
    </row>
    <row r="1188" spans="1:3" x14ac:dyDescent="0.3">
      <c r="A1188" t="s">
        <v>5586</v>
      </c>
      <c r="B1188" t="s">
        <v>5587</v>
      </c>
      <c r="C1188" t="s">
        <v>5588</v>
      </c>
    </row>
    <row r="1189" spans="1:3" x14ac:dyDescent="0.3">
      <c r="A1189" t="s">
        <v>2682</v>
      </c>
      <c r="B1189" t="s">
        <v>2683</v>
      </c>
      <c r="C1189" t="s">
        <v>2684</v>
      </c>
    </row>
    <row r="1190" spans="1:3" x14ac:dyDescent="0.3">
      <c r="A1190" t="s">
        <v>5583</v>
      </c>
      <c r="B1190" t="s">
        <v>5584</v>
      </c>
      <c r="C1190" t="s">
        <v>5585</v>
      </c>
    </row>
    <row r="1191" spans="1:3" x14ac:dyDescent="0.3">
      <c r="A1191" t="s">
        <v>5589</v>
      </c>
      <c r="B1191" t="s">
        <v>5590</v>
      </c>
      <c r="C1191" t="s">
        <v>5591</v>
      </c>
    </row>
    <row r="1192" spans="1:3" x14ac:dyDescent="0.3">
      <c r="A1192" t="s">
        <v>1978</v>
      </c>
      <c r="B1192" t="s">
        <v>1979</v>
      </c>
      <c r="C1192" t="s">
        <v>1980</v>
      </c>
    </row>
    <row r="1193" spans="1:3" x14ac:dyDescent="0.3">
      <c r="A1193" t="s">
        <v>4368</v>
      </c>
      <c r="B1193" t="s">
        <v>4369</v>
      </c>
      <c r="C1193" t="s">
        <v>4370</v>
      </c>
    </row>
    <row r="1194" spans="1:3" x14ac:dyDescent="0.3">
      <c r="A1194" t="s">
        <v>3072</v>
      </c>
      <c r="B1194" t="s">
        <v>3073</v>
      </c>
      <c r="C1194" t="s">
        <v>3074</v>
      </c>
    </row>
    <row r="1195" spans="1:3" x14ac:dyDescent="0.3">
      <c r="A1195" t="s">
        <v>2685</v>
      </c>
      <c r="B1195" t="s">
        <v>2686</v>
      </c>
      <c r="C1195" t="s">
        <v>2687</v>
      </c>
    </row>
    <row r="1196" spans="1:3" x14ac:dyDescent="0.3">
      <c r="A1196" t="s">
        <v>5598</v>
      </c>
      <c r="B1196" t="s">
        <v>5599</v>
      </c>
    </row>
    <row r="1197" spans="1:3" x14ac:dyDescent="0.3">
      <c r="A1197" t="s">
        <v>5600</v>
      </c>
      <c r="B1197" t="s">
        <v>5601</v>
      </c>
    </row>
    <row r="1198" spans="1:3" x14ac:dyDescent="0.3">
      <c r="A1198" t="s">
        <v>4371</v>
      </c>
      <c r="B1198" t="s">
        <v>4372</v>
      </c>
    </row>
    <row r="1199" spans="1:3" x14ac:dyDescent="0.3">
      <c r="A1199" t="s">
        <v>5595</v>
      </c>
      <c r="B1199" t="s">
        <v>5596</v>
      </c>
      <c r="C1199" t="s">
        <v>5597</v>
      </c>
    </row>
    <row r="1200" spans="1:3" x14ac:dyDescent="0.3">
      <c r="A1200" t="s">
        <v>3602</v>
      </c>
      <c r="B1200" t="s">
        <v>3603</v>
      </c>
      <c r="C1200" t="s">
        <v>3604</v>
      </c>
    </row>
    <row r="1201" spans="1:3" x14ac:dyDescent="0.3">
      <c r="A1201" t="s">
        <v>3605</v>
      </c>
      <c r="B1201" t="s">
        <v>3606</v>
      </c>
    </row>
    <row r="1202" spans="1:3" x14ac:dyDescent="0.3">
      <c r="A1202" t="s">
        <v>964</v>
      </c>
      <c r="B1202" t="s">
        <v>965</v>
      </c>
      <c r="C1202" t="s">
        <v>966</v>
      </c>
    </row>
    <row r="1203" spans="1:3" x14ac:dyDescent="0.3">
      <c r="A1203" t="s">
        <v>5602</v>
      </c>
      <c r="B1203" t="s">
        <v>5603</v>
      </c>
      <c r="C1203" t="s">
        <v>5604</v>
      </c>
    </row>
    <row r="1204" spans="1:3" x14ac:dyDescent="0.3">
      <c r="A1204" t="s">
        <v>3598</v>
      </c>
      <c r="B1204" t="s">
        <v>3599</v>
      </c>
      <c r="C1204" t="s">
        <v>161</v>
      </c>
    </row>
    <row r="1205" spans="1:3" x14ac:dyDescent="0.3">
      <c r="A1205" t="s">
        <v>3075</v>
      </c>
      <c r="B1205" t="s">
        <v>3076</v>
      </c>
      <c r="C1205" t="s">
        <v>3077</v>
      </c>
    </row>
    <row r="1206" spans="1:3" x14ac:dyDescent="0.3">
      <c r="A1206" t="s">
        <v>3595</v>
      </c>
      <c r="B1206" t="s">
        <v>3596</v>
      </c>
      <c r="C1206" t="s">
        <v>3597</v>
      </c>
    </row>
    <row r="1207" spans="1:3" x14ac:dyDescent="0.3">
      <c r="A1207" t="s">
        <v>897</v>
      </c>
      <c r="B1207" t="s">
        <v>898</v>
      </c>
      <c r="C1207" t="s">
        <v>899</v>
      </c>
    </row>
    <row r="1208" spans="1:3" x14ac:dyDescent="0.3">
      <c r="A1208" t="s">
        <v>86</v>
      </c>
      <c r="B1208" t="s">
        <v>87</v>
      </c>
    </row>
    <row r="1209" spans="1:3" x14ac:dyDescent="0.3">
      <c r="A1209" t="s">
        <v>566</v>
      </c>
      <c r="B1209" t="s">
        <v>567</v>
      </c>
      <c r="C1209" t="s">
        <v>568</v>
      </c>
    </row>
    <row r="1210" spans="1:3" x14ac:dyDescent="0.3">
      <c r="A1210" t="s">
        <v>6642</v>
      </c>
      <c r="B1210" t="s">
        <v>6643</v>
      </c>
    </row>
    <row r="1211" spans="1:3" x14ac:dyDescent="0.3">
      <c r="A1211" t="s">
        <v>2688</v>
      </c>
      <c r="B1211" t="s">
        <v>2689</v>
      </c>
    </row>
    <row r="1212" spans="1:3" x14ac:dyDescent="0.3">
      <c r="A1212" t="s">
        <v>5605</v>
      </c>
      <c r="B1212" t="s">
        <v>5606</v>
      </c>
      <c r="C1212" t="s">
        <v>5607</v>
      </c>
    </row>
    <row r="1213" spans="1:3" x14ac:dyDescent="0.3">
      <c r="A1213" t="s">
        <v>3607</v>
      </c>
      <c r="B1213" t="s">
        <v>3608</v>
      </c>
      <c r="C1213" t="s">
        <v>2253</v>
      </c>
    </row>
    <row r="1214" spans="1:3" x14ac:dyDescent="0.3">
      <c r="A1214" t="s">
        <v>2679</v>
      </c>
      <c r="B1214" t="s">
        <v>2680</v>
      </c>
      <c r="C1214" t="s">
        <v>2681</v>
      </c>
    </row>
    <row r="1215" spans="1:3" x14ac:dyDescent="0.3">
      <c r="A1215" t="s">
        <v>4363</v>
      </c>
      <c r="B1215" t="s">
        <v>4364</v>
      </c>
      <c r="C1215" t="s">
        <v>4365</v>
      </c>
    </row>
    <row r="1216" spans="1:3" x14ac:dyDescent="0.3">
      <c r="A1216" t="s">
        <v>5580</v>
      </c>
      <c r="B1216" t="s">
        <v>5581</v>
      </c>
      <c r="C1216" t="s">
        <v>5582</v>
      </c>
    </row>
    <row r="1217" spans="1:3" x14ac:dyDescent="0.3">
      <c r="A1217" t="s">
        <v>5592</v>
      </c>
      <c r="B1217" t="s">
        <v>5593</v>
      </c>
      <c r="C1217" t="s">
        <v>5594</v>
      </c>
    </row>
    <row r="1218" spans="1:3" x14ac:dyDescent="0.3">
      <c r="A1218" t="s">
        <v>563</v>
      </c>
      <c r="B1218" t="s">
        <v>564</v>
      </c>
      <c r="C1218" t="s">
        <v>565</v>
      </c>
    </row>
    <row r="1219" spans="1:3" x14ac:dyDescent="0.3">
      <c r="A1219" t="s">
        <v>329</v>
      </c>
      <c r="B1219" t="s">
        <v>330</v>
      </c>
    </row>
    <row r="1220" spans="1:3" x14ac:dyDescent="0.3">
      <c r="A1220" t="s">
        <v>3600</v>
      </c>
      <c r="B1220" t="s">
        <v>3601</v>
      </c>
    </row>
    <row r="1221" spans="1:3" x14ac:dyDescent="0.3">
      <c r="A1221" t="s">
        <v>4381</v>
      </c>
      <c r="B1221" t="s">
        <v>4382</v>
      </c>
      <c r="C1221" t="s">
        <v>2635</v>
      </c>
    </row>
    <row r="1222" spans="1:3" x14ac:dyDescent="0.3">
      <c r="A1222" t="s">
        <v>5614</v>
      </c>
      <c r="B1222" t="s">
        <v>5615</v>
      </c>
      <c r="C1222" t="s">
        <v>3265</v>
      </c>
    </row>
    <row r="1223" spans="1:3" x14ac:dyDescent="0.3">
      <c r="A1223" t="s">
        <v>989</v>
      </c>
      <c r="B1223" t="s">
        <v>990</v>
      </c>
      <c r="C1223" t="s">
        <v>991</v>
      </c>
    </row>
    <row r="1224" spans="1:3" x14ac:dyDescent="0.3">
      <c r="A1224" t="s">
        <v>3612</v>
      </c>
      <c r="B1224" t="s">
        <v>3613</v>
      </c>
      <c r="C1224" t="s">
        <v>3614</v>
      </c>
    </row>
    <row r="1225" spans="1:3" x14ac:dyDescent="0.3">
      <c r="A1225" t="s">
        <v>992</v>
      </c>
      <c r="B1225" t="s">
        <v>993</v>
      </c>
      <c r="C1225" t="s">
        <v>994</v>
      </c>
    </row>
    <row r="1226" spans="1:3" x14ac:dyDescent="0.3">
      <c r="A1226" t="s">
        <v>507</v>
      </c>
      <c r="B1226" t="s">
        <v>508</v>
      </c>
      <c r="C1226" t="s">
        <v>509</v>
      </c>
    </row>
    <row r="1227" spans="1:3" x14ac:dyDescent="0.3">
      <c r="A1227" t="s">
        <v>3078</v>
      </c>
      <c r="B1227" t="s">
        <v>3079</v>
      </c>
      <c r="C1227" t="s">
        <v>3080</v>
      </c>
    </row>
    <row r="1228" spans="1:3" x14ac:dyDescent="0.3">
      <c r="A1228" t="s">
        <v>4378</v>
      </c>
      <c r="B1228" t="s">
        <v>4379</v>
      </c>
      <c r="C1228" t="s">
        <v>4380</v>
      </c>
    </row>
    <row r="1229" spans="1:3" x14ac:dyDescent="0.3">
      <c r="A1229" t="s">
        <v>737</v>
      </c>
      <c r="B1229" t="s">
        <v>738</v>
      </c>
      <c r="C1229" t="s">
        <v>739</v>
      </c>
    </row>
    <row r="1230" spans="1:3" x14ac:dyDescent="0.3">
      <c r="A1230" t="s">
        <v>2690</v>
      </c>
      <c r="B1230" t="s">
        <v>2691</v>
      </c>
      <c r="C1230" t="s">
        <v>2692</v>
      </c>
    </row>
    <row r="1231" spans="1:3" x14ac:dyDescent="0.3">
      <c r="A1231" t="s">
        <v>900</v>
      </c>
      <c r="B1231" t="s">
        <v>901</v>
      </c>
      <c r="C1231" t="s">
        <v>902</v>
      </c>
    </row>
    <row r="1232" spans="1:3" x14ac:dyDescent="0.3">
      <c r="A1232" t="s">
        <v>2693</v>
      </c>
      <c r="B1232" t="s">
        <v>2694</v>
      </c>
      <c r="C1232" t="s">
        <v>2695</v>
      </c>
    </row>
    <row r="1233" spans="1:3" x14ac:dyDescent="0.3">
      <c r="A1233" t="s">
        <v>4373</v>
      </c>
      <c r="B1233" t="s">
        <v>4374</v>
      </c>
    </row>
    <row r="1234" spans="1:3" x14ac:dyDescent="0.3">
      <c r="A1234" t="s">
        <v>4375</v>
      </c>
      <c r="B1234" t="s">
        <v>4376</v>
      </c>
      <c r="C1234" t="s">
        <v>4377</v>
      </c>
    </row>
    <row r="1235" spans="1:3" x14ac:dyDescent="0.3">
      <c r="A1235" t="s">
        <v>3609</v>
      </c>
      <c r="B1235" t="s">
        <v>3610</v>
      </c>
      <c r="C1235" t="s">
        <v>3611</v>
      </c>
    </row>
    <row r="1236" spans="1:3" x14ac:dyDescent="0.3">
      <c r="A1236" t="s">
        <v>5618</v>
      </c>
      <c r="B1236" t="s">
        <v>5619</v>
      </c>
      <c r="C1236" t="s">
        <v>5620</v>
      </c>
    </row>
    <row r="1237" spans="1:3" x14ac:dyDescent="0.3">
      <c r="A1237" t="s">
        <v>2186</v>
      </c>
      <c r="B1237" t="s">
        <v>2187</v>
      </c>
      <c r="C1237" t="s">
        <v>2188</v>
      </c>
    </row>
    <row r="1238" spans="1:3" x14ac:dyDescent="0.3">
      <c r="A1238" t="s">
        <v>1851</v>
      </c>
      <c r="B1238" t="s">
        <v>1852</v>
      </c>
      <c r="C1238" t="s">
        <v>1641</v>
      </c>
    </row>
    <row r="1239" spans="1:3" x14ac:dyDescent="0.3">
      <c r="A1239" t="s">
        <v>3615</v>
      </c>
      <c r="B1239" t="s">
        <v>3616</v>
      </c>
      <c r="C1239" t="s">
        <v>360</v>
      </c>
    </row>
    <row r="1240" spans="1:3" x14ac:dyDescent="0.3">
      <c r="A1240" t="s">
        <v>487</v>
      </c>
      <c r="B1240" t="s">
        <v>488</v>
      </c>
      <c r="C1240" t="s">
        <v>489</v>
      </c>
    </row>
    <row r="1241" spans="1:3" x14ac:dyDescent="0.3">
      <c r="A1241" t="s">
        <v>995</v>
      </c>
      <c r="B1241" t="s">
        <v>996</v>
      </c>
      <c r="C1241" t="s">
        <v>997</v>
      </c>
    </row>
    <row r="1242" spans="1:3" x14ac:dyDescent="0.3">
      <c r="A1242" t="s">
        <v>6495</v>
      </c>
      <c r="B1242" t="s">
        <v>6496</v>
      </c>
      <c r="C1242" t="s">
        <v>6497</v>
      </c>
    </row>
    <row r="1243" spans="1:3" x14ac:dyDescent="0.3">
      <c r="A1243" t="s">
        <v>5616</v>
      </c>
      <c r="B1243" t="s">
        <v>5617</v>
      </c>
      <c r="C1243" t="s">
        <v>8</v>
      </c>
    </row>
    <row r="1244" spans="1:3" x14ac:dyDescent="0.3">
      <c r="A1244" t="s">
        <v>6229</v>
      </c>
      <c r="B1244" t="s">
        <v>6230</v>
      </c>
      <c r="C1244" t="s">
        <v>6231</v>
      </c>
    </row>
    <row r="1245" spans="1:3" x14ac:dyDescent="0.3">
      <c r="A1245" t="s">
        <v>380</v>
      </c>
      <c r="B1245" t="s">
        <v>381</v>
      </c>
      <c r="C1245" t="s">
        <v>107</v>
      </c>
    </row>
    <row r="1246" spans="1:3" x14ac:dyDescent="0.3">
      <c r="A1246" t="s">
        <v>5611</v>
      </c>
      <c r="B1246" t="s">
        <v>5612</v>
      </c>
      <c r="C1246" t="s">
        <v>5613</v>
      </c>
    </row>
    <row r="1247" spans="1:3" x14ac:dyDescent="0.3">
      <c r="A1247" t="s">
        <v>150</v>
      </c>
      <c r="B1247" t="s">
        <v>151</v>
      </c>
      <c r="C1247" t="s">
        <v>152</v>
      </c>
    </row>
    <row r="1248" spans="1:3" x14ac:dyDescent="0.3">
      <c r="A1248" t="s">
        <v>1659</v>
      </c>
      <c r="B1248" t="s">
        <v>1660</v>
      </c>
      <c r="C1248" t="s">
        <v>1661</v>
      </c>
    </row>
    <row r="1249" spans="1:3" x14ac:dyDescent="0.3">
      <c r="A1249" t="s">
        <v>5624</v>
      </c>
      <c r="B1249" t="s">
        <v>5625</v>
      </c>
      <c r="C1249" t="s">
        <v>74</v>
      </c>
    </row>
    <row r="1250" spans="1:3" x14ac:dyDescent="0.3">
      <c r="A1250" t="s">
        <v>69</v>
      </c>
      <c r="B1250" t="s">
        <v>70</v>
      </c>
      <c r="C1250" t="s">
        <v>71</v>
      </c>
    </row>
    <row r="1251" spans="1:3" x14ac:dyDescent="0.3">
      <c r="A1251" t="s">
        <v>2696</v>
      </c>
      <c r="B1251" t="s">
        <v>2697</v>
      </c>
      <c r="C1251" t="s">
        <v>2059</v>
      </c>
    </row>
    <row r="1252" spans="1:3" x14ac:dyDescent="0.3">
      <c r="A1252" t="s">
        <v>159</v>
      </c>
      <c r="B1252" t="s">
        <v>160</v>
      </c>
      <c r="C1252" t="s">
        <v>161</v>
      </c>
    </row>
    <row r="1253" spans="1:3" x14ac:dyDescent="0.3">
      <c r="A1253" t="s">
        <v>4386</v>
      </c>
      <c r="B1253" t="s">
        <v>4387</v>
      </c>
      <c r="C1253" t="s">
        <v>4388</v>
      </c>
    </row>
    <row r="1254" spans="1:3" x14ac:dyDescent="0.3">
      <c r="A1254" t="s">
        <v>1468</v>
      </c>
      <c r="B1254" t="s">
        <v>1469</v>
      </c>
      <c r="C1254" t="s">
        <v>518</v>
      </c>
    </row>
    <row r="1255" spans="1:3" x14ac:dyDescent="0.3">
      <c r="A1255" t="s">
        <v>1167</v>
      </c>
      <c r="B1255" t="s">
        <v>1168</v>
      </c>
      <c r="C1255" t="s">
        <v>1169</v>
      </c>
    </row>
    <row r="1256" spans="1:3" x14ac:dyDescent="0.3">
      <c r="A1256" t="s">
        <v>4383</v>
      </c>
      <c r="B1256" t="s">
        <v>4384</v>
      </c>
      <c r="C1256" t="s">
        <v>4385</v>
      </c>
    </row>
    <row r="1257" spans="1:3" x14ac:dyDescent="0.3">
      <c r="A1257" t="s">
        <v>3459</v>
      </c>
      <c r="B1257" t="s">
        <v>3460</v>
      </c>
      <c r="C1257" t="s">
        <v>3461</v>
      </c>
    </row>
    <row r="1258" spans="1:3" x14ac:dyDescent="0.3">
      <c r="A1258" t="s">
        <v>2408</v>
      </c>
      <c r="B1258" t="s">
        <v>2409</v>
      </c>
      <c r="C1258" t="s">
        <v>2410</v>
      </c>
    </row>
    <row r="1259" spans="1:3" x14ac:dyDescent="0.3">
      <c r="A1259" t="s">
        <v>298</v>
      </c>
      <c r="B1259" t="s">
        <v>299</v>
      </c>
      <c r="C1259" t="s">
        <v>300</v>
      </c>
    </row>
    <row r="1260" spans="1:3" x14ac:dyDescent="0.3">
      <c r="A1260" t="s">
        <v>4389</v>
      </c>
      <c r="B1260" t="s">
        <v>4390</v>
      </c>
      <c r="C1260" t="s">
        <v>4391</v>
      </c>
    </row>
    <row r="1261" spans="1:3" x14ac:dyDescent="0.3">
      <c r="A1261" t="s">
        <v>1328</v>
      </c>
      <c r="B1261" t="s">
        <v>1329</v>
      </c>
      <c r="C1261" t="s">
        <v>1330</v>
      </c>
    </row>
    <row r="1262" spans="1:3" x14ac:dyDescent="0.3">
      <c r="A1262" t="s">
        <v>5632</v>
      </c>
      <c r="B1262" t="s">
        <v>5633</v>
      </c>
      <c r="C1262" t="s">
        <v>275</v>
      </c>
    </row>
    <row r="1263" spans="1:3" x14ac:dyDescent="0.3">
      <c r="A1263" t="s">
        <v>2411</v>
      </c>
      <c r="B1263" t="s">
        <v>2412</v>
      </c>
    </row>
    <row r="1264" spans="1:3" x14ac:dyDescent="0.3">
      <c r="A1264" t="s">
        <v>3084</v>
      </c>
      <c r="B1264" t="s">
        <v>3085</v>
      </c>
      <c r="C1264" t="s">
        <v>3086</v>
      </c>
    </row>
    <row r="1265" spans="1:3" x14ac:dyDescent="0.3">
      <c r="A1265" t="s">
        <v>5626</v>
      </c>
      <c r="B1265" t="s">
        <v>5627</v>
      </c>
      <c r="C1265" t="s">
        <v>5628</v>
      </c>
    </row>
    <row r="1266" spans="1:3" x14ac:dyDescent="0.3">
      <c r="A1266" t="s">
        <v>5629</v>
      </c>
      <c r="B1266" t="s">
        <v>5630</v>
      </c>
      <c r="C1266" t="s">
        <v>5631</v>
      </c>
    </row>
    <row r="1267" spans="1:3" x14ac:dyDescent="0.3">
      <c r="A1267" t="s">
        <v>2405</v>
      </c>
      <c r="B1267" t="s">
        <v>2406</v>
      </c>
      <c r="C1267" t="s">
        <v>2407</v>
      </c>
    </row>
    <row r="1268" spans="1:3" x14ac:dyDescent="0.3">
      <c r="A1268" t="s">
        <v>2189</v>
      </c>
      <c r="B1268" t="s">
        <v>2190</v>
      </c>
      <c r="C1268" t="s">
        <v>2191</v>
      </c>
    </row>
    <row r="1269" spans="1:3" x14ac:dyDescent="0.3">
      <c r="A1269" t="s">
        <v>5621</v>
      </c>
      <c r="B1269" t="s">
        <v>5622</v>
      </c>
      <c r="C1269" t="s">
        <v>5623</v>
      </c>
    </row>
    <row r="1270" spans="1:3" x14ac:dyDescent="0.3">
      <c r="A1270" t="s">
        <v>1414</v>
      </c>
      <c r="B1270" t="s">
        <v>1415</v>
      </c>
      <c r="C1270" t="s">
        <v>1416</v>
      </c>
    </row>
    <row r="1271" spans="1:3" x14ac:dyDescent="0.3">
      <c r="A1271" t="s">
        <v>236</v>
      </c>
      <c r="B1271" t="s">
        <v>237</v>
      </c>
      <c r="C1271" t="s">
        <v>238</v>
      </c>
    </row>
    <row r="1272" spans="1:3" x14ac:dyDescent="0.3">
      <c r="A1272" t="s">
        <v>5608</v>
      </c>
      <c r="B1272" t="s">
        <v>5609</v>
      </c>
      <c r="C1272" t="s">
        <v>5610</v>
      </c>
    </row>
    <row r="1273" spans="1:3" x14ac:dyDescent="0.3">
      <c r="A1273" t="s">
        <v>789</v>
      </c>
      <c r="B1273" t="s">
        <v>790</v>
      </c>
      <c r="C1273" t="s">
        <v>791</v>
      </c>
    </row>
    <row r="1274" spans="1:3" x14ac:dyDescent="0.3">
      <c r="A1274" t="s">
        <v>3081</v>
      </c>
      <c r="B1274" t="s">
        <v>3082</v>
      </c>
      <c r="C1274" t="s">
        <v>3083</v>
      </c>
    </row>
    <row r="1275" spans="1:3" x14ac:dyDescent="0.3">
      <c r="A1275" t="s">
        <v>6506</v>
      </c>
      <c r="B1275" t="s">
        <v>6507</v>
      </c>
    </row>
    <row r="1276" spans="1:3" x14ac:dyDescent="0.3">
      <c r="A1276" t="s">
        <v>656</v>
      </c>
      <c r="B1276" t="s">
        <v>657</v>
      </c>
      <c r="C1276" t="s">
        <v>658</v>
      </c>
    </row>
    <row r="1277" spans="1:3" x14ac:dyDescent="0.3">
      <c r="A1277" t="s">
        <v>2698</v>
      </c>
      <c r="B1277" t="s">
        <v>2699</v>
      </c>
      <c r="C1277" t="s">
        <v>1537</v>
      </c>
    </row>
    <row r="1278" spans="1:3" x14ac:dyDescent="0.3">
      <c r="A1278" t="s">
        <v>1417</v>
      </c>
      <c r="B1278" t="s">
        <v>1418</v>
      </c>
      <c r="C1278" t="s">
        <v>18</v>
      </c>
    </row>
    <row r="1279" spans="1:3" x14ac:dyDescent="0.3">
      <c r="A1279" t="s">
        <v>3090</v>
      </c>
      <c r="B1279" t="s">
        <v>3091</v>
      </c>
    </row>
    <row r="1280" spans="1:3" x14ac:dyDescent="0.3">
      <c r="A1280" t="s">
        <v>5639</v>
      </c>
      <c r="B1280" t="s">
        <v>5640</v>
      </c>
      <c r="C1280" t="s">
        <v>5641</v>
      </c>
    </row>
    <row r="1281" spans="1:3" x14ac:dyDescent="0.3">
      <c r="A1281" t="s">
        <v>3087</v>
      </c>
      <c r="B1281" t="s">
        <v>3088</v>
      </c>
      <c r="C1281" t="s">
        <v>3089</v>
      </c>
    </row>
    <row r="1282" spans="1:3" x14ac:dyDescent="0.3">
      <c r="A1282" t="s">
        <v>4396</v>
      </c>
      <c r="B1282" t="s">
        <v>4397</v>
      </c>
      <c r="C1282" t="s">
        <v>4398</v>
      </c>
    </row>
    <row r="1283" spans="1:3" x14ac:dyDescent="0.3">
      <c r="A1283" t="s">
        <v>5634</v>
      </c>
      <c r="B1283" t="s">
        <v>5635</v>
      </c>
      <c r="C1283" t="s">
        <v>5636</v>
      </c>
    </row>
    <row r="1284" spans="1:3" x14ac:dyDescent="0.3">
      <c r="A1284" t="s">
        <v>3617</v>
      </c>
      <c r="B1284" t="s">
        <v>3618</v>
      </c>
      <c r="C1284" t="s">
        <v>3619</v>
      </c>
    </row>
    <row r="1285" spans="1:3" x14ac:dyDescent="0.3">
      <c r="A1285" t="s">
        <v>946</v>
      </c>
      <c r="B1285" t="s">
        <v>947</v>
      </c>
      <c r="C1285" t="s">
        <v>948</v>
      </c>
    </row>
    <row r="1286" spans="1:3" x14ac:dyDescent="0.3">
      <c r="A1286" t="s">
        <v>5637</v>
      </c>
      <c r="B1286" t="s">
        <v>5638</v>
      </c>
      <c r="C1286" t="s">
        <v>3262</v>
      </c>
    </row>
    <row r="1287" spans="1:3" x14ac:dyDescent="0.3">
      <c r="A1287" t="s">
        <v>4399</v>
      </c>
      <c r="B1287" t="s">
        <v>4400</v>
      </c>
      <c r="C1287" t="s">
        <v>4401</v>
      </c>
    </row>
    <row r="1288" spans="1:3" x14ac:dyDescent="0.3">
      <c r="A1288" t="s">
        <v>6493</v>
      </c>
      <c r="B1288" t="s">
        <v>6494</v>
      </c>
      <c r="C1288" t="s">
        <v>3414</v>
      </c>
    </row>
    <row r="1289" spans="1:3" x14ac:dyDescent="0.3">
      <c r="A1289" t="s">
        <v>2195</v>
      </c>
      <c r="B1289" t="s">
        <v>2196</v>
      </c>
      <c r="C1289" t="s">
        <v>2197</v>
      </c>
    </row>
    <row r="1290" spans="1:3" x14ac:dyDescent="0.3">
      <c r="A1290" t="s">
        <v>1294</v>
      </c>
      <c r="B1290" t="s">
        <v>1295</v>
      </c>
      <c r="C1290" t="s">
        <v>1296</v>
      </c>
    </row>
    <row r="1291" spans="1:3" x14ac:dyDescent="0.3">
      <c r="A1291" t="s">
        <v>433</v>
      </c>
      <c r="B1291" t="s">
        <v>434</v>
      </c>
      <c r="C1291" t="s">
        <v>435</v>
      </c>
    </row>
    <row r="1292" spans="1:3" x14ac:dyDescent="0.3">
      <c r="A1292" t="s">
        <v>1064</v>
      </c>
      <c r="B1292" t="s">
        <v>1065</v>
      </c>
      <c r="C1292" t="s">
        <v>1066</v>
      </c>
    </row>
    <row r="1293" spans="1:3" x14ac:dyDescent="0.3">
      <c r="A1293" t="s">
        <v>2198</v>
      </c>
      <c r="B1293" t="s">
        <v>2199</v>
      </c>
      <c r="C1293" t="s">
        <v>2200</v>
      </c>
    </row>
    <row r="1294" spans="1:3" x14ac:dyDescent="0.3">
      <c r="A1294" t="s">
        <v>3908</v>
      </c>
      <c r="B1294" t="s">
        <v>3909</v>
      </c>
      <c r="C1294" t="s">
        <v>2087</v>
      </c>
    </row>
    <row r="1295" spans="1:3" x14ac:dyDescent="0.3">
      <c r="A1295" t="s">
        <v>2201</v>
      </c>
      <c r="B1295" t="s">
        <v>2202</v>
      </c>
      <c r="C1295" t="s">
        <v>2203</v>
      </c>
    </row>
    <row r="1296" spans="1:3" x14ac:dyDescent="0.3">
      <c r="A1296" t="s">
        <v>276</v>
      </c>
      <c r="B1296" t="s">
        <v>277</v>
      </c>
      <c r="C1296" t="s">
        <v>278</v>
      </c>
    </row>
    <row r="1297" spans="1:3" x14ac:dyDescent="0.3">
      <c r="A1297" t="s">
        <v>754</v>
      </c>
      <c r="B1297" t="s">
        <v>755</v>
      </c>
      <c r="C1297" t="s">
        <v>756</v>
      </c>
    </row>
    <row r="1298" spans="1:3" x14ac:dyDescent="0.3">
      <c r="A1298" t="s">
        <v>2419</v>
      </c>
      <c r="B1298" t="s">
        <v>2420</v>
      </c>
      <c r="C1298" t="s">
        <v>2421</v>
      </c>
    </row>
    <row r="1299" spans="1:3" x14ac:dyDescent="0.3">
      <c r="A1299" t="s">
        <v>2706</v>
      </c>
      <c r="B1299" t="s">
        <v>2707</v>
      </c>
      <c r="C1299" t="s">
        <v>2708</v>
      </c>
    </row>
    <row r="1300" spans="1:3" x14ac:dyDescent="0.3">
      <c r="A1300" t="s">
        <v>5642</v>
      </c>
      <c r="B1300" t="s">
        <v>5643</v>
      </c>
      <c r="C1300" t="s">
        <v>5644</v>
      </c>
    </row>
    <row r="1301" spans="1:3" x14ac:dyDescent="0.3">
      <c r="A1301" t="s">
        <v>2413</v>
      </c>
      <c r="B1301" t="s">
        <v>2414</v>
      </c>
      <c r="C1301" t="s">
        <v>2415</v>
      </c>
    </row>
    <row r="1302" spans="1:3" x14ac:dyDescent="0.3">
      <c r="A1302" t="s">
        <v>2416</v>
      </c>
      <c r="B1302" t="s">
        <v>2417</v>
      </c>
      <c r="C1302" t="s">
        <v>2418</v>
      </c>
    </row>
    <row r="1303" spans="1:3" x14ac:dyDescent="0.3">
      <c r="A1303" t="s">
        <v>4394</v>
      </c>
      <c r="B1303" t="s">
        <v>4395</v>
      </c>
    </row>
    <row r="1304" spans="1:3" x14ac:dyDescent="0.3">
      <c r="A1304" t="s">
        <v>2703</v>
      </c>
      <c r="B1304" t="s">
        <v>2704</v>
      </c>
      <c r="C1304" t="s">
        <v>2705</v>
      </c>
    </row>
    <row r="1305" spans="1:3" x14ac:dyDescent="0.3">
      <c r="A1305" t="s">
        <v>4402</v>
      </c>
      <c r="B1305" t="s">
        <v>4403</v>
      </c>
    </row>
    <row r="1306" spans="1:3" x14ac:dyDescent="0.3">
      <c r="A1306" t="s">
        <v>2874</v>
      </c>
      <c r="B1306" t="s">
        <v>2875</v>
      </c>
      <c r="C1306" t="s">
        <v>2876</v>
      </c>
    </row>
    <row r="1307" spans="1:3" x14ac:dyDescent="0.3">
      <c r="A1307" t="s">
        <v>1668</v>
      </c>
      <c r="B1307" t="s">
        <v>1669</v>
      </c>
      <c r="C1307" t="s">
        <v>1670</v>
      </c>
    </row>
    <row r="1308" spans="1:3" x14ac:dyDescent="0.3">
      <c r="A1308" t="s">
        <v>3620</v>
      </c>
      <c r="B1308" t="s">
        <v>3621</v>
      </c>
    </row>
    <row r="1309" spans="1:3" x14ac:dyDescent="0.3">
      <c r="A1309" t="s">
        <v>4404</v>
      </c>
      <c r="B1309" t="s">
        <v>4405</v>
      </c>
      <c r="C1309" t="s">
        <v>3242</v>
      </c>
    </row>
    <row r="1310" spans="1:3" x14ac:dyDescent="0.3">
      <c r="A1310" t="s">
        <v>490</v>
      </c>
      <c r="B1310" t="s">
        <v>491</v>
      </c>
      <c r="C1310" t="s">
        <v>492</v>
      </c>
    </row>
    <row r="1311" spans="1:3" x14ac:dyDescent="0.3">
      <c r="A1311" t="s">
        <v>3622</v>
      </c>
      <c r="B1311" t="s">
        <v>3623</v>
      </c>
    </row>
    <row r="1312" spans="1:3" x14ac:dyDescent="0.3">
      <c r="A1312" t="s">
        <v>5656</v>
      </c>
      <c r="B1312" t="s">
        <v>5657</v>
      </c>
      <c r="C1312" t="s">
        <v>5658</v>
      </c>
    </row>
    <row r="1313" spans="1:3" x14ac:dyDescent="0.3">
      <c r="A1313" t="s">
        <v>5659</v>
      </c>
      <c r="B1313" t="s">
        <v>5660</v>
      </c>
      <c r="C1313" t="s">
        <v>3398</v>
      </c>
    </row>
    <row r="1314" spans="1:3" x14ac:dyDescent="0.3">
      <c r="A1314" t="s">
        <v>2204</v>
      </c>
      <c r="B1314" t="s">
        <v>2205</v>
      </c>
      <c r="C1314" t="s">
        <v>74</v>
      </c>
    </row>
    <row r="1315" spans="1:3" x14ac:dyDescent="0.3">
      <c r="A1315" t="s">
        <v>5661</v>
      </c>
      <c r="B1315" t="s">
        <v>5662</v>
      </c>
      <c r="C1315" t="s">
        <v>1076</v>
      </c>
    </row>
    <row r="1316" spans="1:3" x14ac:dyDescent="0.3">
      <c r="A1316" t="s">
        <v>2709</v>
      </c>
      <c r="B1316" t="s">
        <v>2710</v>
      </c>
    </row>
    <row r="1317" spans="1:3" x14ac:dyDescent="0.3">
      <c r="A1317" t="s">
        <v>5651</v>
      </c>
      <c r="B1317" t="s">
        <v>5652</v>
      </c>
    </row>
    <row r="1318" spans="1:3" x14ac:dyDescent="0.3">
      <c r="A1318" t="s">
        <v>1297</v>
      </c>
      <c r="B1318" t="s">
        <v>1298</v>
      </c>
      <c r="C1318" t="s">
        <v>8</v>
      </c>
    </row>
    <row r="1319" spans="1:3" x14ac:dyDescent="0.3">
      <c r="A1319" t="s">
        <v>5653</v>
      </c>
      <c r="B1319" t="s">
        <v>5654</v>
      </c>
      <c r="C1319" t="s">
        <v>5655</v>
      </c>
    </row>
    <row r="1320" spans="1:3" x14ac:dyDescent="0.3">
      <c r="A1320" t="s">
        <v>4406</v>
      </c>
      <c r="B1320" t="s">
        <v>4407</v>
      </c>
      <c r="C1320" t="s">
        <v>4408</v>
      </c>
    </row>
    <row r="1321" spans="1:3" x14ac:dyDescent="0.3">
      <c r="A1321" t="s">
        <v>5648</v>
      </c>
      <c r="B1321" t="s">
        <v>5649</v>
      </c>
      <c r="C1321" t="s">
        <v>5650</v>
      </c>
    </row>
    <row r="1322" spans="1:3" x14ac:dyDescent="0.3">
      <c r="A1322" t="s">
        <v>4409</v>
      </c>
      <c r="B1322" t="s">
        <v>4410</v>
      </c>
      <c r="C1322" t="s">
        <v>4411</v>
      </c>
    </row>
    <row r="1323" spans="1:3" x14ac:dyDescent="0.3">
      <c r="A1323" t="s">
        <v>1563</v>
      </c>
      <c r="B1323" t="s">
        <v>1564</v>
      </c>
      <c r="C1323" t="s">
        <v>1565</v>
      </c>
    </row>
    <row r="1324" spans="1:3" x14ac:dyDescent="0.3">
      <c r="A1324" t="s">
        <v>3092</v>
      </c>
      <c r="B1324" t="s">
        <v>3093</v>
      </c>
      <c r="C1324" t="s">
        <v>3094</v>
      </c>
    </row>
    <row r="1325" spans="1:3" x14ac:dyDescent="0.3">
      <c r="A1325" t="s">
        <v>1671</v>
      </c>
      <c r="B1325" t="s">
        <v>1672</v>
      </c>
      <c r="C1325" t="s">
        <v>1673</v>
      </c>
    </row>
    <row r="1326" spans="1:3" x14ac:dyDescent="0.3">
      <c r="A1326" t="s">
        <v>597</v>
      </c>
      <c r="B1326" t="s">
        <v>598</v>
      </c>
      <c r="C1326" t="s">
        <v>5</v>
      </c>
    </row>
    <row r="1327" spans="1:3" x14ac:dyDescent="0.3">
      <c r="A1327" t="s">
        <v>4412</v>
      </c>
      <c r="B1327" t="s">
        <v>4413</v>
      </c>
    </row>
    <row r="1328" spans="1:3" x14ac:dyDescent="0.3">
      <c r="A1328" t="s">
        <v>850</v>
      </c>
      <c r="B1328" t="s">
        <v>851</v>
      </c>
      <c r="C1328" t="s">
        <v>518</v>
      </c>
    </row>
    <row r="1329" spans="1:3" x14ac:dyDescent="0.3">
      <c r="A1329" t="s">
        <v>2192</v>
      </c>
      <c r="B1329" t="s">
        <v>2193</v>
      </c>
      <c r="C1329" t="s">
        <v>2194</v>
      </c>
    </row>
    <row r="1330" spans="1:3" x14ac:dyDescent="0.3">
      <c r="A1330" t="s">
        <v>3376</v>
      </c>
      <c r="B1330" t="s">
        <v>3377</v>
      </c>
      <c r="C1330" t="s">
        <v>3378</v>
      </c>
    </row>
    <row r="1331" spans="1:3" x14ac:dyDescent="0.3">
      <c r="A1331" t="s">
        <v>6</v>
      </c>
      <c r="B1331" t="s">
        <v>7</v>
      </c>
      <c r="C1331" t="s">
        <v>8</v>
      </c>
    </row>
    <row r="1332" spans="1:3" x14ac:dyDescent="0.3">
      <c r="A1332" t="s">
        <v>852</v>
      </c>
      <c r="B1332" t="s">
        <v>853</v>
      </c>
      <c r="C1332" t="s">
        <v>854</v>
      </c>
    </row>
    <row r="1333" spans="1:3" x14ac:dyDescent="0.3">
      <c r="A1333" t="s">
        <v>2422</v>
      </c>
      <c r="B1333" t="s">
        <v>2423</v>
      </c>
      <c r="C1333" t="s">
        <v>2424</v>
      </c>
    </row>
    <row r="1334" spans="1:3" x14ac:dyDescent="0.3">
      <c r="A1334" t="s">
        <v>2206</v>
      </c>
      <c r="B1334" t="s">
        <v>2207</v>
      </c>
      <c r="C1334" t="s">
        <v>2208</v>
      </c>
    </row>
    <row r="1335" spans="1:3" x14ac:dyDescent="0.3">
      <c r="A1335" t="s">
        <v>3624</v>
      </c>
      <c r="B1335" t="s">
        <v>3625</v>
      </c>
    </row>
    <row r="1336" spans="1:3" x14ac:dyDescent="0.3">
      <c r="A1336" t="s">
        <v>5663</v>
      </c>
      <c r="B1336" t="s">
        <v>5664</v>
      </c>
    </row>
    <row r="1337" spans="1:3" x14ac:dyDescent="0.3">
      <c r="A1337" t="s">
        <v>1853</v>
      </c>
      <c r="B1337" t="s">
        <v>1854</v>
      </c>
      <c r="C1337" t="s">
        <v>1855</v>
      </c>
    </row>
    <row r="1338" spans="1:3" x14ac:dyDescent="0.3">
      <c r="A1338" t="s">
        <v>5665</v>
      </c>
      <c r="B1338" t="s">
        <v>5666</v>
      </c>
      <c r="C1338" t="s">
        <v>4589</v>
      </c>
    </row>
    <row r="1339" spans="1:3" x14ac:dyDescent="0.3">
      <c r="A1339" t="s">
        <v>2711</v>
      </c>
      <c r="B1339" t="s">
        <v>2712</v>
      </c>
      <c r="C1339" t="s">
        <v>2713</v>
      </c>
    </row>
    <row r="1340" spans="1:3" x14ac:dyDescent="0.3">
      <c r="A1340" t="s">
        <v>267</v>
      </c>
      <c r="B1340" t="s">
        <v>268</v>
      </c>
      <c r="C1340" t="s">
        <v>269</v>
      </c>
    </row>
    <row r="1341" spans="1:3" x14ac:dyDescent="0.3">
      <c r="A1341" t="s">
        <v>4414</v>
      </c>
      <c r="B1341" t="s">
        <v>4415</v>
      </c>
      <c r="C1341" t="s">
        <v>4416</v>
      </c>
    </row>
    <row r="1342" spans="1:3" x14ac:dyDescent="0.3">
      <c r="A1342" t="s">
        <v>1223</v>
      </c>
      <c r="B1342" t="s">
        <v>1224</v>
      </c>
      <c r="C1342" t="s">
        <v>1225</v>
      </c>
    </row>
    <row r="1343" spans="1:3" x14ac:dyDescent="0.3">
      <c r="A1343" t="s">
        <v>3629</v>
      </c>
      <c r="B1343" t="s">
        <v>3630</v>
      </c>
      <c r="C1343" t="s">
        <v>3631</v>
      </c>
    </row>
    <row r="1344" spans="1:3" x14ac:dyDescent="0.3">
      <c r="A1344" t="s">
        <v>1674</v>
      </c>
      <c r="B1344" t="s">
        <v>1675</v>
      </c>
      <c r="C1344" t="s">
        <v>1676</v>
      </c>
    </row>
    <row r="1345" spans="1:3" x14ac:dyDescent="0.3">
      <c r="A1345" t="s">
        <v>1614</v>
      </c>
      <c r="B1345" t="s">
        <v>1615</v>
      </c>
      <c r="C1345" t="s">
        <v>1616</v>
      </c>
    </row>
    <row r="1346" spans="1:3" x14ac:dyDescent="0.3">
      <c r="A1346" t="s">
        <v>5667</v>
      </c>
      <c r="B1346" t="s">
        <v>5668</v>
      </c>
      <c r="C1346" t="s">
        <v>5669</v>
      </c>
    </row>
    <row r="1347" spans="1:3" x14ac:dyDescent="0.3">
      <c r="A1347" t="s">
        <v>3626</v>
      </c>
      <c r="B1347" t="s">
        <v>3627</v>
      </c>
      <c r="C1347" t="s">
        <v>3628</v>
      </c>
    </row>
    <row r="1348" spans="1:3" x14ac:dyDescent="0.3">
      <c r="A1348" t="s">
        <v>2425</v>
      </c>
      <c r="B1348" t="s">
        <v>2426</v>
      </c>
      <c r="C1348" t="s">
        <v>2427</v>
      </c>
    </row>
    <row r="1349" spans="1:3" x14ac:dyDescent="0.3">
      <c r="A1349" t="s">
        <v>5673</v>
      </c>
      <c r="B1349" t="s">
        <v>5674</v>
      </c>
      <c r="C1349" t="s">
        <v>1919</v>
      </c>
    </row>
    <row r="1350" spans="1:3" x14ac:dyDescent="0.3">
      <c r="A1350" t="s">
        <v>5670</v>
      </c>
      <c r="B1350" t="s">
        <v>5671</v>
      </c>
      <c r="C1350" t="s">
        <v>5672</v>
      </c>
    </row>
    <row r="1351" spans="1:3" x14ac:dyDescent="0.3">
      <c r="A1351" t="s">
        <v>495</v>
      </c>
      <c r="B1351" t="s">
        <v>496</v>
      </c>
      <c r="C1351" t="s">
        <v>497</v>
      </c>
    </row>
    <row r="1352" spans="1:3" x14ac:dyDescent="0.3">
      <c r="A1352" t="s">
        <v>5675</v>
      </c>
      <c r="B1352" t="s">
        <v>5676</v>
      </c>
      <c r="C1352" t="s">
        <v>5677</v>
      </c>
    </row>
    <row r="1353" spans="1:3" x14ac:dyDescent="0.3">
      <c r="A1353" t="s">
        <v>1566</v>
      </c>
      <c r="B1353" t="s">
        <v>1567</v>
      </c>
      <c r="C1353" t="s">
        <v>1568</v>
      </c>
    </row>
    <row r="1354" spans="1:3" x14ac:dyDescent="0.3">
      <c r="A1354" t="s">
        <v>3632</v>
      </c>
      <c r="B1354" t="s">
        <v>3633</v>
      </c>
      <c r="C1354" t="s">
        <v>3634</v>
      </c>
    </row>
    <row r="1355" spans="1:3" x14ac:dyDescent="0.3">
      <c r="A1355" t="s">
        <v>4417</v>
      </c>
      <c r="B1355" t="s">
        <v>4418</v>
      </c>
      <c r="C1355" t="s">
        <v>4419</v>
      </c>
    </row>
    <row r="1356" spans="1:3" x14ac:dyDescent="0.3">
      <c r="A1356" t="s">
        <v>4420</v>
      </c>
      <c r="B1356" t="s">
        <v>4421</v>
      </c>
      <c r="C1356" t="s">
        <v>4422</v>
      </c>
    </row>
    <row r="1357" spans="1:3" x14ac:dyDescent="0.3">
      <c r="A1357" t="s">
        <v>4423</v>
      </c>
      <c r="B1357" t="s">
        <v>4424</v>
      </c>
      <c r="C1357" t="s">
        <v>4425</v>
      </c>
    </row>
    <row r="1358" spans="1:3" x14ac:dyDescent="0.3">
      <c r="A1358" t="s">
        <v>2431</v>
      </c>
      <c r="B1358" t="s">
        <v>2432</v>
      </c>
      <c r="C1358" t="s">
        <v>2433</v>
      </c>
    </row>
    <row r="1359" spans="1:3" x14ac:dyDescent="0.3">
      <c r="A1359" t="s">
        <v>331</v>
      </c>
      <c r="B1359" t="s">
        <v>332</v>
      </c>
      <c r="C1359" t="s">
        <v>333</v>
      </c>
    </row>
    <row r="1360" spans="1:3" x14ac:dyDescent="0.3">
      <c r="A1360" t="s">
        <v>2428</v>
      </c>
      <c r="B1360" t="s">
        <v>2429</v>
      </c>
      <c r="C1360" t="s">
        <v>2430</v>
      </c>
    </row>
    <row r="1361" spans="1:3" x14ac:dyDescent="0.3">
      <c r="A1361" t="s">
        <v>2955</v>
      </c>
      <c r="B1361" t="s">
        <v>2956</v>
      </c>
      <c r="C1361" t="s">
        <v>2957</v>
      </c>
    </row>
    <row r="1362" spans="1:3" x14ac:dyDescent="0.3">
      <c r="A1362" t="s">
        <v>1120</v>
      </c>
      <c r="B1362" t="s">
        <v>1121</v>
      </c>
      <c r="C1362" t="s">
        <v>71</v>
      </c>
    </row>
    <row r="1363" spans="1:3" x14ac:dyDescent="0.3">
      <c r="A1363" t="s">
        <v>1677</v>
      </c>
      <c r="B1363" t="s">
        <v>1678</v>
      </c>
      <c r="C1363" t="s">
        <v>1679</v>
      </c>
    </row>
    <row r="1364" spans="1:3" x14ac:dyDescent="0.3">
      <c r="A1364" t="s">
        <v>4429</v>
      </c>
      <c r="B1364" t="s">
        <v>4430</v>
      </c>
      <c r="C1364" t="s">
        <v>4431</v>
      </c>
    </row>
    <row r="1365" spans="1:3" x14ac:dyDescent="0.3">
      <c r="A1365" t="s">
        <v>4432</v>
      </c>
      <c r="B1365" t="s">
        <v>4433</v>
      </c>
      <c r="C1365" t="s">
        <v>4434</v>
      </c>
    </row>
    <row r="1366" spans="1:3" x14ac:dyDescent="0.3">
      <c r="A1366" t="s">
        <v>5681</v>
      </c>
      <c r="B1366" t="s">
        <v>5682</v>
      </c>
      <c r="C1366" t="s">
        <v>5683</v>
      </c>
    </row>
    <row r="1367" spans="1:3" x14ac:dyDescent="0.3">
      <c r="A1367" t="s">
        <v>742</v>
      </c>
      <c r="B1367" t="s">
        <v>743</v>
      </c>
    </row>
    <row r="1368" spans="1:3" x14ac:dyDescent="0.3">
      <c r="A1368" t="s">
        <v>5678</v>
      </c>
      <c r="B1368" t="s">
        <v>5679</v>
      </c>
      <c r="C1368" t="s">
        <v>5680</v>
      </c>
    </row>
    <row r="1369" spans="1:3" x14ac:dyDescent="0.3">
      <c r="A1369" t="s">
        <v>4426</v>
      </c>
      <c r="B1369" t="s">
        <v>4427</v>
      </c>
      <c r="C1369" t="s">
        <v>4428</v>
      </c>
    </row>
    <row r="1370" spans="1:3" x14ac:dyDescent="0.3">
      <c r="A1370" t="s">
        <v>1470</v>
      </c>
      <c r="B1370" t="s">
        <v>1471</v>
      </c>
      <c r="C1370" t="s">
        <v>1472</v>
      </c>
    </row>
    <row r="1371" spans="1:3" x14ac:dyDescent="0.3">
      <c r="A1371" t="s">
        <v>4447</v>
      </c>
      <c r="B1371" t="s">
        <v>4448</v>
      </c>
      <c r="C1371" t="s">
        <v>4449</v>
      </c>
    </row>
    <row r="1372" spans="1:3" x14ac:dyDescent="0.3">
      <c r="A1372" t="s">
        <v>4906</v>
      </c>
      <c r="B1372" t="s">
        <v>4907</v>
      </c>
      <c r="C1372" t="s">
        <v>18</v>
      </c>
    </row>
    <row r="1373" spans="1:3" x14ac:dyDescent="0.3">
      <c r="A1373" t="s">
        <v>339</v>
      </c>
      <c r="B1373" t="s">
        <v>340</v>
      </c>
      <c r="C1373" t="s">
        <v>74</v>
      </c>
    </row>
    <row r="1374" spans="1:3" x14ac:dyDescent="0.3">
      <c r="A1374" t="s">
        <v>2714</v>
      </c>
      <c r="B1374" t="s">
        <v>2715</v>
      </c>
      <c r="C1374" t="s">
        <v>2716</v>
      </c>
    </row>
    <row r="1375" spans="1:3" x14ac:dyDescent="0.3">
      <c r="A1375" t="s">
        <v>3098</v>
      </c>
      <c r="B1375" t="s">
        <v>3099</v>
      </c>
      <c r="C1375" t="s">
        <v>3100</v>
      </c>
    </row>
    <row r="1376" spans="1:3" x14ac:dyDescent="0.3">
      <c r="A1376" t="s">
        <v>1682</v>
      </c>
      <c r="B1376" t="s">
        <v>1683</v>
      </c>
      <c r="C1376" t="s">
        <v>1405</v>
      </c>
    </row>
    <row r="1377" spans="1:3" x14ac:dyDescent="0.3">
      <c r="A1377" t="s">
        <v>4441</v>
      </c>
      <c r="B1377" t="s">
        <v>4442</v>
      </c>
      <c r="C1377" t="s">
        <v>4443</v>
      </c>
    </row>
    <row r="1378" spans="1:3" x14ac:dyDescent="0.3">
      <c r="A1378" t="s">
        <v>1561</v>
      </c>
      <c r="B1378" t="s">
        <v>1562</v>
      </c>
    </row>
    <row r="1379" spans="1:3" x14ac:dyDescent="0.3">
      <c r="A1379" t="s">
        <v>2211</v>
      </c>
      <c r="B1379" t="s">
        <v>2212</v>
      </c>
    </row>
    <row r="1380" spans="1:3" x14ac:dyDescent="0.3">
      <c r="A1380" t="s">
        <v>4444</v>
      </c>
      <c r="B1380" t="s">
        <v>4445</v>
      </c>
      <c r="C1380" t="s">
        <v>4446</v>
      </c>
    </row>
    <row r="1381" spans="1:3" x14ac:dyDescent="0.3">
      <c r="A1381" t="s">
        <v>4459</v>
      </c>
      <c r="B1381" t="s">
        <v>4460</v>
      </c>
      <c r="C1381" t="s">
        <v>4461</v>
      </c>
    </row>
    <row r="1382" spans="1:3" x14ac:dyDescent="0.3">
      <c r="A1382" t="s">
        <v>3103</v>
      </c>
      <c r="B1382" t="s">
        <v>3104</v>
      </c>
    </row>
    <row r="1383" spans="1:3" x14ac:dyDescent="0.3">
      <c r="A1383" t="s">
        <v>3637</v>
      </c>
      <c r="B1383" t="s">
        <v>3638</v>
      </c>
      <c r="C1383" t="s">
        <v>3639</v>
      </c>
    </row>
    <row r="1384" spans="1:3" x14ac:dyDescent="0.3">
      <c r="A1384" t="s">
        <v>5690</v>
      </c>
      <c r="B1384" t="s">
        <v>5691</v>
      </c>
      <c r="C1384" t="s">
        <v>5692</v>
      </c>
    </row>
    <row r="1385" spans="1:3" x14ac:dyDescent="0.3">
      <c r="A1385" t="s">
        <v>4438</v>
      </c>
      <c r="B1385" t="s">
        <v>4439</v>
      </c>
      <c r="C1385" t="s">
        <v>4440</v>
      </c>
    </row>
    <row r="1386" spans="1:3" x14ac:dyDescent="0.3">
      <c r="A1386" t="s">
        <v>2209</v>
      </c>
      <c r="B1386" t="s">
        <v>2210</v>
      </c>
      <c r="C1386" t="s">
        <v>1916</v>
      </c>
    </row>
    <row r="1387" spans="1:3" x14ac:dyDescent="0.3">
      <c r="A1387" t="s">
        <v>5695</v>
      </c>
      <c r="B1387" t="s">
        <v>5696</v>
      </c>
      <c r="C1387" t="s">
        <v>5697</v>
      </c>
    </row>
    <row r="1388" spans="1:3" x14ac:dyDescent="0.3">
      <c r="A1388" t="s">
        <v>4450</v>
      </c>
      <c r="B1388" t="s">
        <v>4451</v>
      </c>
      <c r="C1388" t="s">
        <v>4452</v>
      </c>
    </row>
    <row r="1389" spans="1:3" x14ac:dyDescent="0.3">
      <c r="A1389" t="s">
        <v>5698</v>
      </c>
      <c r="B1389" t="s">
        <v>5699</v>
      </c>
    </row>
    <row r="1390" spans="1:3" x14ac:dyDescent="0.3">
      <c r="A1390" t="s">
        <v>3101</v>
      </c>
      <c r="B1390" t="s">
        <v>3102</v>
      </c>
      <c r="C1390" t="s">
        <v>3003</v>
      </c>
    </row>
    <row r="1391" spans="1:3" x14ac:dyDescent="0.3">
      <c r="A1391" t="s">
        <v>1680</v>
      </c>
      <c r="B1391" t="s">
        <v>1681</v>
      </c>
      <c r="C1391" t="s">
        <v>8</v>
      </c>
    </row>
    <row r="1392" spans="1:3" x14ac:dyDescent="0.3">
      <c r="A1392" t="s">
        <v>4453</v>
      </c>
      <c r="B1392" t="s">
        <v>4454</v>
      </c>
      <c r="C1392" t="s">
        <v>4455</v>
      </c>
    </row>
    <row r="1393" spans="1:3" x14ac:dyDescent="0.3">
      <c r="A1393" t="s">
        <v>955</v>
      </c>
      <c r="B1393" t="s">
        <v>956</v>
      </c>
      <c r="C1393" t="s">
        <v>957</v>
      </c>
    </row>
    <row r="1394" spans="1:3" x14ac:dyDescent="0.3">
      <c r="A1394" t="s">
        <v>5645</v>
      </c>
      <c r="B1394" t="s">
        <v>5646</v>
      </c>
      <c r="C1394" t="s">
        <v>5647</v>
      </c>
    </row>
    <row r="1395" spans="1:3" x14ac:dyDescent="0.3">
      <c r="A1395" t="s">
        <v>2437</v>
      </c>
      <c r="B1395" t="s">
        <v>2438</v>
      </c>
    </row>
    <row r="1396" spans="1:3" x14ac:dyDescent="0.3">
      <c r="A1396" t="s">
        <v>5047</v>
      </c>
      <c r="B1396" t="s">
        <v>5048</v>
      </c>
    </row>
    <row r="1397" spans="1:3" x14ac:dyDescent="0.3">
      <c r="A1397" t="s">
        <v>792</v>
      </c>
      <c r="B1397" t="s">
        <v>793</v>
      </c>
      <c r="C1397" t="s">
        <v>794</v>
      </c>
    </row>
    <row r="1398" spans="1:3" x14ac:dyDescent="0.3">
      <c r="A1398" t="s">
        <v>3108</v>
      </c>
      <c r="B1398" t="s">
        <v>3109</v>
      </c>
      <c r="C1398" t="s">
        <v>2107</v>
      </c>
    </row>
    <row r="1399" spans="1:3" x14ac:dyDescent="0.3">
      <c r="A1399" t="s">
        <v>11</v>
      </c>
      <c r="B1399" t="s">
        <v>12</v>
      </c>
      <c r="C1399" t="s">
        <v>13</v>
      </c>
    </row>
    <row r="1400" spans="1:3" x14ac:dyDescent="0.3">
      <c r="A1400" t="s">
        <v>5687</v>
      </c>
      <c r="B1400" t="s">
        <v>5688</v>
      </c>
      <c r="C1400" t="s">
        <v>5689</v>
      </c>
    </row>
    <row r="1401" spans="1:3" x14ac:dyDescent="0.3">
      <c r="A1401" t="s">
        <v>4435</v>
      </c>
      <c r="B1401" t="s">
        <v>4436</v>
      </c>
      <c r="C1401" t="s">
        <v>4437</v>
      </c>
    </row>
    <row r="1402" spans="1:3" x14ac:dyDescent="0.3">
      <c r="A1402" t="s">
        <v>273</v>
      </c>
      <c r="B1402" t="s">
        <v>274</v>
      </c>
      <c r="C1402" t="s">
        <v>275</v>
      </c>
    </row>
    <row r="1403" spans="1:3" x14ac:dyDescent="0.3">
      <c r="A1403" t="s">
        <v>524</v>
      </c>
      <c r="B1403" t="s">
        <v>525</v>
      </c>
      <c r="C1403" t="s">
        <v>526</v>
      </c>
    </row>
    <row r="1404" spans="1:3" x14ac:dyDescent="0.3">
      <c r="A1404" t="s">
        <v>3095</v>
      </c>
      <c r="B1404" t="s">
        <v>3096</v>
      </c>
      <c r="C1404" t="s">
        <v>3097</v>
      </c>
    </row>
    <row r="1405" spans="1:3" x14ac:dyDescent="0.3">
      <c r="A1405" t="s">
        <v>4456</v>
      </c>
      <c r="B1405" t="s">
        <v>4457</v>
      </c>
      <c r="C1405" t="s">
        <v>4458</v>
      </c>
    </row>
    <row r="1406" spans="1:3" x14ac:dyDescent="0.3">
      <c r="A1406" t="s">
        <v>3105</v>
      </c>
      <c r="B1406" t="s">
        <v>3106</v>
      </c>
      <c r="C1406" t="s">
        <v>3107</v>
      </c>
    </row>
    <row r="1407" spans="1:3" x14ac:dyDescent="0.3">
      <c r="A1407" t="s">
        <v>3640</v>
      </c>
      <c r="B1407" t="s">
        <v>3641</v>
      </c>
    </row>
    <row r="1408" spans="1:3" x14ac:dyDescent="0.3">
      <c r="A1408" t="s">
        <v>370</v>
      </c>
      <c r="B1408" t="s">
        <v>371</v>
      </c>
      <c r="C1408" t="s">
        <v>372</v>
      </c>
    </row>
    <row r="1409" spans="1:3" x14ac:dyDescent="0.3">
      <c r="A1409" t="s">
        <v>1684</v>
      </c>
      <c r="B1409" t="s">
        <v>1685</v>
      </c>
      <c r="C1409" t="s">
        <v>1686</v>
      </c>
    </row>
    <row r="1410" spans="1:3" x14ac:dyDescent="0.3">
      <c r="A1410" t="s">
        <v>3145</v>
      </c>
      <c r="B1410" t="s">
        <v>3146</v>
      </c>
      <c r="C1410" t="s">
        <v>3147</v>
      </c>
    </row>
    <row r="1411" spans="1:3" x14ac:dyDescent="0.3">
      <c r="A1411" t="s">
        <v>315</v>
      </c>
      <c r="B1411" t="s">
        <v>316</v>
      </c>
      <c r="C1411" t="s">
        <v>107</v>
      </c>
    </row>
    <row r="1412" spans="1:3" x14ac:dyDescent="0.3">
      <c r="A1412" t="s">
        <v>3113</v>
      </c>
      <c r="B1412" t="s">
        <v>3114</v>
      </c>
      <c r="C1412" t="s">
        <v>3115</v>
      </c>
    </row>
    <row r="1413" spans="1:3" x14ac:dyDescent="0.3">
      <c r="A1413" t="s">
        <v>4467</v>
      </c>
      <c r="B1413" t="s">
        <v>4468</v>
      </c>
      <c r="C1413" t="s">
        <v>1784</v>
      </c>
    </row>
    <row r="1414" spans="1:3" x14ac:dyDescent="0.3">
      <c r="A1414" t="s">
        <v>4469</v>
      </c>
      <c r="B1414" t="s">
        <v>4470</v>
      </c>
    </row>
    <row r="1415" spans="1:3" x14ac:dyDescent="0.3">
      <c r="A1415" t="s">
        <v>4465</v>
      </c>
      <c r="B1415" t="s">
        <v>4466</v>
      </c>
    </row>
    <row r="1416" spans="1:3" x14ac:dyDescent="0.3">
      <c r="A1416" t="s">
        <v>200</v>
      </c>
      <c r="B1416" t="s">
        <v>201</v>
      </c>
      <c r="C1416" t="s">
        <v>202</v>
      </c>
    </row>
    <row r="1417" spans="1:3" x14ac:dyDescent="0.3">
      <c r="A1417" t="s">
        <v>3970</v>
      </c>
      <c r="B1417" t="s">
        <v>3971</v>
      </c>
    </row>
    <row r="1418" spans="1:3" x14ac:dyDescent="0.3">
      <c r="A1418" t="s">
        <v>5702</v>
      </c>
      <c r="B1418" t="s">
        <v>5703</v>
      </c>
      <c r="C1418" t="s">
        <v>3003</v>
      </c>
    </row>
    <row r="1419" spans="1:3" x14ac:dyDescent="0.3">
      <c r="A1419" t="s">
        <v>5712</v>
      </c>
      <c r="B1419" t="s">
        <v>5713</v>
      </c>
    </row>
    <row r="1420" spans="1:3" x14ac:dyDescent="0.3">
      <c r="A1420" t="s">
        <v>1939</v>
      </c>
      <c r="B1420" t="s">
        <v>1940</v>
      </c>
    </row>
    <row r="1421" spans="1:3" x14ac:dyDescent="0.3">
      <c r="A1421" t="s">
        <v>3110</v>
      </c>
      <c r="B1421" t="s">
        <v>3111</v>
      </c>
      <c r="C1421" t="s">
        <v>3112</v>
      </c>
    </row>
    <row r="1422" spans="1:3" x14ac:dyDescent="0.3">
      <c r="A1422" t="s">
        <v>3642</v>
      </c>
      <c r="B1422" t="s">
        <v>3643</v>
      </c>
      <c r="C1422" t="s">
        <v>3458</v>
      </c>
    </row>
    <row r="1423" spans="1:3" x14ac:dyDescent="0.3">
      <c r="A1423" t="s">
        <v>5704</v>
      </c>
      <c r="B1423" t="s">
        <v>5705</v>
      </c>
      <c r="C1423" t="s">
        <v>5706</v>
      </c>
    </row>
    <row r="1424" spans="1:3" x14ac:dyDescent="0.3">
      <c r="A1424" t="s">
        <v>2923</v>
      </c>
      <c r="B1424" t="s">
        <v>2924</v>
      </c>
    </row>
    <row r="1425" spans="1:3" x14ac:dyDescent="0.3">
      <c r="A1425" t="s">
        <v>4471</v>
      </c>
      <c r="B1425" t="s">
        <v>4472</v>
      </c>
    </row>
    <row r="1426" spans="1:3" x14ac:dyDescent="0.3">
      <c r="A1426" t="s">
        <v>5707</v>
      </c>
      <c r="B1426" t="s">
        <v>5708</v>
      </c>
    </row>
    <row r="1427" spans="1:3" x14ac:dyDescent="0.3">
      <c r="A1427" t="s">
        <v>4925</v>
      </c>
      <c r="B1427" t="s">
        <v>4926</v>
      </c>
      <c r="C1427" t="s">
        <v>4927</v>
      </c>
    </row>
    <row r="1428" spans="1:3" x14ac:dyDescent="0.3">
      <c r="A1428" t="s">
        <v>2717</v>
      </c>
      <c r="B1428" t="s">
        <v>2718</v>
      </c>
      <c r="C1428" t="s">
        <v>2719</v>
      </c>
    </row>
    <row r="1429" spans="1:3" x14ac:dyDescent="0.3">
      <c r="A1429" t="s">
        <v>5709</v>
      </c>
      <c r="B1429" t="s">
        <v>5710</v>
      </c>
      <c r="C1429" t="s">
        <v>5711</v>
      </c>
    </row>
    <row r="1430" spans="1:3" x14ac:dyDescent="0.3">
      <c r="A1430" t="s">
        <v>5684</v>
      </c>
      <c r="B1430" t="s">
        <v>5685</v>
      </c>
      <c r="C1430" t="s">
        <v>5686</v>
      </c>
    </row>
    <row r="1431" spans="1:3" x14ac:dyDescent="0.3">
      <c r="A1431" t="s">
        <v>1856</v>
      </c>
      <c r="B1431" t="s">
        <v>1857</v>
      </c>
      <c r="C1431" t="s">
        <v>985</v>
      </c>
    </row>
    <row r="1432" spans="1:3" x14ac:dyDescent="0.3">
      <c r="A1432" t="s">
        <v>2434</v>
      </c>
      <c r="B1432" t="s">
        <v>2435</v>
      </c>
      <c r="C1432" t="s">
        <v>2436</v>
      </c>
    </row>
    <row r="1433" spans="1:3" x14ac:dyDescent="0.3">
      <c r="A1433" t="s">
        <v>4462</v>
      </c>
      <c r="B1433" t="s">
        <v>4463</v>
      </c>
      <c r="C1433" t="s">
        <v>4464</v>
      </c>
    </row>
    <row r="1434" spans="1:3" x14ac:dyDescent="0.3">
      <c r="A1434" t="s">
        <v>2088</v>
      </c>
      <c r="B1434" t="s">
        <v>2089</v>
      </c>
    </row>
    <row r="1435" spans="1:3" x14ac:dyDescent="0.3">
      <c r="A1435" t="s">
        <v>1665</v>
      </c>
      <c r="B1435" t="s">
        <v>1666</v>
      </c>
      <c r="C1435" t="s">
        <v>1667</v>
      </c>
    </row>
    <row r="1436" spans="1:3" x14ac:dyDescent="0.3">
      <c r="A1436" t="s">
        <v>3644</v>
      </c>
      <c r="B1436" t="s">
        <v>3645</v>
      </c>
      <c r="C1436" t="s">
        <v>3646</v>
      </c>
    </row>
    <row r="1437" spans="1:3" x14ac:dyDescent="0.3">
      <c r="A1437" t="s">
        <v>3647</v>
      </c>
      <c r="B1437" t="s">
        <v>3648</v>
      </c>
      <c r="C1437" t="s">
        <v>107</v>
      </c>
    </row>
    <row r="1438" spans="1:3" x14ac:dyDescent="0.3">
      <c r="A1438" t="s">
        <v>3649</v>
      </c>
      <c r="B1438" t="s">
        <v>3650</v>
      </c>
      <c r="C1438" t="s">
        <v>3651</v>
      </c>
    </row>
    <row r="1439" spans="1:3" x14ac:dyDescent="0.3">
      <c r="A1439" t="s">
        <v>114</v>
      </c>
      <c r="B1439" t="s">
        <v>115</v>
      </c>
      <c r="C1439" t="s">
        <v>33</v>
      </c>
    </row>
    <row r="1440" spans="1:3" x14ac:dyDescent="0.3">
      <c r="A1440" t="s">
        <v>3116</v>
      </c>
      <c r="B1440" t="s">
        <v>3117</v>
      </c>
      <c r="C1440" t="s">
        <v>3118</v>
      </c>
    </row>
    <row r="1441" spans="1:3" x14ac:dyDescent="0.3">
      <c r="A1441" t="s">
        <v>5714</v>
      </c>
      <c r="B1441" t="s">
        <v>5715</v>
      </c>
      <c r="C1441" t="s">
        <v>5716</v>
      </c>
    </row>
    <row r="1442" spans="1:3" x14ac:dyDescent="0.3">
      <c r="A1442" t="s">
        <v>5717</v>
      </c>
      <c r="B1442" t="s">
        <v>5718</v>
      </c>
      <c r="C1442" t="s">
        <v>3262</v>
      </c>
    </row>
    <row r="1443" spans="1:3" x14ac:dyDescent="0.3">
      <c r="A1443" t="s">
        <v>1858</v>
      </c>
      <c r="B1443" t="s">
        <v>1859</v>
      </c>
      <c r="C1443" t="s">
        <v>1402</v>
      </c>
    </row>
    <row r="1444" spans="1:3" x14ac:dyDescent="0.3">
      <c r="A1444" t="s">
        <v>4478</v>
      </c>
      <c r="B1444" t="s">
        <v>4479</v>
      </c>
      <c r="C1444" t="s">
        <v>4480</v>
      </c>
    </row>
    <row r="1445" spans="1:3" x14ac:dyDescent="0.3">
      <c r="A1445" t="s">
        <v>2439</v>
      </c>
      <c r="B1445" t="s">
        <v>2440</v>
      </c>
      <c r="C1445" t="s">
        <v>2441</v>
      </c>
    </row>
    <row r="1446" spans="1:3" x14ac:dyDescent="0.3">
      <c r="A1446" t="s">
        <v>4987</v>
      </c>
      <c r="B1446" t="s">
        <v>4988</v>
      </c>
      <c r="C1446" t="s">
        <v>4989</v>
      </c>
    </row>
    <row r="1447" spans="1:3" x14ac:dyDescent="0.3">
      <c r="A1447" t="s">
        <v>3125</v>
      </c>
      <c r="B1447" t="s">
        <v>3126</v>
      </c>
      <c r="C1447" t="s">
        <v>518</v>
      </c>
    </row>
    <row r="1448" spans="1:3" x14ac:dyDescent="0.3">
      <c r="A1448" t="s">
        <v>4475</v>
      </c>
      <c r="B1448" t="s">
        <v>4476</v>
      </c>
      <c r="C1448" t="s">
        <v>4477</v>
      </c>
    </row>
    <row r="1449" spans="1:3" x14ac:dyDescent="0.3">
      <c r="A1449" t="s">
        <v>3122</v>
      </c>
      <c r="B1449" t="s">
        <v>3123</v>
      </c>
      <c r="C1449" t="s">
        <v>3124</v>
      </c>
    </row>
    <row r="1450" spans="1:3" x14ac:dyDescent="0.3">
      <c r="A1450" t="s">
        <v>1984</v>
      </c>
      <c r="B1450" t="s">
        <v>1985</v>
      </c>
      <c r="C1450" t="s">
        <v>1986</v>
      </c>
    </row>
    <row r="1451" spans="1:3" x14ac:dyDescent="0.3">
      <c r="A1451" t="s">
        <v>153</v>
      </c>
      <c r="B1451" t="s">
        <v>154</v>
      </c>
      <c r="C1451" t="s">
        <v>155</v>
      </c>
    </row>
    <row r="1452" spans="1:3" x14ac:dyDescent="0.3">
      <c r="A1452" t="s">
        <v>2085</v>
      </c>
      <c r="B1452" t="s">
        <v>2086</v>
      </c>
      <c r="C1452" t="s">
        <v>2087</v>
      </c>
    </row>
    <row r="1453" spans="1:3" x14ac:dyDescent="0.3">
      <c r="A1453" t="s">
        <v>2213</v>
      </c>
      <c r="B1453" t="s">
        <v>2214</v>
      </c>
      <c r="C1453" t="s">
        <v>2215</v>
      </c>
    </row>
    <row r="1454" spans="1:3" x14ac:dyDescent="0.3">
      <c r="A1454" t="s">
        <v>3652</v>
      </c>
      <c r="B1454" t="s">
        <v>3653</v>
      </c>
      <c r="C1454" t="s">
        <v>2994</v>
      </c>
    </row>
    <row r="1455" spans="1:3" x14ac:dyDescent="0.3">
      <c r="A1455" t="s">
        <v>4473</v>
      </c>
      <c r="B1455" t="s">
        <v>4474</v>
      </c>
      <c r="C1455" t="s">
        <v>2610</v>
      </c>
    </row>
    <row r="1456" spans="1:3" x14ac:dyDescent="0.3">
      <c r="A1456" t="s">
        <v>1987</v>
      </c>
      <c r="B1456" t="s">
        <v>1988</v>
      </c>
      <c r="C1456" t="s">
        <v>1989</v>
      </c>
    </row>
    <row r="1457" spans="1:3" x14ac:dyDescent="0.3">
      <c r="A1457" t="s">
        <v>211</v>
      </c>
      <c r="B1457" t="s">
        <v>212</v>
      </c>
      <c r="C1457" t="s">
        <v>185</v>
      </c>
    </row>
    <row r="1458" spans="1:3" x14ac:dyDescent="0.3">
      <c r="A1458" t="s">
        <v>527</v>
      </c>
      <c r="B1458" t="s">
        <v>528</v>
      </c>
      <c r="C1458" t="s">
        <v>529</v>
      </c>
    </row>
    <row r="1459" spans="1:3" x14ac:dyDescent="0.3">
      <c r="A1459" t="s">
        <v>1569</v>
      </c>
      <c r="B1459" t="s">
        <v>1570</v>
      </c>
      <c r="C1459" t="s">
        <v>1571</v>
      </c>
    </row>
    <row r="1460" spans="1:3" x14ac:dyDescent="0.3">
      <c r="A1460" t="s">
        <v>3127</v>
      </c>
      <c r="B1460" t="s">
        <v>3128</v>
      </c>
      <c r="C1460" t="s">
        <v>3129</v>
      </c>
    </row>
    <row r="1461" spans="1:3" x14ac:dyDescent="0.3">
      <c r="A1461" t="s">
        <v>215</v>
      </c>
      <c r="B1461" t="s">
        <v>216</v>
      </c>
      <c r="C1461" t="s">
        <v>71</v>
      </c>
    </row>
    <row r="1462" spans="1:3" x14ac:dyDescent="0.3">
      <c r="A1462" t="s">
        <v>3934</v>
      </c>
      <c r="B1462" t="s">
        <v>3935</v>
      </c>
    </row>
    <row r="1463" spans="1:3" x14ac:dyDescent="0.3">
      <c r="A1463" t="s">
        <v>998</v>
      </c>
      <c r="B1463" t="s">
        <v>999</v>
      </c>
      <c r="C1463" t="s">
        <v>1000</v>
      </c>
    </row>
    <row r="1464" spans="1:3" x14ac:dyDescent="0.3">
      <c r="A1464" t="s">
        <v>5723</v>
      </c>
      <c r="B1464" t="s">
        <v>5724</v>
      </c>
    </row>
    <row r="1465" spans="1:3" x14ac:dyDescent="0.3">
      <c r="A1465" t="s">
        <v>334</v>
      </c>
      <c r="B1465" t="s">
        <v>335</v>
      </c>
      <c r="C1465" t="s">
        <v>336</v>
      </c>
    </row>
    <row r="1466" spans="1:3" x14ac:dyDescent="0.3">
      <c r="A1466" t="s">
        <v>256</v>
      </c>
      <c r="B1466" t="s">
        <v>257</v>
      </c>
      <c r="C1466" t="s">
        <v>191</v>
      </c>
    </row>
    <row r="1467" spans="1:3" x14ac:dyDescent="0.3">
      <c r="A1467" t="s">
        <v>3130</v>
      </c>
      <c r="B1467" t="s">
        <v>3131</v>
      </c>
      <c r="C1467" t="s">
        <v>3132</v>
      </c>
    </row>
    <row r="1468" spans="1:3" x14ac:dyDescent="0.3">
      <c r="A1468" t="s">
        <v>5719</v>
      </c>
      <c r="B1468" t="s">
        <v>5720</v>
      </c>
    </row>
    <row r="1469" spans="1:3" x14ac:dyDescent="0.3">
      <c r="A1469" t="s">
        <v>2720</v>
      </c>
      <c r="B1469" t="s">
        <v>2721</v>
      </c>
      <c r="C1469" t="s">
        <v>2722</v>
      </c>
    </row>
    <row r="1470" spans="1:3" x14ac:dyDescent="0.3">
      <c r="A1470" t="s">
        <v>382</v>
      </c>
      <c r="B1470" t="s">
        <v>383</v>
      </c>
      <c r="C1470" t="s">
        <v>384</v>
      </c>
    </row>
    <row r="1471" spans="1:3" x14ac:dyDescent="0.3">
      <c r="A1471" t="s">
        <v>3119</v>
      </c>
      <c r="B1471" t="s">
        <v>3120</v>
      </c>
      <c r="C1471" t="s">
        <v>3121</v>
      </c>
    </row>
    <row r="1472" spans="1:3" x14ac:dyDescent="0.3">
      <c r="A1472" t="s">
        <v>1067</v>
      </c>
      <c r="B1472" t="s">
        <v>1068</v>
      </c>
      <c r="C1472" t="s">
        <v>56</v>
      </c>
    </row>
    <row r="1473" spans="1:3" x14ac:dyDescent="0.3">
      <c r="A1473" t="s">
        <v>5721</v>
      </c>
      <c r="B1473" t="s">
        <v>5722</v>
      </c>
    </row>
    <row r="1474" spans="1:3" x14ac:dyDescent="0.3">
      <c r="A1474" t="s">
        <v>3133</v>
      </c>
      <c r="B1474" t="s">
        <v>3134</v>
      </c>
      <c r="C1474" t="s">
        <v>3135</v>
      </c>
    </row>
    <row r="1475" spans="1:3" x14ac:dyDescent="0.3">
      <c r="A1475" t="s">
        <v>611</v>
      </c>
      <c r="B1475" t="s">
        <v>612</v>
      </c>
      <c r="C1475" t="s">
        <v>613</v>
      </c>
    </row>
    <row r="1476" spans="1:3" x14ac:dyDescent="0.3">
      <c r="A1476" t="s">
        <v>4481</v>
      </c>
      <c r="B1476" t="s">
        <v>4482</v>
      </c>
      <c r="C1476" t="s">
        <v>4483</v>
      </c>
    </row>
    <row r="1477" spans="1:3" x14ac:dyDescent="0.3">
      <c r="A1477" t="s">
        <v>2723</v>
      </c>
      <c r="B1477" t="s">
        <v>2724</v>
      </c>
    </row>
    <row r="1478" spans="1:3" x14ac:dyDescent="0.3">
      <c r="A1478" t="s">
        <v>1473</v>
      </c>
      <c r="B1478" t="s">
        <v>1474</v>
      </c>
      <c r="C1478" t="s">
        <v>1475</v>
      </c>
    </row>
    <row r="1479" spans="1:3" x14ac:dyDescent="0.3">
      <c r="A1479" t="s">
        <v>4921</v>
      </c>
      <c r="B1479" t="s">
        <v>4922</v>
      </c>
    </row>
    <row r="1480" spans="1:3" x14ac:dyDescent="0.3">
      <c r="A1480" t="s">
        <v>1572</v>
      </c>
      <c r="B1480" t="s">
        <v>1573</v>
      </c>
      <c r="C1480" t="s">
        <v>727</v>
      </c>
    </row>
    <row r="1481" spans="1:3" x14ac:dyDescent="0.3">
      <c r="A1481" t="s">
        <v>1226</v>
      </c>
      <c r="B1481" t="s">
        <v>1227</v>
      </c>
      <c r="C1481" t="s">
        <v>1228</v>
      </c>
    </row>
    <row r="1482" spans="1:3" x14ac:dyDescent="0.3">
      <c r="A1482" t="s">
        <v>405</v>
      </c>
      <c r="B1482" t="s">
        <v>406</v>
      </c>
      <c r="C1482" t="s">
        <v>407</v>
      </c>
    </row>
    <row r="1483" spans="1:3" x14ac:dyDescent="0.3">
      <c r="A1483" t="s">
        <v>5727</v>
      </c>
      <c r="B1483" t="s">
        <v>5728</v>
      </c>
    </row>
    <row r="1484" spans="1:3" x14ac:dyDescent="0.3">
      <c r="A1484" t="s">
        <v>3659</v>
      </c>
      <c r="B1484" t="s">
        <v>3660</v>
      </c>
    </row>
    <row r="1485" spans="1:3" x14ac:dyDescent="0.3">
      <c r="A1485" t="s">
        <v>3136</v>
      </c>
      <c r="B1485" t="s">
        <v>3137</v>
      </c>
      <c r="C1485" t="s">
        <v>3138</v>
      </c>
    </row>
    <row r="1486" spans="1:3" x14ac:dyDescent="0.3">
      <c r="A1486" t="s">
        <v>3656</v>
      </c>
      <c r="B1486" t="s">
        <v>3657</v>
      </c>
      <c r="C1486" t="s">
        <v>3658</v>
      </c>
    </row>
    <row r="1487" spans="1:3" x14ac:dyDescent="0.3">
      <c r="A1487" t="s">
        <v>4487</v>
      </c>
      <c r="B1487" t="s">
        <v>4488</v>
      </c>
      <c r="C1487" t="s">
        <v>4489</v>
      </c>
    </row>
    <row r="1488" spans="1:3" x14ac:dyDescent="0.3">
      <c r="A1488" t="s">
        <v>3371</v>
      </c>
      <c r="B1488" t="s">
        <v>3372</v>
      </c>
      <c r="C1488" t="s">
        <v>821</v>
      </c>
    </row>
    <row r="1489" spans="1:3" x14ac:dyDescent="0.3">
      <c r="A1489" t="s">
        <v>5729</v>
      </c>
      <c r="B1489" t="s">
        <v>5730</v>
      </c>
      <c r="C1489" t="s">
        <v>5731</v>
      </c>
    </row>
    <row r="1490" spans="1:3" x14ac:dyDescent="0.3">
      <c r="A1490" t="s">
        <v>4490</v>
      </c>
      <c r="B1490" t="s">
        <v>4491</v>
      </c>
      <c r="C1490" t="s">
        <v>4492</v>
      </c>
    </row>
    <row r="1491" spans="1:3" x14ac:dyDescent="0.3">
      <c r="A1491" t="s">
        <v>6453</v>
      </c>
      <c r="B1491" t="s">
        <v>6454</v>
      </c>
      <c r="C1491" t="s">
        <v>1584</v>
      </c>
    </row>
    <row r="1492" spans="1:3" x14ac:dyDescent="0.3">
      <c r="A1492" t="s">
        <v>3139</v>
      </c>
      <c r="B1492" t="s">
        <v>3140</v>
      </c>
      <c r="C1492" t="s">
        <v>3141</v>
      </c>
    </row>
    <row r="1493" spans="1:3" x14ac:dyDescent="0.3">
      <c r="A1493" t="s">
        <v>4493</v>
      </c>
      <c r="B1493" t="s">
        <v>4494</v>
      </c>
      <c r="C1493" t="s">
        <v>3003</v>
      </c>
    </row>
    <row r="1494" spans="1:3" x14ac:dyDescent="0.3">
      <c r="A1494" t="s">
        <v>4946</v>
      </c>
      <c r="B1494" t="s">
        <v>4947</v>
      </c>
      <c r="C1494" t="s">
        <v>4948</v>
      </c>
    </row>
    <row r="1495" spans="1:3" x14ac:dyDescent="0.3">
      <c r="A1495" t="s">
        <v>5725</v>
      </c>
      <c r="B1495" t="s">
        <v>5726</v>
      </c>
    </row>
    <row r="1496" spans="1:3" x14ac:dyDescent="0.3">
      <c r="A1496" t="s">
        <v>5732</v>
      </c>
      <c r="B1496" t="s">
        <v>5733</v>
      </c>
      <c r="C1496" t="s">
        <v>5734</v>
      </c>
    </row>
    <row r="1497" spans="1:3" x14ac:dyDescent="0.3">
      <c r="A1497" t="s">
        <v>682</v>
      </c>
      <c r="B1497" t="s">
        <v>683</v>
      </c>
      <c r="C1497" t="s">
        <v>272</v>
      </c>
    </row>
    <row r="1498" spans="1:3" x14ac:dyDescent="0.3">
      <c r="A1498" t="s">
        <v>402</v>
      </c>
      <c r="B1498" t="s">
        <v>403</v>
      </c>
      <c r="C1498" t="s">
        <v>404</v>
      </c>
    </row>
    <row r="1499" spans="1:3" x14ac:dyDescent="0.3">
      <c r="A1499" t="s">
        <v>4484</v>
      </c>
      <c r="B1499" t="s">
        <v>4485</v>
      </c>
      <c r="C1499" t="s">
        <v>4486</v>
      </c>
    </row>
    <row r="1500" spans="1:3" x14ac:dyDescent="0.3">
      <c r="A1500" t="s">
        <v>6575</v>
      </c>
      <c r="B1500" t="s">
        <v>6576</v>
      </c>
    </row>
    <row r="1501" spans="1:3" x14ac:dyDescent="0.3">
      <c r="A1501" t="s">
        <v>1860</v>
      </c>
      <c r="B1501" t="s">
        <v>1861</v>
      </c>
      <c r="C1501" t="s">
        <v>1862</v>
      </c>
    </row>
    <row r="1502" spans="1:3" x14ac:dyDescent="0.3">
      <c r="A1502" t="s">
        <v>3654</v>
      </c>
      <c r="B1502" t="s">
        <v>3655</v>
      </c>
    </row>
    <row r="1503" spans="1:3" x14ac:dyDescent="0.3">
      <c r="A1503" t="s">
        <v>4495</v>
      </c>
      <c r="B1503" t="s">
        <v>4496</v>
      </c>
      <c r="C1503" t="s">
        <v>4497</v>
      </c>
    </row>
    <row r="1504" spans="1:3" x14ac:dyDescent="0.3">
      <c r="A1504" t="s">
        <v>3025</v>
      </c>
      <c r="B1504" t="s">
        <v>3026</v>
      </c>
      <c r="C1504" t="s">
        <v>3027</v>
      </c>
    </row>
    <row r="1505" spans="1:3" x14ac:dyDescent="0.3">
      <c r="A1505" t="s">
        <v>2725</v>
      </c>
      <c r="B1505" t="s">
        <v>2726</v>
      </c>
      <c r="C1505" t="s">
        <v>2727</v>
      </c>
    </row>
    <row r="1506" spans="1:3" x14ac:dyDescent="0.3">
      <c r="A1506" t="s">
        <v>1990</v>
      </c>
      <c r="B1506" t="s">
        <v>1991</v>
      </c>
      <c r="C1506" t="s">
        <v>1992</v>
      </c>
    </row>
    <row r="1507" spans="1:3" x14ac:dyDescent="0.3">
      <c r="A1507" t="s">
        <v>5737</v>
      </c>
      <c r="B1507" t="s">
        <v>5738</v>
      </c>
      <c r="C1507" t="s">
        <v>5739</v>
      </c>
    </row>
    <row r="1508" spans="1:3" x14ac:dyDescent="0.3">
      <c r="A1508" t="s">
        <v>3936</v>
      </c>
      <c r="B1508" t="s">
        <v>3937</v>
      </c>
    </row>
    <row r="1509" spans="1:3" x14ac:dyDescent="0.3">
      <c r="A1509" t="s">
        <v>1766</v>
      </c>
      <c r="B1509" t="s">
        <v>1767</v>
      </c>
      <c r="C1509" t="s">
        <v>1768</v>
      </c>
    </row>
    <row r="1510" spans="1:3" x14ac:dyDescent="0.3">
      <c r="A1510" t="s">
        <v>795</v>
      </c>
      <c r="B1510" t="s">
        <v>796</v>
      </c>
      <c r="C1510" t="s">
        <v>797</v>
      </c>
    </row>
    <row r="1511" spans="1:3" x14ac:dyDescent="0.3">
      <c r="A1511" t="s">
        <v>1612</v>
      </c>
      <c r="B1511" t="s">
        <v>1613</v>
      </c>
    </row>
    <row r="1512" spans="1:3" x14ac:dyDescent="0.3">
      <c r="A1512" t="s">
        <v>1687</v>
      </c>
      <c r="B1512" t="s">
        <v>1688</v>
      </c>
    </row>
    <row r="1513" spans="1:3" x14ac:dyDescent="0.3">
      <c r="A1513" t="s">
        <v>3142</v>
      </c>
      <c r="B1513" t="s">
        <v>3143</v>
      </c>
      <c r="C1513" t="s">
        <v>3144</v>
      </c>
    </row>
    <row r="1514" spans="1:3" x14ac:dyDescent="0.3">
      <c r="A1514" t="s">
        <v>2457</v>
      </c>
      <c r="B1514" t="s">
        <v>2458</v>
      </c>
    </row>
    <row r="1515" spans="1:3" x14ac:dyDescent="0.3">
      <c r="A1515" t="s">
        <v>599</v>
      </c>
      <c r="B1515" t="s">
        <v>600</v>
      </c>
      <c r="C1515" t="s">
        <v>601</v>
      </c>
    </row>
    <row r="1516" spans="1:3" x14ac:dyDescent="0.3">
      <c r="A1516" t="s">
        <v>3661</v>
      </c>
      <c r="B1516" t="s">
        <v>3662</v>
      </c>
      <c r="C1516" t="s">
        <v>3663</v>
      </c>
    </row>
    <row r="1517" spans="1:3" x14ac:dyDescent="0.3">
      <c r="A1517" t="s">
        <v>1106</v>
      </c>
      <c r="B1517" t="s">
        <v>1107</v>
      </c>
      <c r="C1517" t="s">
        <v>1108</v>
      </c>
    </row>
    <row r="1518" spans="1:3" x14ac:dyDescent="0.3">
      <c r="A1518" t="s">
        <v>827</v>
      </c>
      <c r="B1518" t="s">
        <v>828</v>
      </c>
      <c r="C1518" t="s">
        <v>829</v>
      </c>
    </row>
    <row r="1519" spans="1:3" x14ac:dyDescent="0.3">
      <c r="A1519" t="s">
        <v>248</v>
      </c>
      <c r="B1519" t="s">
        <v>249</v>
      </c>
    </row>
    <row r="1520" spans="1:3" x14ac:dyDescent="0.3">
      <c r="A1520" t="s">
        <v>2553</v>
      </c>
      <c r="B1520" t="s">
        <v>2554</v>
      </c>
      <c r="C1520" t="s">
        <v>2555</v>
      </c>
    </row>
    <row r="1521" spans="1:3" x14ac:dyDescent="0.3">
      <c r="A1521" t="s">
        <v>4392</v>
      </c>
      <c r="B1521" t="s">
        <v>4393</v>
      </c>
    </row>
    <row r="1522" spans="1:3" x14ac:dyDescent="0.3">
      <c r="A1522" t="s">
        <v>1662</v>
      </c>
      <c r="B1522" t="s">
        <v>1663</v>
      </c>
      <c r="C1522" t="s">
        <v>1664</v>
      </c>
    </row>
    <row r="1523" spans="1:3" x14ac:dyDescent="0.3">
      <c r="A1523" t="s">
        <v>2700</v>
      </c>
      <c r="B1523" t="s">
        <v>2701</v>
      </c>
      <c r="C1523" t="s">
        <v>2702</v>
      </c>
    </row>
    <row r="1524" spans="1:3" x14ac:dyDescent="0.3">
      <c r="A1524" t="s">
        <v>4936</v>
      </c>
      <c r="B1524" t="s">
        <v>4937</v>
      </c>
    </row>
    <row r="1525" spans="1:3" x14ac:dyDescent="0.3">
      <c r="A1525" t="s">
        <v>6873</v>
      </c>
      <c r="B1525" t="s">
        <v>6874</v>
      </c>
    </row>
    <row r="1526" spans="1:3" x14ac:dyDescent="0.3">
      <c r="A1526" t="s">
        <v>5749</v>
      </c>
      <c r="B1526" t="s">
        <v>5750</v>
      </c>
      <c r="C1526" t="s">
        <v>5751</v>
      </c>
    </row>
    <row r="1527" spans="1:3" x14ac:dyDescent="0.3">
      <c r="A1527" t="s">
        <v>5743</v>
      </c>
      <c r="B1527" t="s">
        <v>5744</v>
      </c>
      <c r="C1527" t="s">
        <v>5745</v>
      </c>
    </row>
    <row r="1528" spans="1:3" x14ac:dyDescent="0.3">
      <c r="A1528" t="s">
        <v>1935</v>
      </c>
      <c r="B1528" t="s">
        <v>1936</v>
      </c>
    </row>
    <row r="1529" spans="1:3" x14ac:dyDescent="0.3">
      <c r="A1529" t="s">
        <v>144</v>
      </c>
      <c r="B1529" t="s">
        <v>145</v>
      </c>
      <c r="C1529" t="s">
        <v>146</v>
      </c>
    </row>
    <row r="1530" spans="1:3" x14ac:dyDescent="0.3">
      <c r="A1530" t="s">
        <v>301</v>
      </c>
      <c r="B1530" t="s">
        <v>302</v>
      </c>
      <c r="C1530" t="s">
        <v>33</v>
      </c>
    </row>
    <row r="1531" spans="1:3" x14ac:dyDescent="0.3">
      <c r="A1531" t="s">
        <v>1863</v>
      </c>
      <c r="B1531" t="s">
        <v>1864</v>
      </c>
      <c r="C1531" t="s">
        <v>1865</v>
      </c>
    </row>
    <row r="1532" spans="1:3" x14ac:dyDescent="0.3">
      <c r="A1532" t="s">
        <v>5760</v>
      </c>
      <c r="B1532" t="s">
        <v>5761</v>
      </c>
      <c r="C1532" t="s">
        <v>5762</v>
      </c>
    </row>
    <row r="1533" spans="1:3" x14ac:dyDescent="0.3">
      <c r="A1533" t="s">
        <v>217</v>
      </c>
      <c r="B1533" t="s">
        <v>218</v>
      </c>
      <c r="C1533" t="s">
        <v>158</v>
      </c>
    </row>
    <row r="1534" spans="1:3" x14ac:dyDescent="0.3">
      <c r="A1534" t="s">
        <v>5763</v>
      </c>
      <c r="B1534" t="s">
        <v>5764</v>
      </c>
      <c r="C1534" t="s">
        <v>5748</v>
      </c>
    </row>
    <row r="1535" spans="1:3" x14ac:dyDescent="0.3">
      <c r="A1535" t="s">
        <v>5746</v>
      </c>
      <c r="B1535" t="s">
        <v>5747</v>
      </c>
      <c r="C1535" t="s">
        <v>5748</v>
      </c>
    </row>
    <row r="1536" spans="1:3" x14ac:dyDescent="0.3">
      <c r="A1536" t="s">
        <v>5752</v>
      </c>
      <c r="B1536" t="s">
        <v>5753</v>
      </c>
      <c r="C1536" t="s">
        <v>5754</v>
      </c>
    </row>
    <row r="1537" spans="1:3" x14ac:dyDescent="0.3">
      <c r="A1537" t="s">
        <v>5740</v>
      </c>
      <c r="B1537" t="s">
        <v>5741</v>
      </c>
      <c r="C1537" t="s">
        <v>5742</v>
      </c>
    </row>
    <row r="1538" spans="1:3" x14ac:dyDescent="0.3">
      <c r="A1538" t="s">
        <v>510</v>
      </c>
      <c r="B1538" t="s">
        <v>511</v>
      </c>
      <c r="C1538" t="s">
        <v>512</v>
      </c>
    </row>
    <row r="1539" spans="1:3" x14ac:dyDescent="0.3">
      <c r="A1539" t="s">
        <v>1574</v>
      </c>
      <c r="B1539" t="s">
        <v>1575</v>
      </c>
    </row>
    <row r="1540" spans="1:3" x14ac:dyDescent="0.3">
      <c r="A1540" t="s">
        <v>2728</v>
      </c>
      <c r="B1540" t="s">
        <v>2729</v>
      </c>
      <c r="C1540" t="s">
        <v>2730</v>
      </c>
    </row>
    <row r="1541" spans="1:3" x14ac:dyDescent="0.3">
      <c r="A1541" t="s">
        <v>1993</v>
      </c>
      <c r="B1541" t="s">
        <v>1994</v>
      </c>
      <c r="C1541" t="s">
        <v>1995</v>
      </c>
    </row>
    <row r="1542" spans="1:3" x14ac:dyDescent="0.3">
      <c r="A1542" t="s">
        <v>5767</v>
      </c>
      <c r="B1542" t="s">
        <v>5768</v>
      </c>
    </row>
    <row r="1543" spans="1:3" x14ac:dyDescent="0.3">
      <c r="A1543" t="s">
        <v>1476</v>
      </c>
      <c r="B1543" t="s">
        <v>1477</v>
      </c>
      <c r="C1543" t="s">
        <v>1478</v>
      </c>
    </row>
    <row r="1544" spans="1:3" x14ac:dyDescent="0.3">
      <c r="A1544" t="s">
        <v>5769</v>
      </c>
      <c r="B1544" t="s">
        <v>5770</v>
      </c>
      <c r="C1544" t="s">
        <v>5771</v>
      </c>
    </row>
    <row r="1545" spans="1:3" x14ac:dyDescent="0.3">
      <c r="A1545" t="s">
        <v>3151</v>
      </c>
      <c r="B1545" t="s">
        <v>3152</v>
      </c>
      <c r="C1545" t="s">
        <v>3153</v>
      </c>
    </row>
    <row r="1546" spans="1:3" x14ac:dyDescent="0.3">
      <c r="A1546" t="s">
        <v>569</v>
      </c>
      <c r="B1546" t="s">
        <v>570</v>
      </c>
      <c r="C1546" t="s">
        <v>107</v>
      </c>
    </row>
    <row r="1547" spans="1:3" x14ac:dyDescent="0.3">
      <c r="A1547" t="s">
        <v>4498</v>
      </c>
      <c r="B1547" t="s">
        <v>4499</v>
      </c>
    </row>
    <row r="1548" spans="1:3" x14ac:dyDescent="0.3">
      <c r="A1548" t="s">
        <v>5765</v>
      </c>
      <c r="B1548" t="s">
        <v>5766</v>
      </c>
    </row>
    <row r="1549" spans="1:3" x14ac:dyDescent="0.3">
      <c r="A1549" t="s">
        <v>958</v>
      </c>
      <c r="B1549" t="s">
        <v>959</v>
      </c>
      <c r="C1549" t="s">
        <v>960</v>
      </c>
    </row>
    <row r="1550" spans="1:3" x14ac:dyDescent="0.3">
      <c r="A1550" t="s">
        <v>1866</v>
      </c>
      <c r="B1550" t="s">
        <v>1867</v>
      </c>
      <c r="C1550" t="s">
        <v>1868</v>
      </c>
    </row>
    <row r="1551" spans="1:3" x14ac:dyDescent="0.3">
      <c r="A1551" t="s">
        <v>1170</v>
      </c>
      <c r="B1551" t="s">
        <v>1171</v>
      </c>
      <c r="C1551" t="s">
        <v>1172</v>
      </c>
    </row>
    <row r="1552" spans="1:3" x14ac:dyDescent="0.3">
      <c r="A1552" t="s">
        <v>479</v>
      </c>
      <c r="B1552" t="s">
        <v>480</v>
      </c>
      <c r="C1552" t="s">
        <v>272</v>
      </c>
    </row>
    <row r="1553" spans="1:3" x14ac:dyDescent="0.3">
      <c r="A1553" t="s">
        <v>4500</v>
      </c>
      <c r="B1553" t="s">
        <v>4501</v>
      </c>
      <c r="C1553" t="s">
        <v>3763</v>
      </c>
    </row>
    <row r="1554" spans="1:3" x14ac:dyDescent="0.3">
      <c r="A1554" t="s">
        <v>4502</v>
      </c>
      <c r="B1554" t="s">
        <v>4503</v>
      </c>
      <c r="C1554" t="s">
        <v>4504</v>
      </c>
    </row>
    <row r="1555" spans="1:3" x14ac:dyDescent="0.3">
      <c r="A1555" t="s">
        <v>5772</v>
      </c>
      <c r="B1555" t="s">
        <v>5773</v>
      </c>
      <c r="C1555" t="s">
        <v>5774</v>
      </c>
    </row>
    <row r="1556" spans="1:3" x14ac:dyDescent="0.3">
      <c r="A1556" t="s">
        <v>1996</v>
      </c>
      <c r="B1556" t="s">
        <v>1997</v>
      </c>
    </row>
    <row r="1557" spans="1:3" x14ac:dyDescent="0.3">
      <c r="A1557" t="s">
        <v>2734</v>
      </c>
      <c r="B1557" t="s">
        <v>2735</v>
      </c>
      <c r="C1557" t="s">
        <v>2736</v>
      </c>
    </row>
    <row r="1558" spans="1:3" x14ac:dyDescent="0.3">
      <c r="A1558" t="s">
        <v>2216</v>
      </c>
      <c r="B1558" t="s">
        <v>2217</v>
      </c>
      <c r="C1558" t="s">
        <v>2218</v>
      </c>
    </row>
    <row r="1559" spans="1:3" x14ac:dyDescent="0.3">
      <c r="A1559" t="s">
        <v>2731</v>
      </c>
      <c r="B1559" t="s">
        <v>2732</v>
      </c>
      <c r="C1559" t="s">
        <v>2733</v>
      </c>
    </row>
    <row r="1560" spans="1:3" x14ac:dyDescent="0.3">
      <c r="A1560" t="s">
        <v>5775</v>
      </c>
      <c r="B1560" t="s">
        <v>5776</v>
      </c>
      <c r="C1560" t="s">
        <v>5777</v>
      </c>
    </row>
    <row r="1561" spans="1:3" x14ac:dyDescent="0.3">
      <c r="A1561" t="s">
        <v>4508</v>
      </c>
      <c r="B1561" t="s">
        <v>4509</v>
      </c>
      <c r="C1561" t="s">
        <v>4196</v>
      </c>
    </row>
    <row r="1562" spans="1:3" x14ac:dyDescent="0.3">
      <c r="A1562" t="s">
        <v>5789</v>
      </c>
      <c r="B1562" t="s">
        <v>5790</v>
      </c>
    </row>
    <row r="1563" spans="1:3" x14ac:dyDescent="0.3">
      <c r="A1563" t="s">
        <v>4505</v>
      </c>
      <c r="B1563" t="s">
        <v>4506</v>
      </c>
      <c r="C1563" t="s">
        <v>4507</v>
      </c>
    </row>
    <row r="1564" spans="1:3" x14ac:dyDescent="0.3">
      <c r="A1564" t="s">
        <v>3154</v>
      </c>
      <c r="B1564" t="s">
        <v>3155</v>
      </c>
      <c r="C1564" t="s">
        <v>3156</v>
      </c>
    </row>
    <row r="1565" spans="1:3" x14ac:dyDescent="0.3">
      <c r="A1565" t="s">
        <v>6577</v>
      </c>
      <c r="B1565" t="s">
        <v>6578</v>
      </c>
    </row>
    <row r="1566" spans="1:3" x14ac:dyDescent="0.3">
      <c r="A1566" t="s">
        <v>3905</v>
      </c>
      <c r="B1566" t="s">
        <v>3906</v>
      </c>
      <c r="C1566" t="s">
        <v>3907</v>
      </c>
    </row>
    <row r="1567" spans="1:3" x14ac:dyDescent="0.3">
      <c r="A1567" t="s">
        <v>303</v>
      </c>
      <c r="B1567" t="s">
        <v>304</v>
      </c>
    </row>
    <row r="1568" spans="1:3" x14ac:dyDescent="0.3">
      <c r="A1568" t="s">
        <v>1422</v>
      </c>
      <c r="B1568" t="s">
        <v>1423</v>
      </c>
      <c r="C1568" t="s">
        <v>188</v>
      </c>
    </row>
    <row r="1569" spans="1:3" x14ac:dyDescent="0.3">
      <c r="A1569" t="s">
        <v>855</v>
      </c>
      <c r="B1569" t="s">
        <v>856</v>
      </c>
      <c r="C1569" t="s">
        <v>857</v>
      </c>
    </row>
    <row r="1570" spans="1:3" x14ac:dyDescent="0.3">
      <c r="A1570" t="s">
        <v>5798</v>
      </c>
      <c r="B1570" t="s">
        <v>5799</v>
      </c>
      <c r="C1570" t="s">
        <v>5800</v>
      </c>
    </row>
    <row r="1571" spans="1:3" x14ac:dyDescent="0.3">
      <c r="A1571" t="s">
        <v>2442</v>
      </c>
      <c r="B1571" t="s">
        <v>2443</v>
      </c>
      <c r="C1571" t="s">
        <v>2444</v>
      </c>
    </row>
    <row r="1572" spans="1:3" x14ac:dyDescent="0.3">
      <c r="A1572" t="s">
        <v>4958</v>
      </c>
      <c r="B1572" t="s">
        <v>4959</v>
      </c>
    </row>
    <row r="1573" spans="1:3" x14ac:dyDescent="0.3">
      <c r="A1573" t="s">
        <v>88</v>
      </c>
      <c r="B1573" t="s">
        <v>89</v>
      </c>
      <c r="C1573" t="s">
        <v>90</v>
      </c>
    </row>
    <row r="1574" spans="1:3" x14ac:dyDescent="0.3">
      <c r="A1574" t="s">
        <v>5801</v>
      </c>
      <c r="B1574" t="s">
        <v>5802</v>
      </c>
      <c r="C1574" t="s">
        <v>5803</v>
      </c>
    </row>
    <row r="1575" spans="1:3" x14ac:dyDescent="0.3">
      <c r="A1575" t="s">
        <v>3160</v>
      </c>
      <c r="B1575" t="s">
        <v>3161</v>
      </c>
      <c r="C1575" t="s">
        <v>2356</v>
      </c>
    </row>
    <row r="1576" spans="1:3" x14ac:dyDescent="0.3">
      <c r="A1576" t="s">
        <v>5804</v>
      </c>
      <c r="B1576" t="s">
        <v>5805</v>
      </c>
      <c r="C1576" t="s">
        <v>5806</v>
      </c>
    </row>
    <row r="1577" spans="1:3" x14ac:dyDescent="0.3">
      <c r="A1577" t="s">
        <v>3673</v>
      </c>
      <c r="B1577" t="s">
        <v>3674</v>
      </c>
      <c r="C1577" t="s">
        <v>3675</v>
      </c>
    </row>
    <row r="1578" spans="1:3" x14ac:dyDescent="0.3">
      <c r="A1578" t="s">
        <v>6570</v>
      </c>
      <c r="B1578" t="s">
        <v>6571</v>
      </c>
    </row>
    <row r="1579" spans="1:3" x14ac:dyDescent="0.3">
      <c r="A1579" t="s">
        <v>5791</v>
      </c>
      <c r="B1579" t="s">
        <v>5792</v>
      </c>
      <c r="C1579" t="s">
        <v>5793</v>
      </c>
    </row>
    <row r="1580" spans="1:3" x14ac:dyDescent="0.3">
      <c r="A1580" t="s">
        <v>4510</v>
      </c>
      <c r="B1580" t="s">
        <v>4511</v>
      </c>
      <c r="C1580" t="s">
        <v>4512</v>
      </c>
    </row>
    <row r="1581" spans="1:3" x14ac:dyDescent="0.3">
      <c r="A1581" t="s">
        <v>4513</v>
      </c>
      <c r="B1581" t="s">
        <v>4514</v>
      </c>
      <c r="C1581" t="s">
        <v>4515</v>
      </c>
    </row>
    <row r="1582" spans="1:3" x14ac:dyDescent="0.3">
      <c r="A1582" t="s">
        <v>1232</v>
      </c>
      <c r="B1582" t="s">
        <v>1233</v>
      </c>
      <c r="C1582" t="s">
        <v>1234</v>
      </c>
    </row>
    <row r="1583" spans="1:3" x14ac:dyDescent="0.3">
      <c r="A1583" t="s">
        <v>3932</v>
      </c>
      <c r="B1583" t="s">
        <v>3933</v>
      </c>
    </row>
    <row r="1584" spans="1:3" x14ac:dyDescent="0.3">
      <c r="A1584" t="s">
        <v>5794</v>
      </c>
      <c r="B1584" t="s">
        <v>5795</v>
      </c>
      <c r="C1584" t="s">
        <v>2197</v>
      </c>
    </row>
    <row r="1585" spans="1:3" x14ac:dyDescent="0.3">
      <c r="A1585" t="s">
        <v>258</v>
      </c>
      <c r="B1585" t="s">
        <v>259</v>
      </c>
      <c r="C1585" t="s">
        <v>260</v>
      </c>
    </row>
    <row r="1586" spans="1:3" x14ac:dyDescent="0.3">
      <c r="A1586" t="s">
        <v>5784</v>
      </c>
      <c r="B1586" t="s">
        <v>5785</v>
      </c>
      <c r="C1586" t="s">
        <v>5786</v>
      </c>
    </row>
    <row r="1587" spans="1:3" x14ac:dyDescent="0.3">
      <c r="A1587" t="s">
        <v>879</v>
      </c>
      <c r="B1587" t="s">
        <v>880</v>
      </c>
      <c r="C1587" t="s">
        <v>881</v>
      </c>
    </row>
    <row r="1588" spans="1:3" x14ac:dyDescent="0.3">
      <c r="A1588" t="s">
        <v>5787</v>
      </c>
      <c r="B1588" t="s">
        <v>5788</v>
      </c>
    </row>
    <row r="1589" spans="1:3" x14ac:dyDescent="0.3">
      <c r="A1589" t="s">
        <v>3157</v>
      </c>
      <c r="B1589" t="s">
        <v>3158</v>
      </c>
      <c r="C1589" t="s">
        <v>3159</v>
      </c>
    </row>
    <row r="1590" spans="1:3" x14ac:dyDescent="0.3">
      <c r="A1590" t="s">
        <v>5796</v>
      </c>
      <c r="B1590" t="s">
        <v>5797</v>
      </c>
    </row>
    <row r="1591" spans="1:3" x14ac:dyDescent="0.3">
      <c r="A1591" t="s">
        <v>6601</v>
      </c>
      <c r="B1591" t="s">
        <v>6602</v>
      </c>
    </row>
    <row r="1592" spans="1:3" x14ac:dyDescent="0.3">
      <c r="A1592" t="s">
        <v>3670</v>
      </c>
      <c r="B1592" t="s">
        <v>3671</v>
      </c>
      <c r="C1592" t="s">
        <v>3672</v>
      </c>
    </row>
    <row r="1593" spans="1:3" x14ac:dyDescent="0.3">
      <c r="A1593" t="s">
        <v>183</v>
      </c>
      <c r="B1593" t="s">
        <v>184</v>
      </c>
      <c r="C1593" t="s">
        <v>185</v>
      </c>
    </row>
    <row r="1594" spans="1:3" x14ac:dyDescent="0.3">
      <c r="A1594" t="s">
        <v>5807</v>
      </c>
      <c r="B1594" t="s">
        <v>5808</v>
      </c>
      <c r="C1594" t="s">
        <v>5809</v>
      </c>
    </row>
    <row r="1595" spans="1:3" x14ac:dyDescent="0.3">
      <c r="A1595" t="s">
        <v>5810</v>
      </c>
      <c r="B1595" t="s">
        <v>5811</v>
      </c>
      <c r="C1595" t="s">
        <v>5812</v>
      </c>
    </row>
    <row r="1596" spans="1:3" x14ac:dyDescent="0.3">
      <c r="A1596" t="s">
        <v>4527</v>
      </c>
      <c r="B1596" t="s">
        <v>4528</v>
      </c>
    </row>
    <row r="1597" spans="1:3" x14ac:dyDescent="0.3">
      <c r="A1597" t="s">
        <v>373</v>
      </c>
      <c r="B1597" t="s">
        <v>374</v>
      </c>
      <c r="C1597" t="s">
        <v>47</v>
      </c>
    </row>
    <row r="1598" spans="1:3" x14ac:dyDescent="0.3">
      <c r="A1598" t="s">
        <v>4529</v>
      </c>
      <c r="B1598" t="s">
        <v>4530</v>
      </c>
      <c r="C1598" t="s">
        <v>2142</v>
      </c>
    </row>
    <row r="1599" spans="1:3" x14ac:dyDescent="0.3">
      <c r="A1599" t="s">
        <v>5813</v>
      </c>
      <c r="B1599" t="s">
        <v>5814</v>
      </c>
      <c r="C1599" t="s">
        <v>5815</v>
      </c>
    </row>
    <row r="1600" spans="1:3" x14ac:dyDescent="0.3">
      <c r="A1600" t="s">
        <v>5816</v>
      </c>
      <c r="B1600" t="s">
        <v>5817</v>
      </c>
      <c r="C1600" t="s">
        <v>5818</v>
      </c>
    </row>
    <row r="1601" spans="1:3" x14ac:dyDescent="0.3">
      <c r="A1601" t="s">
        <v>5819</v>
      </c>
      <c r="B1601" t="s">
        <v>5820</v>
      </c>
      <c r="C1601" t="s">
        <v>4589</v>
      </c>
    </row>
    <row r="1602" spans="1:3" x14ac:dyDescent="0.3">
      <c r="A1602" t="s">
        <v>3676</v>
      </c>
      <c r="B1602" t="s">
        <v>3677</v>
      </c>
      <c r="C1602" t="s">
        <v>3678</v>
      </c>
    </row>
    <row r="1603" spans="1:3" x14ac:dyDescent="0.3">
      <c r="A1603" t="s">
        <v>4522</v>
      </c>
      <c r="B1603" t="s">
        <v>4523</v>
      </c>
      <c r="C1603" t="s">
        <v>4524</v>
      </c>
    </row>
    <row r="1604" spans="1:3" x14ac:dyDescent="0.3">
      <c r="A1604" t="s">
        <v>6541</v>
      </c>
      <c r="B1604" t="s">
        <v>6542</v>
      </c>
    </row>
    <row r="1605" spans="1:3" x14ac:dyDescent="0.3">
      <c r="A1605" t="s">
        <v>1109</v>
      </c>
      <c r="B1605" t="s">
        <v>1110</v>
      </c>
      <c r="C1605" t="s">
        <v>1111</v>
      </c>
    </row>
    <row r="1606" spans="1:3" x14ac:dyDescent="0.3">
      <c r="A1606" t="s">
        <v>3679</v>
      </c>
      <c r="B1606" t="s">
        <v>3680</v>
      </c>
      <c r="C1606" t="s">
        <v>3681</v>
      </c>
    </row>
    <row r="1607" spans="1:3" x14ac:dyDescent="0.3">
      <c r="A1607" t="s">
        <v>4525</v>
      </c>
      <c r="B1607" t="s">
        <v>4526</v>
      </c>
    </row>
    <row r="1608" spans="1:3" x14ac:dyDescent="0.3">
      <c r="A1608" t="s">
        <v>3162</v>
      </c>
      <c r="B1608" t="s">
        <v>3163</v>
      </c>
    </row>
    <row r="1609" spans="1:3" x14ac:dyDescent="0.3">
      <c r="A1609" t="s">
        <v>4519</v>
      </c>
      <c r="B1609" t="s">
        <v>4520</v>
      </c>
      <c r="C1609" t="s">
        <v>4521</v>
      </c>
    </row>
    <row r="1610" spans="1:3" x14ac:dyDescent="0.3">
      <c r="A1610" t="s">
        <v>1576</v>
      </c>
      <c r="B1610" t="s">
        <v>1577</v>
      </c>
      <c r="C1610" t="s">
        <v>1578</v>
      </c>
    </row>
    <row r="1611" spans="1:3" x14ac:dyDescent="0.3">
      <c r="A1611" t="s">
        <v>3164</v>
      </c>
      <c r="B1611" t="s">
        <v>3165</v>
      </c>
      <c r="C1611" t="s">
        <v>518</v>
      </c>
    </row>
    <row r="1612" spans="1:3" x14ac:dyDescent="0.3">
      <c r="A1612" t="s">
        <v>5824</v>
      </c>
      <c r="B1612" t="s">
        <v>5825</v>
      </c>
    </row>
    <row r="1613" spans="1:3" x14ac:dyDescent="0.3">
      <c r="A1613" t="s">
        <v>4210</v>
      </c>
      <c r="B1613" t="s">
        <v>4211</v>
      </c>
    </row>
    <row r="1614" spans="1:3" x14ac:dyDescent="0.3">
      <c r="A1614" t="s">
        <v>3938</v>
      </c>
      <c r="B1614" t="s">
        <v>3939</v>
      </c>
      <c r="C1614" t="s">
        <v>3940</v>
      </c>
    </row>
    <row r="1615" spans="1:3" x14ac:dyDescent="0.3">
      <c r="A1615" t="s">
        <v>416</v>
      </c>
      <c r="B1615" t="s">
        <v>417</v>
      </c>
      <c r="C1615" t="s">
        <v>74</v>
      </c>
    </row>
    <row r="1616" spans="1:3" x14ac:dyDescent="0.3">
      <c r="A1616" t="s">
        <v>647</v>
      </c>
      <c r="B1616" t="s">
        <v>648</v>
      </c>
      <c r="C1616" t="s">
        <v>649</v>
      </c>
    </row>
    <row r="1617" spans="1:3" x14ac:dyDescent="0.3">
      <c r="A1617" t="s">
        <v>5821</v>
      </c>
      <c r="B1617" t="s">
        <v>5822</v>
      </c>
      <c r="C1617" t="s">
        <v>5823</v>
      </c>
    </row>
    <row r="1618" spans="1:3" x14ac:dyDescent="0.3">
      <c r="A1618" t="s">
        <v>1299</v>
      </c>
      <c r="B1618" t="s">
        <v>1300</v>
      </c>
      <c r="C1618" t="s">
        <v>1301</v>
      </c>
    </row>
    <row r="1619" spans="1:3" x14ac:dyDescent="0.3">
      <c r="A1619" t="s">
        <v>1001</v>
      </c>
      <c r="B1619" t="s">
        <v>1002</v>
      </c>
      <c r="C1619" t="s">
        <v>1003</v>
      </c>
    </row>
    <row r="1620" spans="1:3" x14ac:dyDescent="0.3">
      <c r="A1620" t="s">
        <v>6775</v>
      </c>
      <c r="B1620" t="s">
        <v>6776</v>
      </c>
      <c r="C1620" t="s">
        <v>6777</v>
      </c>
    </row>
    <row r="1621" spans="1:3" x14ac:dyDescent="0.3">
      <c r="A1621" t="s">
        <v>4534</v>
      </c>
      <c r="B1621" t="s">
        <v>4535</v>
      </c>
      <c r="C1621" t="s">
        <v>4536</v>
      </c>
    </row>
    <row r="1622" spans="1:3" x14ac:dyDescent="0.3">
      <c r="A1622" t="s">
        <v>2937</v>
      </c>
      <c r="B1622" t="s">
        <v>2938</v>
      </c>
    </row>
    <row r="1623" spans="1:3" x14ac:dyDescent="0.3">
      <c r="A1623" t="s">
        <v>4531</v>
      </c>
      <c r="B1623" t="s">
        <v>4532</v>
      </c>
      <c r="C1623" t="s">
        <v>4533</v>
      </c>
    </row>
    <row r="1624" spans="1:3" x14ac:dyDescent="0.3">
      <c r="A1624" t="s">
        <v>3685</v>
      </c>
      <c r="B1624" t="s">
        <v>3686</v>
      </c>
      <c r="C1624" t="s">
        <v>3687</v>
      </c>
    </row>
    <row r="1625" spans="1:3" x14ac:dyDescent="0.3">
      <c r="A1625" t="s">
        <v>5842</v>
      </c>
      <c r="B1625" t="s">
        <v>5843</v>
      </c>
    </row>
    <row r="1626" spans="1:3" x14ac:dyDescent="0.3">
      <c r="A1626" t="s">
        <v>5826</v>
      </c>
      <c r="B1626" t="s">
        <v>5827</v>
      </c>
    </row>
    <row r="1627" spans="1:3" x14ac:dyDescent="0.3">
      <c r="A1627" t="s">
        <v>5828</v>
      </c>
      <c r="B1627" t="s">
        <v>5829</v>
      </c>
      <c r="C1627" t="s">
        <v>5830</v>
      </c>
    </row>
    <row r="1628" spans="1:3" x14ac:dyDescent="0.3">
      <c r="A1628" t="s">
        <v>5831</v>
      </c>
      <c r="B1628" t="s">
        <v>5832</v>
      </c>
      <c r="C1628" t="s">
        <v>5833</v>
      </c>
    </row>
    <row r="1629" spans="1:3" x14ac:dyDescent="0.3">
      <c r="A1629" t="s">
        <v>5758</v>
      </c>
      <c r="B1629" t="s">
        <v>5759</v>
      </c>
    </row>
    <row r="1630" spans="1:3" x14ac:dyDescent="0.3">
      <c r="A1630" t="s">
        <v>3148</v>
      </c>
      <c r="B1630" t="s">
        <v>3149</v>
      </c>
      <c r="C1630" t="s">
        <v>3150</v>
      </c>
    </row>
    <row r="1631" spans="1:3" x14ac:dyDescent="0.3">
      <c r="A1631" t="s">
        <v>5778</v>
      </c>
      <c r="B1631" t="s">
        <v>5779</v>
      </c>
      <c r="C1631" t="s">
        <v>5780</v>
      </c>
    </row>
    <row r="1632" spans="1:3" x14ac:dyDescent="0.3">
      <c r="A1632" t="s">
        <v>1229</v>
      </c>
      <c r="B1632" t="s">
        <v>1230</v>
      </c>
      <c r="C1632" t="s">
        <v>1231</v>
      </c>
    </row>
    <row r="1633" spans="1:3" x14ac:dyDescent="0.3">
      <c r="A1633" t="s">
        <v>5781</v>
      </c>
      <c r="B1633" t="s">
        <v>5782</v>
      </c>
      <c r="C1633" t="s">
        <v>5783</v>
      </c>
    </row>
    <row r="1634" spans="1:3" x14ac:dyDescent="0.3">
      <c r="A1634" t="s">
        <v>4516</v>
      </c>
      <c r="B1634" t="s">
        <v>4517</v>
      </c>
      <c r="C1634" t="s">
        <v>4518</v>
      </c>
    </row>
    <row r="1635" spans="1:3" x14ac:dyDescent="0.3">
      <c r="A1635" t="s">
        <v>5834</v>
      </c>
      <c r="B1635" t="s">
        <v>5835</v>
      </c>
      <c r="C1635" t="s">
        <v>5836</v>
      </c>
    </row>
    <row r="1636" spans="1:3" x14ac:dyDescent="0.3">
      <c r="A1636" t="s">
        <v>5837</v>
      </c>
      <c r="B1636" t="s">
        <v>5838</v>
      </c>
      <c r="C1636" t="s">
        <v>5839</v>
      </c>
    </row>
    <row r="1637" spans="1:3" x14ac:dyDescent="0.3">
      <c r="A1637" t="s">
        <v>4540</v>
      </c>
      <c r="B1637" t="s">
        <v>4541</v>
      </c>
      <c r="C1637" t="s">
        <v>4542</v>
      </c>
    </row>
    <row r="1638" spans="1:3" x14ac:dyDescent="0.3">
      <c r="A1638" t="s">
        <v>3946</v>
      </c>
      <c r="B1638" t="s">
        <v>3947</v>
      </c>
    </row>
    <row r="1639" spans="1:3" x14ac:dyDescent="0.3">
      <c r="A1639" t="s">
        <v>1689</v>
      </c>
      <c r="B1639" t="s">
        <v>1690</v>
      </c>
      <c r="C1639" t="s">
        <v>1641</v>
      </c>
    </row>
    <row r="1640" spans="1:3" x14ac:dyDescent="0.3">
      <c r="A1640" t="s">
        <v>5849</v>
      </c>
      <c r="B1640" t="s">
        <v>5850</v>
      </c>
      <c r="C1640" t="s">
        <v>5851</v>
      </c>
    </row>
    <row r="1641" spans="1:3" x14ac:dyDescent="0.3">
      <c r="A1641" t="s">
        <v>5847</v>
      </c>
      <c r="B1641" t="s">
        <v>5848</v>
      </c>
      <c r="C1641" t="s">
        <v>2107</v>
      </c>
    </row>
    <row r="1642" spans="1:3" x14ac:dyDescent="0.3">
      <c r="A1642" t="s">
        <v>2737</v>
      </c>
      <c r="B1642" t="s">
        <v>2738</v>
      </c>
    </row>
    <row r="1643" spans="1:3" x14ac:dyDescent="0.3">
      <c r="A1643" t="s">
        <v>697</v>
      </c>
      <c r="B1643" t="s">
        <v>698</v>
      </c>
      <c r="C1643" t="s">
        <v>699</v>
      </c>
    </row>
    <row r="1644" spans="1:3" x14ac:dyDescent="0.3">
      <c r="A1644" t="s">
        <v>4543</v>
      </c>
      <c r="B1644" t="s">
        <v>4544</v>
      </c>
    </row>
    <row r="1645" spans="1:3" x14ac:dyDescent="0.3">
      <c r="A1645" t="s">
        <v>801</v>
      </c>
      <c r="B1645" t="s">
        <v>802</v>
      </c>
      <c r="C1645" t="s">
        <v>803</v>
      </c>
    </row>
    <row r="1646" spans="1:3" x14ac:dyDescent="0.3">
      <c r="A1646" t="s">
        <v>700</v>
      </c>
      <c r="B1646" t="s">
        <v>701</v>
      </c>
      <c r="C1646" t="s">
        <v>702</v>
      </c>
    </row>
    <row r="1647" spans="1:3" x14ac:dyDescent="0.3">
      <c r="A1647" t="s">
        <v>3991</v>
      </c>
      <c r="B1647" t="s">
        <v>3992</v>
      </c>
    </row>
    <row r="1648" spans="1:3" x14ac:dyDescent="0.3">
      <c r="A1648" t="s">
        <v>1579</v>
      </c>
      <c r="B1648" t="s">
        <v>1580</v>
      </c>
      <c r="C1648" t="s">
        <v>1581</v>
      </c>
    </row>
    <row r="1649" spans="1:3" x14ac:dyDescent="0.3">
      <c r="A1649" t="s">
        <v>1482</v>
      </c>
      <c r="B1649" t="s">
        <v>1483</v>
      </c>
      <c r="C1649" t="s">
        <v>1484</v>
      </c>
    </row>
    <row r="1650" spans="1:3" x14ac:dyDescent="0.3">
      <c r="A1650" t="s">
        <v>6502</v>
      </c>
      <c r="B1650" t="s">
        <v>6503</v>
      </c>
    </row>
    <row r="1651" spans="1:3" x14ac:dyDescent="0.3">
      <c r="A1651" t="s">
        <v>6516</v>
      </c>
      <c r="B1651" t="s">
        <v>6517</v>
      </c>
      <c r="C1651" t="s">
        <v>6469</v>
      </c>
    </row>
    <row r="1652" spans="1:3" x14ac:dyDescent="0.3">
      <c r="A1652" t="s">
        <v>5844</v>
      </c>
      <c r="B1652" t="s">
        <v>5845</v>
      </c>
      <c r="C1652" t="s">
        <v>5846</v>
      </c>
    </row>
    <row r="1653" spans="1:3" x14ac:dyDescent="0.3">
      <c r="A1653" t="s">
        <v>4545</v>
      </c>
      <c r="B1653" t="s">
        <v>4546</v>
      </c>
    </row>
    <row r="1654" spans="1:3" x14ac:dyDescent="0.3">
      <c r="A1654" t="s">
        <v>72</v>
      </c>
      <c r="B1654" t="s">
        <v>73</v>
      </c>
      <c r="C1654" t="s">
        <v>74</v>
      </c>
    </row>
    <row r="1655" spans="1:3" x14ac:dyDescent="0.3">
      <c r="A1655" t="s">
        <v>3693</v>
      </c>
      <c r="B1655" t="s">
        <v>3694</v>
      </c>
      <c r="C1655" t="s">
        <v>576</v>
      </c>
    </row>
    <row r="1656" spans="1:3" x14ac:dyDescent="0.3">
      <c r="A1656" t="s">
        <v>1007</v>
      </c>
      <c r="B1656" t="s">
        <v>1008</v>
      </c>
      <c r="C1656" t="s">
        <v>1009</v>
      </c>
    </row>
    <row r="1657" spans="1:3" x14ac:dyDescent="0.3">
      <c r="A1657" t="s">
        <v>4547</v>
      </c>
      <c r="B1657" t="s">
        <v>4548</v>
      </c>
    </row>
    <row r="1658" spans="1:3" x14ac:dyDescent="0.3">
      <c r="A1658" t="s">
        <v>3169</v>
      </c>
      <c r="B1658" t="s">
        <v>3170</v>
      </c>
      <c r="C1658" t="s">
        <v>3171</v>
      </c>
    </row>
    <row r="1659" spans="1:3" x14ac:dyDescent="0.3">
      <c r="A1659" t="s">
        <v>1998</v>
      </c>
      <c r="B1659" t="s">
        <v>1999</v>
      </c>
      <c r="C1659" t="s">
        <v>2000</v>
      </c>
    </row>
    <row r="1660" spans="1:3" x14ac:dyDescent="0.3">
      <c r="A1660" t="s">
        <v>2219</v>
      </c>
      <c r="B1660" t="s">
        <v>2220</v>
      </c>
      <c r="C1660" t="s">
        <v>2221</v>
      </c>
    </row>
    <row r="1661" spans="1:3" x14ac:dyDescent="0.3">
      <c r="A1661" t="s">
        <v>5852</v>
      </c>
      <c r="B1661" t="s">
        <v>5853</v>
      </c>
    </row>
    <row r="1662" spans="1:3" x14ac:dyDescent="0.3">
      <c r="A1662" t="s">
        <v>1235</v>
      </c>
      <c r="B1662" t="s">
        <v>1236</v>
      </c>
      <c r="C1662" t="s">
        <v>1237</v>
      </c>
    </row>
    <row r="1663" spans="1:3" x14ac:dyDescent="0.3">
      <c r="A1663" t="s">
        <v>5898</v>
      </c>
      <c r="B1663" t="s">
        <v>5899</v>
      </c>
      <c r="C1663" t="s">
        <v>5900</v>
      </c>
    </row>
    <row r="1664" spans="1:3" x14ac:dyDescent="0.3">
      <c r="A1664" t="s">
        <v>4537</v>
      </c>
      <c r="B1664" t="s">
        <v>4538</v>
      </c>
      <c r="C1664" t="s">
        <v>4539</v>
      </c>
    </row>
    <row r="1665" spans="1:3" x14ac:dyDescent="0.3">
      <c r="A1665" t="s">
        <v>2445</v>
      </c>
      <c r="B1665" t="s">
        <v>2446</v>
      </c>
      <c r="C1665" t="s">
        <v>2447</v>
      </c>
    </row>
    <row r="1666" spans="1:3" x14ac:dyDescent="0.3">
      <c r="A1666" t="s">
        <v>1479</v>
      </c>
      <c r="B1666" t="s">
        <v>1480</v>
      </c>
      <c r="C1666" t="s">
        <v>1481</v>
      </c>
    </row>
    <row r="1667" spans="1:3" x14ac:dyDescent="0.3">
      <c r="A1667" t="s">
        <v>725</v>
      </c>
      <c r="B1667" t="s">
        <v>726</v>
      </c>
      <c r="C1667" t="s">
        <v>727</v>
      </c>
    </row>
    <row r="1668" spans="1:3" x14ac:dyDescent="0.3">
      <c r="A1668" t="s">
        <v>3695</v>
      </c>
      <c r="B1668" t="s">
        <v>3696</v>
      </c>
      <c r="C1668" t="s">
        <v>3697</v>
      </c>
    </row>
    <row r="1669" spans="1:3" x14ac:dyDescent="0.3">
      <c r="A1669" t="s">
        <v>1004</v>
      </c>
      <c r="B1669" t="s">
        <v>1005</v>
      </c>
      <c r="C1669" t="s">
        <v>1006</v>
      </c>
    </row>
    <row r="1670" spans="1:3" x14ac:dyDescent="0.3">
      <c r="A1670" t="s">
        <v>124</v>
      </c>
      <c r="B1670" t="s">
        <v>125</v>
      </c>
      <c r="C1670" t="s">
        <v>126</v>
      </c>
    </row>
    <row r="1671" spans="1:3" x14ac:dyDescent="0.3">
      <c r="A1671" t="s">
        <v>3688</v>
      </c>
      <c r="B1671" t="s">
        <v>3689</v>
      </c>
      <c r="C1671" t="s">
        <v>3690</v>
      </c>
    </row>
    <row r="1672" spans="1:3" x14ac:dyDescent="0.3">
      <c r="A1672" t="s">
        <v>3166</v>
      </c>
      <c r="B1672" t="s">
        <v>3167</v>
      </c>
      <c r="C1672" t="s">
        <v>3168</v>
      </c>
    </row>
    <row r="1673" spans="1:3" x14ac:dyDescent="0.3">
      <c r="A1673" t="s">
        <v>279</v>
      </c>
      <c r="B1673" t="s">
        <v>280</v>
      </c>
      <c r="C1673" t="s">
        <v>71</v>
      </c>
    </row>
    <row r="1674" spans="1:3" x14ac:dyDescent="0.3">
      <c r="A1674" t="s">
        <v>711</v>
      </c>
      <c r="B1674" t="s">
        <v>712</v>
      </c>
    </row>
    <row r="1675" spans="1:3" x14ac:dyDescent="0.3">
      <c r="A1675" t="s">
        <v>288</v>
      </c>
      <c r="B1675" t="s">
        <v>289</v>
      </c>
      <c r="C1675" t="s">
        <v>290</v>
      </c>
    </row>
    <row r="1676" spans="1:3" x14ac:dyDescent="0.3">
      <c r="A1676" t="s">
        <v>6498</v>
      </c>
      <c r="B1676" t="s">
        <v>6499</v>
      </c>
    </row>
    <row r="1677" spans="1:3" x14ac:dyDescent="0.3">
      <c r="A1677" t="s">
        <v>4904</v>
      </c>
      <c r="B1677" t="s">
        <v>4905</v>
      </c>
      <c r="C1677" t="s">
        <v>1641</v>
      </c>
    </row>
    <row r="1678" spans="1:3" x14ac:dyDescent="0.3">
      <c r="A1678" t="s">
        <v>3968</v>
      </c>
      <c r="B1678" t="s">
        <v>3969</v>
      </c>
      <c r="C1678" t="s">
        <v>30</v>
      </c>
    </row>
    <row r="1679" spans="1:3" x14ac:dyDescent="0.3">
      <c r="A1679" t="s">
        <v>3948</v>
      </c>
      <c r="B1679" t="s">
        <v>3949</v>
      </c>
      <c r="C1679" t="s">
        <v>3950</v>
      </c>
    </row>
    <row r="1680" spans="1:3" x14ac:dyDescent="0.3">
      <c r="A1680" t="s">
        <v>1010</v>
      </c>
      <c r="B1680" t="s">
        <v>1011</v>
      </c>
      <c r="C1680" t="s">
        <v>1012</v>
      </c>
    </row>
    <row r="1681" spans="1:3" x14ac:dyDescent="0.3">
      <c r="A1681" t="s">
        <v>1036</v>
      </c>
      <c r="B1681" t="s">
        <v>1037</v>
      </c>
    </row>
    <row r="1682" spans="1:3" x14ac:dyDescent="0.3">
      <c r="A1682" t="s">
        <v>5859</v>
      </c>
      <c r="B1682" t="s">
        <v>5860</v>
      </c>
    </row>
    <row r="1683" spans="1:3" x14ac:dyDescent="0.3">
      <c r="A1683" t="s">
        <v>5861</v>
      </c>
      <c r="B1683" t="s">
        <v>5862</v>
      </c>
      <c r="C1683" t="s">
        <v>5863</v>
      </c>
    </row>
    <row r="1684" spans="1:3" x14ac:dyDescent="0.3">
      <c r="A1684" t="s">
        <v>5864</v>
      </c>
      <c r="B1684" t="s">
        <v>5865</v>
      </c>
      <c r="C1684" t="s">
        <v>5866</v>
      </c>
    </row>
    <row r="1685" spans="1:3" x14ac:dyDescent="0.3">
      <c r="A1685" t="s">
        <v>2222</v>
      </c>
      <c r="B1685" t="s">
        <v>2223</v>
      </c>
      <c r="C1685" t="s">
        <v>2224</v>
      </c>
    </row>
    <row r="1686" spans="1:3" x14ac:dyDescent="0.3">
      <c r="A1686" t="s">
        <v>5854</v>
      </c>
      <c r="B1686" t="s">
        <v>5855</v>
      </c>
      <c r="C1686" t="s">
        <v>5856</v>
      </c>
    </row>
    <row r="1687" spans="1:3" x14ac:dyDescent="0.3">
      <c r="A1687" t="s">
        <v>4549</v>
      </c>
      <c r="B1687" t="s">
        <v>4550</v>
      </c>
      <c r="C1687" t="s">
        <v>4551</v>
      </c>
    </row>
    <row r="1688" spans="1:3" x14ac:dyDescent="0.3">
      <c r="A1688" t="s">
        <v>5755</v>
      </c>
      <c r="B1688" t="s">
        <v>5756</v>
      </c>
      <c r="C1688" t="s">
        <v>5757</v>
      </c>
    </row>
    <row r="1689" spans="1:3" x14ac:dyDescent="0.3">
      <c r="A1689" t="s">
        <v>571</v>
      </c>
      <c r="B1689" t="s">
        <v>572</v>
      </c>
      <c r="C1689" t="s">
        <v>573</v>
      </c>
    </row>
    <row r="1690" spans="1:3" x14ac:dyDescent="0.3">
      <c r="A1690" t="s">
        <v>5867</v>
      </c>
      <c r="B1690" t="s">
        <v>5868</v>
      </c>
    </row>
    <row r="1691" spans="1:3" x14ac:dyDescent="0.3">
      <c r="A1691" t="s">
        <v>4563</v>
      </c>
      <c r="B1691" t="s">
        <v>4564</v>
      </c>
      <c r="C1691" t="s">
        <v>120</v>
      </c>
    </row>
    <row r="1692" spans="1:3" x14ac:dyDescent="0.3">
      <c r="A1692" t="s">
        <v>4565</v>
      </c>
      <c r="B1692" t="s">
        <v>4566</v>
      </c>
      <c r="C1692" t="s">
        <v>4567</v>
      </c>
    </row>
    <row r="1693" spans="1:3" x14ac:dyDescent="0.3">
      <c r="A1693" t="s">
        <v>233</v>
      </c>
      <c r="B1693" t="s">
        <v>234</v>
      </c>
      <c r="C1693" t="s">
        <v>235</v>
      </c>
    </row>
    <row r="1694" spans="1:3" x14ac:dyDescent="0.3">
      <c r="A1694" t="s">
        <v>1083</v>
      </c>
      <c r="B1694" t="s">
        <v>1084</v>
      </c>
      <c r="C1694" t="s">
        <v>1085</v>
      </c>
    </row>
    <row r="1695" spans="1:3" x14ac:dyDescent="0.3">
      <c r="A1695" t="s">
        <v>4560</v>
      </c>
      <c r="B1695" t="s">
        <v>4561</v>
      </c>
      <c r="C1695" t="s">
        <v>4562</v>
      </c>
    </row>
    <row r="1696" spans="1:3" x14ac:dyDescent="0.3">
      <c r="A1696" t="s">
        <v>5869</v>
      </c>
      <c r="B1696" t="s">
        <v>5870</v>
      </c>
      <c r="C1696" t="s">
        <v>5871</v>
      </c>
    </row>
    <row r="1697" spans="1:3" x14ac:dyDescent="0.3">
      <c r="A1697" t="s">
        <v>1302</v>
      </c>
      <c r="B1697" t="s">
        <v>1303</v>
      </c>
      <c r="C1697" t="s">
        <v>1304</v>
      </c>
    </row>
    <row r="1698" spans="1:3" x14ac:dyDescent="0.3">
      <c r="A1698" t="s">
        <v>4568</v>
      </c>
      <c r="B1698" t="s">
        <v>4569</v>
      </c>
      <c r="C1698" t="s">
        <v>649</v>
      </c>
    </row>
    <row r="1699" spans="1:3" x14ac:dyDescent="0.3">
      <c r="A1699" t="s">
        <v>1069</v>
      </c>
      <c r="B1699" t="s">
        <v>1070</v>
      </c>
      <c r="C1699" t="s">
        <v>1071</v>
      </c>
    </row>
    <row r="1700" spans="1:3" x14ac:dyDescent="0.3">
      <c r="A1700" t="s">
        <v>5877</v>
      </c>
      <c r="B1700" t="s">
        <v>5878</v>
      </c>
    </row>
    <row r="1701" spans="1:3" x14ac:dyDescent="0.3">
      <c r="A1701" t="s">
        <v>5875</v>
      </c>
      <c r="B1701" t="s">
        <v>5876</v>
      </c>
      <c r="C1701" t="s">
        <v>1673</v>
      </c>
    </row>
    <row r="1702" spans="1:3" x14ac:dyDescent="0.3">
      <c r="A1702" t="s">
        <v>5872</v>
      </c>
      <c r="B1702" t="s">
        <v>5873</v>
      </c>
      <c r="C1702" t="s">
        <v>5874</v>
      </c>
    </row>
    <row r="1703" spans="1:3" x14ac:dyDescent="0.3">
      <c r="A1703" t="s">
        <v>539</v>
      </c>
      <c r="B1703" t="s">
        <v>540</v>
      </c>
      <c r="C1703" t="s">
        <v>541</v>
      </c>
    </row>
    <row r="1704" spans="1:3" x14ac:dyDescent="0.3">
      <c r="A1704" t="s">
        <v>460</v>
      </c>
      <c r="B1704" t="s">
        <v>461</v>
      </c>
      <c r="C1704" t="s">
        <v>74</v>
      </c>
    </row>
    <row r="1705" spans="1:3" x14ac:dyDescent="0.3">
      <c r="A1705" t="s">
        <v>5884</v>
      </c>
      <c r="B1705" t="s">
        <v>5885</v>
      </c>
      <c r="C1705" t="s">
        <v>5886</v>
      </c>
    </row>
    <row r="1706" spans="1:3" x14ac:dyDescent="0.3">
      <c r="A1706" t="s">
        <v>93</v>
      </c>
      <c r="B1706" t="s">
        <v>94</v>
      </c>
      <c r="C1706" t="s">
        <v>95</v>
      </c>
    </row>
    <row r="1707" spans="1:3" x14ac:dyDescent="0.3">
      <c r="A1707" t="s">
        <v>5879</v>
      </c>
      <c r="B1707" t="s">
        <v>5880</v>
      </c>
      <c r="C1707" t="s">
        <v>5881</v>
      </c>
    </row>
    <row r="1708" spans="1:3" x14ac:dyDescent="0.3">
      <c r="A1708" t="s">
        <v>222</v>
      </c>
      <c r="B1708" t="s">
        <v>223</v>
      </c>
      <c r="C1708" t="s">
        <v>224</v>
      </c>
    </row>
    <row r="1709" spans="1:3" x14ac:dyDescent="0.3">
      <c r="A1709" t="s">
        <v>2540</v>
      </c>
      <c r="B1709" t="s">
        <v>2541</v>
      </c>
    </row>
    <row r="1710" spans="1:3" x14ac:dyDescent="0.3">
      <c r="A1710" t="s">
        <v>2001</v>
      </c>
      <c r="B1710" t="s">
        <v>2002</v>
      </c>
      <c r="C1710" t="s">
        <v>2003</v>
      </c>
    </row>
    <row r="1711" spans="1:3" x14ac:dyDescent="0.3">
      <c r="A1711" t="s">
        <v>513</v>
      </c>
      <c r="B1711" t="s">
        <v>514</v>
      </c>
      <c r="C1711" t="s">
        <v>515</v>
      </c>
    </row>
    <row r="1712" spans="1:3" x14ac:dyDescent="0.3">
      <c r="A1712" t="s">
        <v>4570</v>
      </c>
      <c r="B1712" t="s">
        <v>4571</v>
      </c>
    </row>
    <row r="1713" spans="1:3" x14ac:dyDescent="0.3">
      <c r="A1713" t="s">
        <v>3698</v>
      </c>
      <c r="B1713" t="s">
        <v>3699</v>
      </c>
      <c r="C1713" t="s">
        <v>3700</v>
      </c>
    </row>
    <row r="1714" spans="1:3" x14ac:dyDescent="0.3">
      <c r="A1714" t="s">
        <v>1173</v>
      </c>
      <c r="B1714" t="s">
        <v>1174</v>
      </c>
      <c r="C1714" t="s">
        <v>1175</v>
      </c>
    </row>
    <row r="1715" spans="1:3" x14ac:dyDescent="0.3">
      <c r="A1715" t="s">
        <v>804</v>
      </c>
      <c r="B1715" t="s">
        <v>805</v>
      </c>
      <c r="C1715" t="s">
        <v>806</v>
      </c>
    </row>
    <row r="1716" spans="1:3" x14ac:dyDescent="0.3">
      <c r="A1716" t="s">
        <v>5882</v>
      </c>
      <c r="B1716" t="s">
        <v>5883</v>
      </c>
      <c r="C1716" t="s">
        <v>2273</v>
      </c>
    </row>
    <row r="1717" spans="1:3" x14ac:dyDescent="0.3">
      <c r="A1717" t="s">
        <v>1485</v>
      </c>
      <c r="B1717" t="s">
        <v>1486</v>
      </c>
      <c r="C1717" t="s">
        <v>1487</v>
      </c>
    </row>
    <row r="1718" spans="1:3" x14ac:dyDescent="0.3">
      <c r="A1718" t="s">
        <v>1488</v>
      </c>
      <c r="B1718" t="s">
        <v>1489</v>
      </c>
      <c r="C1718" t="s">
        <v>1490</v>
      </c>
    </row>
    <row r="1719" spans="1:3" x14ac:dyDescent="0.3">
      <c r="A1719" t="s">
        <v>1925</v>
      </c>
      <c r="B1719" t="s">
        <v>1926</v>
      </c>
    </row>
    <row r="1720" spans="1:3" x14ac:dyDescent="0.3">
      <c r="A1720" t="s">
        <v>709</v>
      </c>
      <c r="B1720" t="s">
        <v>710</v>
      </c>
    </row>
    <row r="1721" spans="1:3" x14ac:dyDescent="0.3">
      <c r="A1721" t="s">
        <v>1013</v>
      </c>
      <c r="B1721" t="s">
        <v>1014</v>
      </c>
      <c r="C1721" t="s">
        <v>1015</v>
      </c>
    </row>
    <row r="1722" spans="1:3" x14ac:dyDescent="0.3">
      <c r="A1722" t="s">
        <v>5892</v>
      </c>
      <c r="B1722" t="s">
        <v>5893</v>
      </c>
      <c r="C1722" t="s">
        <v>5130</v>
      </c>
    </row>
    <row r="1723" spans="1:3" x14ac:dyDescent="0.3">
      <c r="A1723" t="s">
        <v>2448</v>
      </c>
      <c r="B1723" t="s">
        <v>2449</v>
      </c>
      <c r="C1723" t="s">
        <v>2450</v>
      </c>
    </row>
    <row r="1724" spans="1:3" x14ac:dyDescent="0.3">
      <c r="A1724" t="s">
        <v>2742</v>
      </c>
      <c r="B1724" t="s">
        <v>2743</v>
      </c>
      <c r="C1724" t="s">
        <v>2744</v>
      </c>
    </row>
    <row r="1725" spans="1:3" x14ac:dyDescent="0.3">
      <c r="A1725" t="s">
        <v>2451</v>
      </c>
      <c r="B1725" t="s">
        <v>2452</v>
      </c>
      <c r="C1725" t="s">
        <v>2453</v>
      </c>
    </row>
    <row r="1726" spans="1:3" x14ac:dyDescent="0.3">
      <c r="A1726" t="s">
        <v>6445</v>
      </c>
      <c r="B1726" t="s">
        <v>6446</v>
      </c>
      <c r="C1726" t="s">
        <v>2292</v>
      </c>
    </row>
    <row r="1727" spans="1:3" x14ac:dyDescent="0.3">
      <c r="A1727" t="s">
        <v>4575</v>
      </c>
      <c r="B1727" t="s">
        <v>4576</v>
      </c>
      <c r="C1727" t="s">
        <v>4577</v>
      </c>
    </row>
    <row r="1728" spans="1:3" x14ac:dyDescent="0.3">
      <c r="A1728" t="s">
        <v>6512</v>
      </c>
      <c r="B1728" t="s">
        <v>6513</v>
      </c>
      <c r="C1728" t="s">
        <v>2059</v>
      </c>
    </row>
    <row r="1729" spans="1:3" x14ac:dyDescent="0.3">
      <c r="A1729" t="s">
        <v>5894</v>
      </c>
      <c r="B1729" t="s">
        <v>5895</v>
      </c>
    </row>
    <row r="1730" spans="1:3" x14ac:dyDescent="0.3">
      <c r="A1730" t="s">
        <v>1693</v>
      </c>
      <c r="B1730" t="s">
        <v>1694</v>
      </c>
      <c r="C1730" t="s">
        <v>1695</v>
      </c>
    </row>
    <row r="1731" spans="1:3" x14ac:dyDescent="0.3">
      <c r="A1731" t="s">
        <v>2004</v>
      </c>
      <c r="B1731" t="s">
        <v>2005</v>
      </c>
      <c r="C1731" t="s">
        <v>1581</v>
      </c>
    </row>
    <row r="1732" spans="1:3" x14ac:dyDescent="0.3">
      <c r="A1732" t="s">
        <v>5896</v>
      </c>
      <c r="B1732" t="s">
        <v>5897</v>
      </c>
    </row>
    <row r="1733" spans="1:3" x14ac:dyDescent="0.3">
      <c r="A1733" t="s">
        <v>1305</v>
      </c>
      <c r="B1733" t="s">
        <v>1306</v>
      </c>
      <c r="C1733" t="s">
        <v>1307</v>
      </c>
    </row>
    <row r="1734" spans="1:3" x14ac:dyDescent="0.3">
      <c r="A1734" t="s">
        <v>4983</v>
      </c>
      <c r="B1734" t="s">
        <v>4984</v>
      </c>
    </row>
    <row r="1735" spans="1:3" x14ac:dyDescent="0.3">
      <c r="A1735" t="s">
        <v>4578</v>
      </c>
      <c r="B1735" t="s">
        <v>4579</v>
      </c>
      <c r="C1735" t="s">
        <v>4580</v>
      </c>
    </row>
    <row r="1736" spans="1:3" x14ac:dyDescent="0.3">
      <c r="A1736" t="s">
        <v>4572</v>
      </c>
      <c r="B1736" t="s">
        <v>4573</v>
      </c>
      <c r="C1736" t="s">
        <v>4574</v>
      </c>
    </row>
    <row r="1737" spans="1:3" x14ac:dyDescent="0.3">
      <c r="A1737" t="s">
        <v>5890</v>
      </c>
      <c r="B1737" t="s">
        <v>5891</v>
      </c>
      <c r="C1737" t="s">
        <v>1462</v>
      </c>
    </row>
    <row r="1738" spans="1:3" x14ac:dyDescent="0.3">
      <c r="A1738" t="s">
        <v>3578</v>
      </c>
      <c r="B1738" t="s">
        <v>3579</v>
      </c>
      <c r="C1738" t="s">
        <v>3580</v>
      </c>
    </row>
    <row r="1739" spans="1:3" x14ac:dyDescent="0.3">
      <c r="A1739" t="s">
        <v>1112</v>
      </c>
      <c r="B1739" t="s">
        <v>1113</v>
      </c>
      <c r="C1739" t="s">
        <v>1114</v>
      </c>
    </row>
    <row r="1740" spans="1:3" x14ac:dyDescent="0.3">
      <c r="A1740" t="s">
        <v>445</v>
      </c>
      <c r="B1740" t="s">
        <v>446</v>
      </c>
      <c r="C1740" t="s">
        <v>447</v>
      </c>
    </row>
    <row r="1741" spans="1:3" x14ac:dyDescent="0.3">
      <c r="A1741" t="s">
        <v>3174</v>
      </c>
      <c r="B1741" t="s">
        <v>3175</v>
      </c>
      <c r="C1741" t="s">
        <v>3176</v>
      </c>
    </row>
    <row r="1742" spans="1:3" x14ac:dyDescent="0.3">
      <c r="A1742" t="s">
        <v>3704</v>
      </c>
      <c r="B1742" t="s">
        <v>3705</v>
      </c>
    </row>
    <row r="1743" spans="1:3" x14ac:dyDescent="0.3">
      <c r="A1743" t="s">
        <v>1582</v>
      </c>
      <c r="B1743" t="s">
        <v>1583</v>
      </c>
      <c r="C1743" t="s">
        <v>1584</v>
      </c>
    </row>
    <row r="1744" spans="1:3" x14ac:dyDescent="0.3">
      <c r="A1744" t="s">
        <v>57</v>
      </c>
      <c r="B1744" t="s">
        <v>58</v>
      </c>
      <c r="C1744" t="s">
        <v>59</v>
      </c>
    </row>
    <row r="1745" spans="1:3" x14ac:dyDescent="0.3">
      <c r="A1745" t="s">
        <v>3172</v>
      </c>
      <c r="B1745" t="s">
        <v>3173</v>
      </c>
      <c r="C1745" t="s">
        <v>1799</v>
      </c>
    </row>
    <row r="1746" spans="1:3" x14ac:dyDescent="0.3">
      <c r="A1746" t="s">
        <v>5903</v>
      </c>
      <c r="B1746" t="s">
        <v>5904</v>
      </c>
      <c r="C1746" t="s">
        <v>5905</v>
      </c>
    </row>
    <row r="1747" spans="1:3" x14ac:dyDescent="0.3">
      <c r="A1747" t="s">
        <v>5906</v>
      </c>
      <c r="B1747" t="s">
        <v>5907</v>
      </c>
      <c r="C1747" t="s">
        <v>5908</v>
      </c>
    </row>
    <row r="1748" spans="1:3" x14ac:dyDescent="0.3">
      <c r="A1748" t="s">
        <v>3922</v>
      </c>
      <c r="B1748" t="s">
        <v>3923</v>
      </c>
      <c r="C1748" t="s">
        <v>5</v>
      </c>
    </row>
    <row r="1749" spans="1:3" x14ac:dyDescent="0.3">
      <c r="A1749" t="s">
        <v>5909</v>
      </c>
      <c r="B1749" t="s">
        <v>5910</v>
      </c>
    </row>
    <row r="1750" spans="1:3" x14ac:dyDescent="0.3">
      <c r="A1750" t="s">
        <v>5911</v>
      </c>
      <c r="B1750" t="s">
        <v>5912</v>
      </c>
    </row>
    <row r="1751" spans="1:3" x14ac:dyDescent="0.3">
      <c r="A1751" t="s">
        <v>5913</v>
      </c>
      <c r="B1751" t="s">
        <v>5914</v>
      </c>
      <c r="C1751" t="s">
        <v>5915</v>
      </c>
    </row>
    <row r="1752" spans="1:3" x14ac:dyDescent="0.3">
      <c r="A1752" t="s">
        <v>4979</v>
      </c>
      <c r="B1752" t="s">
        <v>4980</v>
      </c>
    </row>
    <row r="1753" spans="1:3" x14ac:dyDescent="0.3">
      <c r="A1753" t="s">
        <v>3701</v>
      </c>
      <c r="B1753" t="s">
        <v>3702</v>
      </c>
      <c r="C1753" t="s">
        <v>3703</v>
      </c>
    </row>
    <row r="1754" spans="1:3" x14ac:dyDescent="0.3">
      <c r="A1754" t="s">
        <v>5901</v>
      </c>
      <c r="B1754" t="s">
        <v>5902</v>
      </c>
    </row>
    <row r="1755" spans="1:3" x14ac:dyDescent="0.3">
      <c r="A1755" t="s">
        <v>2225</v>
      </c>
      <c r="B1755" t="s">
        <v>2226</v>
      </c>
      <c r="C1755" t="s">
        <v>2227</v>
      </c>
    </row>
    <row r="1756" spans="1:3" x14ac:dyDescent="0.3">
      <c r="A1756" t="s">
        <v>542</v>
      </c>
      <c r="B1756" t="s">
        <v>543</v>
      </c>
      <c r="C1756" t="s">
        <v>544</v>
      </c>
    </row>
    <row r="1757" spans="1:3" x14ac:dyDescent="0.3">
      <c r="A1757" t="s">
        <v>4581</v>
      </c>
      <c r="B1757" t="s">
        <v>4582</v>
      </c>
      <c r="C1757" t="s">
        <v>4583</v>
      </c>
    </row>
    <row r="1758" spans="1:3" x14ac:dyDescent="0.3">
      <c r="A1758" t="s">
        <v>2302</v>
      </c>
      <c r="B1758" t="s">
        <v>2303</v>
      </c>
    </row>
    <row r="1759" spans="1:3" x14ac:dyDescent="0.3">
      <c r="A1759" t="s">
        <v>530</v>
      </c>
      <c r="B1759" t="s">
        <v>531</v>
      </c>
      <c r="C1759" t="s">
        <v>532</v>
      </c>
    </row>
    <row r="1760" spans="1:3" x14ac:dyDescent="0.3">
      <c r="A1760" t="s">
        <v>4584</v>
      </c>
      <c r="B1760" t="s">
        <v>4585</v>
      </c>
      <c r="C1760" t="s">
        <v>4586</v>
      </c>
    </row>
    <row r="1761" spans="1:3" x14ac:dyDescent="0.3">
      <c r="A1761" t="s">
        <v>5916</v>
      </c>
      <c r="B1761" t="s">
        <v>5917</v>
      </c>
    </row>
    <row r="1762" spans="1:3" x14ac:dyDescent="0.3">
      <c r="A1762" t="s">
        <v>1176</v>
      </c>
      <c r="B1762" t="s">
        <v>1177</v>
      </c>
      <c r="C1762" t="s">
        <v>1178</v>
      </c>
    </row>
    <row r="1763" spans="1:3" x14ac:dyDescent="0.3">
      <c r="A1763" t="s">
        <v>5921</v>
      </c>
      <c r="B1763" t="s">
        <v>5922</v>
      </c>
    </row>
    <row r="1764" spans="1:3" x14ac:dyDescent="0.3">
      <c r="A1764" t="s">
        <v>130</v>
      </c>
      <c r="B1764" t="s">
        <v>131</v>
      </c>
      <c r="C1764" t="s">
        <v>95</v>
      </c>
    </row>
    <row r="1765" spans="1:3" x14ac:dyDescent="0.3">
      <c r="A1765" t="s">
        <v>4587</v>
      </c>
      <c r="B1765" t="s">
        <v>4588</v>
      </c>
      <c r="C1765" t="s">
        <v>4589</v>
      </c>
    </row>
    <row r="1766" spans="1:3" x14ac:dyDescent="0.3">
      <c r="A1766" t="s">
        <v>2454</v>
      </c>
      <c r="B1766" t="s">
        <v>2455</v>
      </c>
      <c r="C1766" t="s">
        <v>2456</v>
      </c>
    </row>
    <row r="1767" spans="1:3" x14ac:dyDescent="0.3">
      <c r="A1767" t="s">
        <v>4552</v>
      </c>
      <c r="B1767" t="s">
        <v>4553</v>
      </c>
      <c r="C1767" t="s">
        <v>4554</v>
      </c>
    </row>
    <row r="1768" spans="1:3" x14ac:dyDescent="0.3">
      <c r="A1768" t="s">
        <v>4555</v>
      </c>
      <c r="B1768" t="s">
        <v>4556</v>
      </c>
      <c r="C1768" t="s">
        <v>4557</v>
      </c>
    </row>
    <row r="1769" spans="1:3" x14ac:dyDescent="0.3">
      <c r="A1769" t="s">
        <v>4558</v>
      </c>
      <c r="B1769" t="s">
        <v>4559</v>
      </c>
    </row>
    <row r="1770" spans="1:3" x14ac:dyDescent="0.3">
      <c r="A1770" t="s">
        <v>5887</v>
      </c>
      <c r="B1770" t="s">
        <v>5888</v>
      </c>
      <c r="C1770" t="s">
        <v>5889</v>
      </c>
    </row>
    <row r="1771" spans="1:3" x14ac:dyDescent="0.3">
      <c r="A1771" t="s">
        <v>1691</v>
      </c>
      <c r="B1771" t="s">
        <v>1692</v>
      </c>
      <c r="C1771" t="s">
        <v>1641</v>
      </c>
    </row>
    <row r="1772" spans="1:3" x14ac:dyDescent="0.3">
      <c r="A1772" t="s">
        <v>2748</v>
      </c>
      <c r="B1772" t="s">
        <v>2749</v>
      </c>
      <c r="C1772" t="s">
        <v>2750</v>
      </c>
    </row>
    <row r="1773" spans="1:3" x14ac:dyDescent="0.3">
      <c r="A1773" t="s">
        <v>3186</v>
      </c>
      <c r="B1773" t="s">
        <v>3187</v>
      </c>
      <c r="C1773" t="s">
        <v>3188</v>
      </c>
    </row>
    <row r="1774" spans="1:3" x14ac:dyDescent="0.3">
      <c r="A1774" t="s">
        <v>3183</v>
      </c>
      <c r="B1774" t="s">
        <v>3184</v>
      </c>
      <c r="C1774" t="s">
        <v>3185</v>
      </c>
    </row>
    <row r="1775" spans="1:3" x14ac:dyDescent="0.3">
      <c r="A1775" t="s">
        <v>3978</v>
      </c>
      <c r="B1775" t="s">
        <v>3979</v>
      </c>
      <c r="C1775" t="s">
        <v>3980</v>
      </c>
    </row>
    <row r="1776" spans="1:3" x14ac:dyDescent="0.3">
      <c r="A1776" t="s">
        <v>3297</v>
      </c>
      <c r="B1776" t="s">
        <v>3298</v>
      </c>
      <c r="C1776" t="s">
        <v>3299</v>
      </c>
    </row>
    <row r="1777" spans="1:3" x14ac:dyDescent="0.3">
      <c r="A1777" t="s">
        <v>3709</v>
      </c>
      <c r="B1777" t="s">
        <v>3710</v>
      </c>
      <c r="C1777" t="s">
        <v>3711</v>
      </c>
    </row>
    <row r="1778" spans="1:3" x14ac:dyDescent="0.3">
      <c r="A1778" t="s">
        <v>3964</v>
      </c>
      <c r="B1778" t="s">
        <v>3965</v>
      </c>
      <c r="C1778" t="s">
        <v>1066</v>
      </c>
    </row>
    <row r="1779" spans="1:3" x14ac:dyDescent="0.3">
      <c r="A1779" t="s">
        <v>4599</v>
      </c>
      <c r="B1779" t="s">
        <v>4600</v>
      </c>
      <c r="C1779" t="s">
        <v>4601</v>
      </c>
    </row>
    <row r="1780" spans="1:3" x14ac:dyDescent="0.3">
      <c r="A1780" t="s">
        <v>4602</v>
      </c>
      <c r="B1780" t="s">
        <v>4603</v>
      </c>
      <c r="C1780" t="s">
        <v>4604</v>
      </c>
    </row>
    <row r="1781" spans="1:3" x14ac:dyDescent="0.3">
      <c r="A1781" t="s">
        <v>5942</v>
      </c>
      <c r="B1781" t="s">
        <v>5943</v>
      </c>
    </row>
    <row r="1782" spans="1:3" x14ac:dyDescent="0.3">
      <c r="A1782" t="s">
        <v>3180</v>
      </c>
      <c r="B1782" t="s">
        <v>3181</v>
      </c>
      <c r="C1782" t="s">
        <v>3182</v>
      </c>
    </row>
    <row r="1783" spans="1:3" x14ac:dyDescent="0.3">
      <c r="A1783" t="s">
        <v>4596</v>
      </c>
      <c r="B1783" t="s">
        <v>4597</v>
      </c>
      <c r="C1783" t="s">
        <v>4598</v>
      </c>
    </row>
    <row r="1784" spans="1:3" x14ac:dyDescent="0.3">
      <c r="A1784" t="s">
        <v>1122</v>
      </c>
      <c r="B1784" t="s">
        <v>1123</v>
      </c>
      <c r="C1784" t="s">
        <v>974</v>
      </c>
    </row>
    <row r="1785" spans="1:3" x14ac:dyDescent="0.3">
      <c r="A1785" t="s">
        <v>1585</v>
      </c>
      <c r="B1785" t="s">
        <v>1586</v>
      </c>
      <c r="C1785" t="s">
        <v>1587</v>
      </c>
    </row>
    <row r="1786" spans="1:3" x14ac:dyDescent="0.3">
      <c r="A1786" t="s">
        <v>2228</v>
      </c>
      <c r="B1786" t="s">
        <v>2229</v>
      </c>
      <c r="C1786" t="s">
        <v>2230</v>
      </c>
    </row>
    <row r="1787" spans="1:3" x14ac:dyDescent="0.3">
      <c r="A1787" t="s">
        <v>5928</v>
      </c>
      <c r="B1787" t="s">
        <v>5929</v>
      </c>
    </row>
    <row r="1788" spans="1:3" x14ac:dyDescent="0.3">
      <c r="A1788" t="s">
        <v>1923</v>
      </c>
      <c r="B1788" t="s">
        <v>1924</v>
      </c>
    </row>
    <row r="1789" spans="1:3" x14ac:dyDescent="0.3">
      <c r="A1789" t="s">
        <v>5926</v>
      </c>
      <c r="B1789" t="s">
        <v>5927</v>
      </c>
    </row>
    <row r="1790" spans="1:3" x14ac:dyDescent="0.3">
      <c r="A1790" t="s">
        <v>2544</v>
      </c>
      <c r="B1790" t="s">
        <v>2545</v>
      </c>
      <c r="C1790" t="s">
        <v>2546</v>
      </c>
    </row>
    <row r="1791" spans="1:3" x14ac:dyDescent="0.3">
      <c r="A1791" t="s">
        <v>6461</v>
      </c>
      <c r="B1791" t="s">
        <v>6462</v>
      </c>
    </row>
    <row r="1792" spans="1:3" x14ac:dyDescent="0.3">
      <c r="A1792" t="s">
        <v>5923</v>
      </c>
      <c r="B1792" t="s">
        <v>5924</v>
      </c>
      <c r="C1792" t="s">
        <v>5925</v>
      </c>
    </row>
    <row r="1793" spans="1:3" x14ac:dyDescent="0.3">
      <c r="A1793" t="s">
        <v>4971</v>
      </c>
      <c r="B1793" t="s">
        <v>4972</v>
      </c>
      <c r="C1793" t="s">
        <v>4973</v>
      </c>
    </row>
    <row r="1794" spans="1:3" x14ac:dyDescent="0.3">
      <c r="A1794" t="s">
        <v>346</v>
      </c>
      <c r="B1794" t="s">
        <v>347</v>
      </c>
      <c r="C1794" t="s">
        <v>348</v>
      </c>
    </row>
    <row r="1795" spans="1:3" x14ac:dyDescent="0.3">
      <c r="A1795" t="s">
        <v>4949</v>
      </c>
      <c r="B1795" t="s">
        <v>4950</v>
      </c>
    </row>
    <row r="1796" spans="1:3" x14ac:dyDescent="0.3">
      <c r="A1796" t="s">
        <v>116</v>
      </c>
      <c r="B1796" t="s">
        <v>117</v>
      </c>
      <c r="C1796" t="s">
        <v>33</v>
      </c>
    </row>
    <row r="1797" spans="1:3" x14ac:dyDescent="0.3">
      <c r="A1797" t="s">
        <v>3191</v>
      </c>
      <c r="B1797" t="s">
        <v>3192</v>
      </c>
      <c r="C1797" t="s">
        <v>3193</v>
      </c>
    </row>
    <row r="1798" spans="1:3" x14ac:dyDescent="0.3">
      <c r="A1798" t="s">
        <v>5930</v>
      </c>
      <c r="B1798" t="s">
        <v>5931</v>
      </c>
      <c r="C1798" t="s">
        <v>5932</v>
      </c>
    </row>
    <row r="1799" spans="1:3" x14ac:dyDescent="0.3">
      <c r="A1799" t="s">
        <v>1238</v>
      </c>
      <c r="B1799" t="s">
        <v>1239</v>
      </c>
      <c r="C1799" t="s">
        <v>1240</v>
      </c>
    </row>
    <row r="1800" spans="1:3" x14ac:dyDescent="0.3">
      <c r="A1800" t="s">
        <v>2751</v>
      </c>
      <c r="B1800" t="s">
        <v>2752</v>
      </c>
      <c r="C1800" t="s">
        <v>791</v>
      </c>
    </row>
    <row r="1801" spans="1:3" x14ac:dyDescent="0.3">
      <c r="A1801" t="s">
        <v>5918</v>
      </c>
      <c r="B1801" t="s">
        <v>5919</v>
      </c>
      <c r="C1801" t="s">
        <v>5920</v>
      </c>
    </row>
    <row r="1802" spans="1:3" x14ac:dyDescent="0.3">
      <c r="A1802" t="s">
        <v>3177</v>
      </c>
      <c r="B1802" t="s">
        <v>3178</v>
      </c>
      <c r="C1802" t="s">
        <v>3179</v>
      </c>
    </row>
    <row r="1803" spans="1:3" x14ac:dyDescent="0.3">
      <c r="A1803" t="s">
        <v>105</v>
      </c>
      <c r="B1803" t="s">
        <v>106</v>
      </c>
      <c r="C1803" t="s">
        <v>107</v>
      </c>
    </row>
    <row r="1804" spans="1:3" x14ac:dyDescent="0.3">
      <c r="A1804" t="s">
        <v>3706</v>
      </c>
      <c r="B1804" t="s">
        <v>3707</v>
      </c>
      <c r="C1804" t="s">
        <v>3708</v>
      </c>
    </row>
    <row r="1805" spans="1:3" x14ac:dyDescent="0.3">
      <c r="A1805" t="s">
        <v>5114</v>
      </c>
      <c r="B1805" t="s">
        <v>5115</v>
      </c>
      <c r="C1805" t="s">
        <v>5116</v>
      </c>
    </row>
    <row r="1806" spans="1:3" x14ac:dyDescent="0.3">
      <c r="A1806" t="s">
        <v>1424</v>
      </c>
      <c r="B1806" t="s">
        <v>1425</v>
      </c>
      <c r="C1806" t="s">
        <v>1426</v>
      </c>
    </row>
    <row r="1807" spans="1:3" x14ac:dyDescent="0.3">
      <c r="A1807" t="s">
        <v>1617</v>
      </c>
      <c r="B1807" t="s">
        <v>1618</v>
      </c>
      <c r="C1807" t="s">
        <v>1619</v>
      </c>
    </row>
    <row r="1808" spans="1:3" x14ac:dyDescent="0.3">
      <c r="A1808" t="s">
        <v>3910</v>
      </c>
      <c r="B1808" t="s">
        <v>3911</v>
      </c>
      <c r="C1808" t="s">
        <v>3912</v>
      </c>
    </row>
    <row r="1809" spans="1:3" x14ac:dyDescent="0.3">
      <c r="A1809" t="s">
        <v>1357</v>
      </c>
      <c r="B1809" t="s">
        <v>1358</v>
      </c>
      <c r="C1809" t="s">
        <v>1359</v>
      </c>
    </row>
    <row r="1810" spans="1:3" x14ac:dyDescent="0.3">
      <c r="A1810" t="s">
        <v>1696</v>
      </c>
      <c r="B1810" t="s">
        <v>1697</v>
      </c>
      <c r="C1810" t="s">
        <v>1698</v>
      </c>
    </row>
    <row r="1811" spans="1:3" x14ac:dyDescent="0.3">
      <c r="A1811" t="s">
        <v>4609</v>
      </c>
      <c r="B1811" t="s">
        <v>4610</v>
      </c>
      <c r="C1811" t="s">
        <v>4611</v>
      </c>
    </row>
    <row r="1812" spans="1:3" x14ac:dyDescent="0.3">
      <c r="A1812" t="s">
        <v>5933</v>
      </c>
      <c r="B1812" t="s">
        <v>5934</v>
      </c>
      <c r="C1812" t="s">
        <v>5935</v>
      </c>
    </row>
    <row r="1813" spans="1:3" x14ac:dyDescent="0.3">
      <c r="A1813" t="s">
        <v>5940</v>
      </c>
      <c r="B1813" t="s">
        <v>5941</v>
      </c>
      <c r="C1813" t="s">
        <v>3199</v>
      </c>
    </row>
    <row r="1814" spans="1:3" x14ac:dyDescent="0.3">
      <c r="A1814" t="s">
        <v>2006</v>
      </c>
      <c r="B1814" t="s">
        <v>2007</v>
      </c>
    </row>
    <row r="1815" spans="1:3" x14ac:dyDescent="0.3">
      <c r="A1815" t="s">
        <v>4612</v>
      </c>
      <c r="B1815" t="s">
        <v>4613</v>
      </c>
      <c r="C1815" t="s">
        <v>4614</v>
      </c>
    </row>
    <row r="1816" spans="1:3" x14ac:dyDescent="0.3">
      <c r="A1816" t="s">
        <v>5936</v>
      </c>
      <c r="B1816" t="s">
        <v>5937</v>
      </c>
    </row>
    <row r="1817" spans="1:3" x14ac:dyDescent="0.3">
      <c r="A1817" t="s">
        <v>1310</v>
      </c>
      <c r="B1817" t="s">
        <v>1311</v>
      </c>
      <c r="C1817" t="s">
        <v>1312</v>
      </c>
    </row>
    <row r="1818" spans="1:3" x14ac:dyDescent="0.3">
      <c r="A1818" t="s">
        <v>3712</v>
      </c>
      <c r="B1818" t="s">
        <v>3713</v>
      </c>
    </row>
    <row r="1819" spans="1:3" x14ac:dyDescent="0.3">
      <c r="A1819" t="s">
        <v>1308</v>
      </c>
      <c r="B1819" t="s">
        <v>1309</v>
      </c>
      <c r="C1819" t="s">
        <v>667</v>
      </c>
    </row>
    <row r="1820" spans="1:3" x14ac:dyDescent="0.3">
      <c r="A1820" t="s">
        <v>5938</v>
      </c>
      <c r="B1820" t="s">
        <v>5939</v>
      </c>
      <c r="C1820" t="s">
        <v>348</v>
      </c>
    </row>
    <row r="1821" spans="1:3" x14ac:dyDescent="0.3">
      <c r="A1821" t="s">
        <v>3913</v>
      </c>
      <c r="B1821" t="s">
        <v>3914</v>
      </c>
    </row>
    <row r="1822" spans="1:3" x14ac:dyDescent="0.3">
      <c r="A1822" t="s">
        <v>3194</v>
      </c>
      <c r="B1822" t="s">
        <v>3195</v>
      </c>
      <c r="C1822" t="s">
        <v>3196</v>
      </c>
    </row>
    <row r="1823" spans="1:3" x14ac:dyDescent="0.3">
      <c r="A1823" t="s">
        <v>5952</v>
      </c>
      <c r="B1823" t="s">
        <v>5953</v>
      </c>
      <c r="C1823" t="s">
        <v>5954</v>
      </c>
    </row>
    <row r="1824" spans="1:3" x14ac:dyDescent="0.3">
      <c r="A1824" t="s">
        <v>5947</v>
      </c>
      <c r="B1824" t="s">
        <v>5948</v>
      </c>
    </row>
    <row r="1825" spans="1:3" x14ac:dyDescent="0.3">
      <c r="A1825" t="s">
        <v>3714</v>
      </c>
      <c r="B1825" t="s">
        <v>3715</v>
      </c>
      <c r="C1825" t="s">
        <v>3716</v>
      </c>
    </row>
    <row r="1826" spans="1:3" x14ac:dyDescent="0.3">
      <c r="A1826" t="s">
        <v>6581</v>
      </c>
      <c r="B1826" t="s">
        <v>6582</v>
      </c>
    </row>
    <row r="1827" spans="1:3" x14ac:dyDescent="0.3">
      <c r="A1827" t="s">
        <v>6475</v>
      </c>
      <c r="B1827" t="s">
        <v>6476</v>
      </c>
    </row>
    <row r="1828" spans="1:3" x14ac:dyDescent="0.3">
      <c r="A1828" t="s">
        <v>6514</v>
      </c>
      <c r="B1828" t="s">
        <v>6515</v>
      </c>
    </row>
    <row r="1829" spans="1:3" x14ac:dyDescent="0.3">
      <c r="A1829" t="s">
        <v>1419</v>
      </c>
      <c r="B1829" t="s">
        <v>1420</v>
      </c>
      <c r="C1829" t="s">
        <v>1421</v>
      </c>
    </row>
    <row r="1830" spans="1:3" x14ac:dyDescent="0.3">
      <c r="A1830" t="s">
        <v>6547</v>
      </c>
      <c r="B1830" t="s">
        <v>6548</v>
      </c>
    </row>
    <row r="1831" spans="1:3" x14ac:dyDescent="0.3">
      <c r="A1831" t="s">
        <v>4615</v>
      </c>
      <c r="B1831" t="s">
        <v>4616</v>
      </c>
      <c r="C1831" t="s">
        <v>4617</v>
      </c>
    </row>
    <row r="1832" spans="1:3" x14ac:dyDescent="0.3">
      <c r="A1832" t="s">
        <v>757</v>
      </c>
      <c r="B1832" t="s">
        <v>758</v>
      </c>
      <c r="C1832" t="s">
        <v>759</v>
      </c>
    </row>
    <row r="1833" spans="1:3" x14ac:dyDescent="0.3">
      <c r="A1833" t="s">
        <v>1701</v>
      </c>
      <c r="B1833" t="s">
        <v>1702</v>
      </c>
      <c r="C1833" t="s">
        <v>1703</v>
      </c>
    </row>
    <row r="1834" spans="1:3" x14ac:dyDescent="0.3">
      <c r="A1834" t="s">
        <v>5955</v>
      </c>
      <c r="B1834" t="s">
        <v>5956</v>
      </c>
      <c r="C1834" t="s">
        <v>5957</v>
      </c>
    </row>
    <row r="1835" spans="1:3" x14ac:dyDescent="0.3">
      <c r="A1835" t="s">
        <v>961</v>
      </c>
      <c r="B1835" t="s">
        <v>962</v>
      </c>
      <c r="C1835" t="s">
        <v>963</v>
      </c>
    </row>
    <row r="1836" spans="1:3" x14ac:dyDescent="0.3">
      <c r="A1836" t="s">
        <v>3189</v>
      </c>
      <c r="B1836" t="s">
        <v>3190</v>
      </c>
    </row>
    <row r="1837" spans="1:3" x14ac:dyDescent="0.3">
      <c r="A1837" t="s">
        <v>2459</v>
      </c>
      <c r="B1837" t="s">
        <v>2460</v>
      </c>
      <c r="C1837" t="s">
        <v>2461</v>
      </c>
    </row>
    <row r="1838" spans="1:3" x14ac:dyDescent="0.3">
      <c r="A1838" t="s">
        <v>3381</v>
      </c>
      <c r="B1838" t="s">
        <v>3382</v>
      </c>
    </row>
    <row r="1839" spans="1:3" x14ac:dyDescent="0.3">
      <c r="A1839" t="s">
        <v>2020</v>
      </c>
      <c r="B1839" t="s">
        <v>2021</v>
      </c>
      <c r="C1839" t="s">
        <v>2022</v>
      </c>
    </row>
    <row r="1840" spans="1:3" x14ac:dyDescent="0.3">
      <c r="A1840" t="s">
        <v>5944</v>
      </c>
      <c r="B1840" t="s">
        <v>5945</v>
      </c>
      <c r="C1840" t="s">
        <v>5946</v>
      </c>
    </row>
    <row r="1841" spans="1:3" x14ac:dyDescent="0.3">
      <c r="A1841" t="s">
        <v>6206</v>
      </c>
      <c r="B1841" t="s">
        <v>6207</v>
      </c>
    </row>
    <row r="1842" spans="1:3" x14ac:dyDescent="0.3">
      <c r="A1842" t="s">
        <v>4624</v>
      </c>
      <c r="B1842" t="s">
        <v>4625</v>
      </c>
      <c r="C1842" t="s">
        <v>4626</v>
      </c>
    </row>
    <row r="1843" spans="1:3" x14ac:dyDescent="0.3">
      <c r="A1843" t="s">
        <v>5981</v>
      </c>
      <c r="B1843" t="s">
        <v>5982</v>
      </c>
      <c r="C1843" t="s">
        <v>5983</v>
      </c>
    </row>
    <row r="1844" spans="1:3" x14ac:dyDescent="0.3">
      <c r="A1844" t="s">
        <v>5970</v>
      </c>
      <c r="B1844" t="s">
        <v>5971</v>
      </c>
      <c r="C1844" t="s">
        <v>5972</v>
      </c>
    </row>
    <row r="1845" spans="1:3" x14ac:dyDescent="0.3">
      <c r="A1845" t="s">
        <v>703</v>
      </c>
      <c r="B1845" t="s">
        <v>704</v>
      </c>
      <c r="C1845" t="s">
        <v>705</v>
      </c>
    </row>
    <row r="1846" spans="1:3" x14ac:dyDescent="0.3">
      <c r="A1846" t="s">
        <v>5973</v>
      </c>
      <c r="B1846" t="s">
        <v>5974</v>
      </c>
      <c r="C1846" t="s">
        <v>5975</v>
      </c>
    </row>
    <row r="1847" spans="1:3" x14ac:dyDescent="0.3">
      <c r="A1847" t="s">
        <v>5976</v>
      </c>
      <c r="B1847" t="s">
        <v>5977</v>
      </c>
    </row>
    <row r="1848" spans="1:3" x14ac:dyDescent="0.3">
      <c r="A1848" t="s">
        <v>2753</v>
      </c>
      <c r="B1848" t="s">
        <v>2754</v>
      </c>
      <c r="C1848" t="s">
        <v>2755</v>
      </c>
    </row>
    <row r="1849" spans="1:3" x14ac:dyDescent="0.3">
      <c r="A1849" t="s">
        <v>5958</v>
      </c>
      <c r="B1849" t="s">
        <v>5959</v>
      </c>
      <c r="C1849" t="s">
        <v>5960</v>
      </c>
    </row>
    <row r="1850" spans="1:3" x14ac:dyDescent="0.3">
      <c r="A1850" t="s">
        <v>5961</v>
      </c>
      <c r="B1850" t="s">
        <v>5962</v>
      </c>
      <c r="C1850" t="s">
        <v>5963</v>
      </c>
    </row>
    <row r="1851" spans="1:3" x14ac:dyDescent="0.3">
      <c r="A1851" t="s">
        <v>5964</v>
      </c>
      <c r="B1851" t="s">
        <v>5965</v>
      </c>
      <c r="C1851" t="s">
        <v>5966</v>
      </c>
    </row>
    <row r="1852" spans="1:3" x14ac:dyDescent="0.3">
      <c r="A1852" t="s">
        <v>6532</v>
      </c>
      <c r="B1852" t="s">
        <v>6533</v>
      </c>
    </row>
    <row r="1853" spans="1:3" x14ac:dyDescent="0.3">
      <c r="A1853" t="s">
        <v>2008</v>
      </c>
      <c r="B1853" t="s">
        <v>2009</v>
      </c>
      <c r="C1853" t="s">
        <v>2010</v>
      </c>
    </row>
    <row r="1854" spans="1:3" x14ac:dyDescent="0.3">
      <c r="A1854" t="s">
        <v>5967</v>
      </c>
      <c r="B1854" t="s">
        <v>5968</v>
      </c>
      <c r="C1854" t="s">
        <v>5969</v>
      </c>
    </row>
    <row r="1855" spans="1:3" x14ac:dyDescent="0.3">
      <c r="A1855" t="s">
        <v>3366</v>
      </c>
      <c r="B1855" t="s">
        <v>3367</v>
      </c>
    </row>
    <row r="1856" spans="1:3" x14ac:dyDescent="0.3">
      <c r="A1856" t="s">
        <v>4627</v>
      </c>
      <c r="B1856" t="s">
        <v>4628</v>
      </c>
      <c r="C1856" t="s">
        <v>4629</v>
      </c>
    </row>
    <row r="1857" spans="1:3" x14ac:dyDescent="0.3">
      <c r="A1857" t="s">
        <v>4630</v>
      </c>
      <c r="B1857" t="s">
        <v>4631</v>
      </c>
      <c r="C1857" t="s">
        <v>4632</v>
      </c>
    </row>
    <row r="1858" spans="1:3" x14ac:dyDescent="0.3">
      <c r="A1858" t="s">
        <v>3385</v>
      </c>
      <c r="B1858" t="s">
        <v>3386</v>
      </c>
    </row>
    <row r="1859" spans="1:3" x14ac:dyDescent="0.3">
      <c r="A1859" t="s">
        <v>2558</v>
      </c>
      <c r="B1859" t="s">
        <v>2559</v>
      </c>
    </row>
    <row r="1860" spans="1:3" x14ac:dyDescent="0.3">
      <c r="A1860" t="s">
        <v>5984</v>
      </c>
      <c r="B1860" t="s">
        <v>5985</v>
      </c>
      <c r="C1860" t="s">
        <v>5748</v>
      </c>
    </row>
    <row r="1861" spans="1:3" x14ac:dyDescent="0.3">
      <c r="A1861" t="s">
        <v>3717</v>
      </c>
      <c r="B1861" t="s">
        <v>3718</v>
      </c>
      <c r="C1861" t="s">
        <v>1385</v>
      </c>
    </row>
    <row r="1862" spans="1:3" x14ac:dyDescent="0.3">
      <c r="A1862" t="s">
        <v>4618</v>
      </c>
      <c r="B1862" t="s">
        <v>4619</v>
      </c>
      <c r="C1862" t="s">
        <v>4620</v>
      </c>
    </row>
    <row r="1863" spans="1:3" x14ac:dyDescent="0.3">
      <c r="A1863" t="s">
        <v>3197</v>
      </c>
      <c r="B1863" t="s">
        <v>3198</v>
      </c>
      <c r="C1863" t="s">
        <v>3199</v>
      </c>
    </row>
    <row r="1864" spans="1:3" x14ac:dyDescent="0.3">
      <c r="A1864" t="s">
        <v>1491</v>
      </c>
      <c r="B1864" t="s">
        <v>1492</v>
      </c>
      <c r="C1864" t="s">
        <v>1493</v>
      </c>
    </row>
    <row r="1865" spans="1:3" x14ac:dyDescent="0.3">
      <c r="A1865" t="s">
        <v>4621</v>
      </c>
      <c r="B1865" t="s">
        <v>4622</v>
      </c>
      <c r="C1865" t="s">
        <v>4623</v>
      </c>
    </row>
    <row r="1866" spans="1:3" x14ac:dyDescent="0.3">
      <c r="A1866" t="s">
        <v>418</v>
      </c>
      <c r="B1866" t="s">
        <v>419</v>
      </c>
      <c r="C1866" t="s">
        <v>420</v>
      </c>
    </row>
    <row r="1867" spans="1:3" x14ac:dyDescent="0.3">
      <c r="A1867" t="s">
        <v>1869</v>
      </c>
      <c r="B1867" t="s">
        <v>1870</v>
      </c>
      <c r="C1867" t="s">
        <v>1871</v>
      </c>
    </row>
    <row r="1868" spans="1:3" x14ac:dyDescent="0.3">
      <c r="A1868" t="s">
        <v>5978</v>
      </c>
      <c r="B1868" t="s">
        <v>5979</v>
      </c>
      <c r="C1868" t="s">
        <v>5980</v>
      </c>
    </row>
    <row r="1869" spans="1:3" x14ac:dyDescent="0.3">
      <c r="A1869" t="s">
        <v>3719</v>
      </c>
      <c r="B1869" t="s">
        <v>3720</v>
      </c>
      <c r="C1869" t="s">
        <v>3721</v>
      </c>
    </row>
    <row r="1870" spans="1:3" x14ac:dyDescent="0.3">
      <c r="A1870" t="s">
        <v>5986</v>
      </c>
      <c r="B1870" t="s">
        <v>5987</v>
      </c>
      <c r="C1870" t="s">
        <v>5988</v>
      </c>
    </row>
    <row r="1871" spans="1:3" x14ac:dyDescent="0.3">
      <c r="A1871" t="s">
        <v>1704</v>
      </c>
      <c r="B1871" t="s">
        <v>1705</v>
      </c>
      <c r="C1871" t="s">
        <v>1706</v>
      </c>
    </row>
    <row r="1872" spans="1:3" x14ac:dyDescent="0.3">
      <c r="A1872" t="s">
        <v>2014</v>
      </c>
      <c r="B1872" t="s">
        <v>2015</v>
      </c>
      <c r="C1872" t="s">
        <v>2016</v>
      </c>
    </row>
    <row r="1873" spans="1:3" x14ac:dyDescent="0.3">
      <c r="A1873" t="s">
        <v>2759</v>
      </c>
      <c r="B1873" t="s">
        <v>2760</v>
      </c>
      <c r="C1873" t="s">
        <v>2761</v>
      </c>
    </row>
    <row r="1874" spans="1:3" x14ac:dyDescent="0.3">
      <c r="A1874" t="s">
        <v>1313</v>
      </c>
      <c r="B1874" t="s">
        <v>1314</v>
      </c>
      <c r="C1874" t="s">
        <v>1315</v>
      </c>
    </row>
    <row r="1875" spans="1:3" x14ac:dyDescent="0.3">
      <c r="A1875" t="s">
        <v>4633</v>
      </c>
      <c r="B1875" t="s">
        <v>4634</v>
      </c>
      <c r="C1875" t="s">
        <v>4635</v>
      </c>
    </row>
    <row r="1876" spans="1:3" x14ac:dyDescent="0.3">
      <c r="A1876" t="s">
        <v>4636</v>
      </c>
      <c r="B1876" t="s">
        <v>4637</v>
      </c>
      <c r="C1876" t="s">
        <v>4638</v>
      </c>
    </row>
    <row r="1877" spans="1:3" x14ac:dyDescent="0.3">
      <c r="A1877" t="s">
        <v>3722</v>
      </c>
      <c r="B1877" t="s">
        <v>3723</v>
      </c>
      <c r="C1877" t="s">
        <v>3724</v>
      </c>
    </row>
    <row r="1878" spans="1:3" x14ac:dyDescent="0.3">
      <c r="A1878" t="s">
        <v>5989</v>
      </c>
      <c r="B1878" t="s">
        <v>5990</v>
      </c>
    </row>
    <row r="1879" spans="1:3" x14ac:dyDescent="0.3">
      <c r="A1879" t="s">
        <v>2231</v>
      </c>
      <c r="B1879" t="s">
        <v>2232</v>
      </c>
      <c r="C1879" t="s">
        <v>2233</v>
      </c>
    </row>
    <row r="1880" spans="1:3" x14ac:dyDescent="0.3">
      <c r="A1880" t="s">
        <v>3200</v>
      </c>
      <c r="B1880" t="s">
        <v>3201</v>
      </c>
      <c r="C1880" t="s">
        <v>2233</v>
      </c>
    </row>
    <row r="1881" spans="1:3" x14ac:dyDescent="0.3">
      <c r="A1881" t="s">
        <v>4639</v>
      </c>
      <c r="B1881" t="s">
        <v>4640</v>
      </c>
    </row>
    <row r="1882" spans="1:3" x14ac:dyDescent="0.3">
      <c r="A1882" t="s">
        <v>5412</v>
      </c>
      <c r="B1882" t="s">
        <v>5413</v>
      </c>
    </row>
    <row r="1883" spans="1:3" x14ac:dyDescent="0.3">
      <c r="A1883" t="s">
        <v>1588</v>
      </c>
      <c r="B1883" t="s">
        <v>1589</v>
      </c>
      <c r="C1883" t="s">
        <v>1590</v>
      </c>
    </row>
    <row r="1884" spans="1:3" x14ac:dyDescent="0.3">
      <c r="A1884" t="s">
        <v>3989</v>
      </c>
      <c r="B1884" t="s">
        <v>3990</v>
      </c>
    </row>
    <row r="1885" spans="1:3" x14ac:dyDescent="0.3">
      <c r="A1885" t="s">
        <v>4641</v>
      </c>
      <c r="B1885" t="s">
        <v>4642</v>
      </c>
      <c r="C1885" t="s">
        <v>4643</v>
      </c>
    </row>
    <row r="1886" spans="1:3" x14ac:dyDescent="0.3">
      <c r="A1886" t="s">
        <v>2462</v>
      </c>
      <c r="B1886" t="s">
        <v>2463</v>
      </c>
      <c r="C1886" t="s">
        <v>2464</v>
      </c>
    </row>
    <row r="1887" spans="1:3" x14ac:dyDescent="0.3">
      <c r="A1887" t="s">
        <v>1269</v>
      </c>
      <c r="B1887" t="s">
        <v>1270</v>
      </c>
    </row>
    <row r="1888" spans="1:3" x14ac:dyDescent="0.3">
      <c r="A1888" t="s">
        <v>498</v>
      </c>
      <c r="B1888" t="s">
        <v>499</v>
      </c>
      <c r="C1888" t="s">
        <v>500</v>
      </c>
    </row>
    <row r="1889" spans="1:3" x14ac:dyDescent="0.3">
      <c r="A1889" t="s">
        <v>760</v>
      </c>
      <c r="B1889" t="s">
        <v>761</v>
      </c>
      <c r="C1889" t="s">
        <v>762</v>
      </c>
    </row>
    <row r="1890" spans="1:3" x14ac:dyDescent="0.3">
      <c r="A1890" t="s">
        <v>42</v>
      </c>
      <c r="B1890" t="s">
        <v>43</v>
      </c>
      <c r="C1890" t="s">
        <v>44</v>
      </c>
    </row>
    <row r="1891" spans="1:3" x14ac:dyDescent="0.3">
      <c r="A1891" t="s">
        <v>2762</v>
      </c>
      <c r="B1891" t="s">
        <v>2763</v>
      </c>
      <c r="C1891" t="s">
        <v>2764</v>
      </c>
    </row>
    <row r="1892" spans="1:3" x14ac:dyDescent="0.3">
      <c r="A1892" t="s">
        <v>6527</v>
      </c>
      <c r="B1892" t="s">
        <v>6528</v>
      </c>
      <c r="C1892" t="s">
        <v>6529</v>
      </c>
    </row>
    <row r="1893" spans="1:3" x14ac:dyDescent="0.3">
      <c r="A1893" t="s">
        <v>2312</v>
      </c>
      <c r="B1893" t="s">
        <v>2313</v>
      </c>
      <c r="C1893" t="s">
        <v>2314</v>
      </c>
    </row>
    <row r="1894" spans="1:3" x14ac:dyDescent="0.3">
      <c r="A1894" t="s">
        <v>2234</v>
      </c>
      <c r="B1894" t="s">
        <v>2235</v>
      </c>
      <c r="C1894" t="s">
        <v>2236</v>
      </c>
    </row>
    <row r="1895" spans="1:3" x14ac:dyDescent="0.3">
      <c r="A1895" t="s">
        <v>2011</v>
      </c>
      <c r="B1895" t="s">
        <v>2012</v>
      </c>
      <c r="C1895" t="s">
        <v>2013</v>
      </c>
    </row>
    <row r="1896" spans="1:3" x14ac:dyDescent="0.3">
      <c r="A1896" t="s">
        <v>2768</v>
      </c>
      <c r="B1896" t="s">
        <v>2769</v>
      </c>
      <c r="C1896" t="s">
        <v>2770</v>
      </c>
    </row>
    <row r="1897" spans="1:3" x14ac:dyDescent="0.3">
      <c r="A1897" t="s">
        <v>4900</v>
      </c>
      <c r="B1897" t="s">
        <v>4901</v>
      </c>
    </row>
    <row r="1898" spans="1:3" x14ac:dyDescent="0.3">
      <c r="A1898" t="s">
        <v>1872</v>
      </c>
      <c r="B1898" t="s">
        <v>1873</v>
      </c>
      <c r="C1898" t="s">
        <v>1874</v>
      </c>
    </row>
    <row r="1899" spans="1:3" x14ac:dyDescent="0.3">
      <c r="A1899" t="s">
        <v>858</v>
      </c>
      <c r="B1899" t="s">
        <v>859</v>
      </c>
      <c r="C1899" t="s">
        <v>860</v>
      </c>
    </row>
    <row r="1900" spans="1:3" x14ac:dyDescent="0.3">
      <c r="A1900" t="s">
        <v>2765</v>
      </c>
      <c r="B1900" t="s">
        <v>2766</v>
      </c>
      <c r="C1900" t="s">
        <v>2767</v>
      </c>
    </row>
    <row r="1901" spans="1:3" x14ac:dyDescent="0.3">
      <c r="A1901" t="s">
        <v>2756</v>
      </c>
      <c r="B1901" t="s">
        <v>2757</v>
      </c>
      <c r="C1901" t="s">
        <v>2758</v>
      </c>
    </row>
    <row r="1902" spans="1:3" x14ac:dyDescent="0.3">
      <c r="A1902" t="s">
        <v>5991</v>
      </c>
      <c r="B1902" t="s">
        <v>5992</v>
      </c>
      <c r="C1902" t="s">
        <v>5993</v>
      </c>
    </row>
    <row r="1903" spans="1:3" x14ac:dyDescent="0.3">
      <c r="A1903" t="s">
        <v>4644</v>
      </c>
      <c r="B1903" t="s">
        <v>4645</v>
      </c>
      <c r="C1903" t="s">
        <v>3262</v>
      </c>
    </row>
    <row r="1904" spans="1:3" x14ac:dyDescent="0.3">
      <c r="A1904" t="s">
        <v>3725</v>
      </c>
      <c r="B1904" t="s">
        <v>3726</v>
      </c>
      <c r="C1904" t="s">
        <v>3727</v>
      </c>
    </row>
    <row r="1905" spans="1:3" x14ac:dyDescent="0.3">
      <c r="A1905" t="s">
        <v>706</v>
      </c>
      <c r="B1905" t="s">
        <v>707</v>
      </c>
      <c r="C1905" t="s">
        <v>708</v>
      </c>
    </row>
    <row r="1906" spans="1:3" x14ac:dyDescent="0.3">
      <c r="A1906" t="s">
        <v>4646</v>
      </c>
      <c r="B1906" t="s">
        <v>4647</v>
      </c>
    </row>
    <row r="1907" spans="1:3" x14ac:dyDescent="0.3">
      <c r="A1907" t="s">
        <v>6638</v>
      </c>
      <c r="B1907" t="s">
        <v>6639</v>
      </c>
    </row>
    <row r="1908" spans="1:3" x14ac:dyDescent="0.3">
      <c r="A1908" t="s">
        <v>5997</v>
      </c>
      <c r="B1908" t="s">
        <v>5998</v>
      </c>
      <c r="C1908" t="s">
        <v>5999</v>
      </c>
    </row>
    <row r="1909" spans="1:3" x14ac:dyDescent="0.3">
      <c r="A1909" t="s">
        <v>1441</v>
      </c>
      <c r="B1909" t="s">
        <v>1442</v>
      </c>
    </row>
    <row r="1910" spans="1:3" x14ac:dyDescent="0.3">
      <c r="A1910" t="s">
        <v>6005</v>
      </c>
      <c r="B1910" t="s">
        <v>6006</v>
      </c>
      <c r="C1910" t="s">
        <v>6007</v>
      </c>
    </row>
    <row r="1911" spans="1:3" x14ac:dyDescent="0.3">
      <c r="A1911" t="s">
        <v>2771</v>
      </c>
      <c r="B1911" t="s">
        <v>2772</v>
      </c>
      <c r="C1911" t="s">
        <v>2773</v>
      </c>
    </row>
    <row r="1912" spans="1:3" x14ac:dyDescent="0.3">
      <c r="A1912" t="s">
        <v>4590</v>
      </c>
      <c r="B1912" t="s">
        <v>4591</v>
      </c>
      <c r="C1912" t="s">
        <v>4592</v>
      </c>
    </row>
    <row r="1913" spans="1:3" x14ac:dyDescent="0.3">
      <c r="A1913" t="s">
        <v>4593</v>
      </c>
      <c r="B1913" t="s">
        <v>4594</v>
      </c>
      <c r="C1913" t="s">
        <v>4595</v>
      </c>
    </row>
    <row r="1914" spans="1:3" x14ac:dyDescent="0.3">
      <c r="A1914" t="s">
        <v>5994</v>
      </c>
      <c r="B1914" t="s">
        <v>5995</v>
      </c>
      <c r="C1914" t="s">
        <v>5996</v>
      </c>
    </row>
    <row r="1915" spans="1:3" x14ac:dyDescent="0.3">
      <c r="A1915" t="s">
        <v>1130</v>
      </c>
      <c r="B1915" t="s">
        <v>1131</v>
      </c>
    </row>
    <row r="1916" spans="1:3" x14ac:dyDescent="0.3">
      <c r="A1916" t="s">
        <v>171</v>
      </c>
      <c r="B1916" t="s">
        <v>172</v>
      </c>
      <c r="C1916" t="s">
        <v>173</v>
      </c>
    </row>
    <row r="1917" spans="1:3" x14ac:dyDescent="0.3">
      <c r="A1917" t="s">
        <v>6561</v>
      </c>
      <c r="B1917" t="s">
        <v>6562</v>
      </c>
      <c r="C1917" t="s">
        <v>6563</v>
      </c>
    </row>
    <row r="1918" spans="1:3" x14ac:dyDescent="0.3">
      <c r="A1918" t="s">
        <v>4648</v>
      </c>
      <c r="B1918" t="s">
        <v>4649</v>
      </c>
      <c r="C1918" t="s">
        <v>733</v>
      </c>
    </row>
    <row r="1919" spans="1:3" x14ac:dyDescent="0.3">
      <c r="A1919" t="s">
        <v>1019</v>
      </c>
      <c r="B1919" t="s">
        <v>1020</v>
      </c>
      <c r="C1919" t="s">
        <v>1021</v>
      </c>
    </row>
    <row r="1920" spans="1:3" x14ac:dyDescent="0.3">
      <c r="A1920" t="s">
        <v>2774</v>
      </c>
      <c r="B1920" t="s">
        <v>2775</v>
      </c>
      <c r="C1920" t="s">
        <v>2776</v>
      </c>
    </row>
    <row r="1921" spans="1:3" x14ac:dyDescent="0.3">
      <c r="A1921" t="s">
        <v>931</v>
      </c>
      <c r="B1921" t="s">
        <v>932</v>
      </c>
      <c r="C1921" t="s">
        <v>933</v>
      </c>
    </row>
    <row r="1922" spans="1:3" x14ac:dyDescent="0.3">
      <c r="A1922" t="s">
        <v>1016</v>
      </c>
      <c r="B1922" t="s">
        <v>1017</v>
      </c>
      <c r="C1922" t="s">
        <v>1018</v>
      </c>
    </row>
    <row r="1923" spans="1:3" x14ac:dyDescent="0.3">
      <c r="A1923" t="s">
        <v>19</v>
      </c>
      <c r="B1923" t="s">
        <v>20</v>
      </c>
      <c r="C1923" t="s">
        <v>21</v>
      </c>
    </row>
    <row r="1924" spans="1:3" x14ac:dyDescent="0.3">
      <c r="A1924" t="s">
        <v>2017</v>
      </c>
      <c r="B1924" t="s">
        <v>2018</v>
      </c>
      <c r="C1924" t="s">
        <v>2019</v>
      </c>
    </row>
    <row r="1925" spans="1:3" x14ac:dyDescent="0.3">
      <c r="A1925" t="s">
        <v>629</v>
      </c>
      <c r="B1925" t="s">
        <v>630</v>
      </c>
      <c r="C1925" t="s">
        <v>631</v>
      </c>
    </row>
    <row r="1926" spans="1:3" x14ac:dyDescent="0.3">
      <c r="A1926" t="s">
        <v>4605</v>
      </c>
      <c r="B1926" t="s">
        <v>4606</v>
      </c>
      <c r="C1926" t="s">
        <v>4607</v>
      </c>
    </row>
    <row r="1927" spans="1:3" x14ac:dyDescent="0.3">
      <c r="A1927" t="s">
        <v>6015</v>
      </c>
      <c r="B1927" t="s">
        <v>6016</v>
      </c>
      <c r="C1927" t="s">
        <v>6017</v>
      </c>
    </row>
    <row r="1928" spans="1:3" x14ac:dyDescent="0.3">
      <c r="A1928" t="s">
        <v>6018</v>
      </c>
      <c r="B1928" t="s">
        <v>6019</v>
      </c>
      <c r="C1928" t="s">
        <v>6020</v>
      </c>
    </row>
    <row r="1929" spans="1:3" x14ac:dyDescent="0.3">
      <c r="A1929" t="s">
        <v>6003</v>
      </c>
      <c r="B1929" t="s">
        <v>6004</v>
      </c>
      <c r="C1929" t="s">
        <v>4276</v>
      </c>
    </row>
    <row r="1930" spans="1:3" x14ac:dyDescent="0.3">
      <c r="A1930" t="s">
        <v>6010</v>
      </c>
      <c r="B1930" t="s">
        <v>6011</v>
      </c>
      <c r="C1930" t="s">
        <v>6012</v>
      </c>
    </row>
    <row r="1931" spans="1:3" x14ac:dyDescent="0.3">
      <c r="A1931" t="s">
        <v>2777</v>
      </c>
      <c r="B1931" t="s">
        <v>2778</v>
      </c>
      <c r="C1931" t="s">
        <v>2779</v>
      </c>
    </row>
    <row r="1932" spans="1:3" x14ac:dyDescent="0.3">
      <c r="A1932" t="s">
        <v>6013</v>
      </c>
      <c r="B1932" t="s">
        <v>6014</v>
      </c>
      <c r="C1932" t="s">
        <v>3443</v>
      </c>
    </row>
    <row r="1933" spans="1:3" x14ac:dyDescent="0.3">
      <c r="A1933" t="s">
        <v>861</v>
      </c>
      <c r="B1933" t="s">
        <v>862</v>
      </c>
      <c r="C1933" t="s">
        <v>863</v>
      </c>
    </row>
    <row r="1934" spans="1:3" x14ac:dyDescent="0.3">
      <c r="A1934" t="s">
        <v>3202</v>
      </c>
      <c r="B1934" t="s">
        <v>3203</v>
      </c>
      <c r="C1934" t="s">
        <v>3204</v>
      </c>
    </row>
    <row r="1935" spans="1:3" x14ac:dyDescent="0.3">
      <c r="A1935" t="s">
        <v>833</v>
      </c>
      <c r="B1935" t="s">
        <v>834</v>
      </c>
      <c r="C1935" t="s">
        <v>5</v>
      </c>
    </row>
    <row r="1936" spans="1:3" x14ac:dyDescent="0.3">
      <c r="A1936" t="s">
        <v>4673</v>
      </c>
      <c r="B1936" t="s">
        <v>4674</v>
      </c>
      <c r="C1936" t="s">
        <v>4675</v>
      </c>
    </row>
    <row r="1937" spans="1:4" x14ac:dyDescent="0.3">
      <c r="A1937" t="s">
        <v>4997</v>
      </c>
      <c r="B1937" t="s">
        <v>4998</v>
      </c>
    </row>
    <row r="1938" spans="1:4" x14ac:dyDescent="0.3">
      <c r="A1938" t="s">
        <v>6026</v>
      </c>
      <c r="B1938" t="s">
        <v>6027</v>
      </c>
      <c r="C1938" t="s">
        <v>6028</v>
      </c>
    </row>
    <row r="1939" spans="1:4" x14ac:dyDescent="0.3">
      <c r="A1939" t="s">
        <v>1591</v>
      </c>
      <c r="B1939" t="s">
        <v>1592</v>
      </c>
      <c r="C1939" t="s">
        <v>1593</v>
      </c>
    </row>
    <row r="1940" spans="1:4" x14ac:dyDescent="0.3">
      <c r="A1940" t="s">
        <v>659</v>
      </c>
      <c r="B1940" t="s">
        <v>660</v>
      </c>
      <c r="C1940" t="s">
        <v>661</v>
      </c>
    </row>
    <row r="1941" spans="1:4" x14ac:dyDescent="0.3">
      <c r="A1941" t="s">
        <v>882</v>
      </c>
      <c r="B1941" t="s">
        <v>883</v>
      </c>
      <c r="C1941" t="s">
        <v>884</v>
      </c>
    </row>
    <row r="1942" spans="1:4" x14ac:dyDescent="0.3">
      <c r="A1942" t="s">
        <v>2780</v>
      </c>
      <c r="B1942" t="s">
        <v>2781</v>
      </c>
      <c r="C1942" t="s">
        <v>2782</v>
      </c>
      <c r="D1942" t="s">
        <v>4608</v>
      </c>
    </row>
    <row r="1943" spans="1:4" x14ac:dyDescent="0.3">
      <c r="A1943" t="s">
        <v>4650</v>
      </c>
      <c r="B1943" t="s">
        <v>4651</v>
      </c>
      <c r="C1943" t="s">
        <v>4652</v>
      </c>
    </row>
    <row r="1944" spans="1:4" x14ac:dyDescent="0.3">
      <c r="A1944" t="s">
        <v>2465</v>
      </c>
      <c r="B1944" t="s">
        <v>2466</v>
      </c>
      <c r="C1944" t="s">
        <v>2467</v>
      </c>
    </row>
    <row r="1945" spans="1:4" x14ac:dyDescent="0.3">
      <c r="A1945" t="s">
        <v>6630</v>
      </c>
      <c r="B1945" t="s">
        <v>6631</v>
      </c>
    </row>
    <row r="1946" spans="1:4" x14ac:dyDescent="0.3">
      <c r="A1946" t="s">
        <v>830</v>
      </c>
      <c r="B1946" t="s">
        <v>831</v>
      </c>
      <c r="C1946" t="s">
        <v>832</v>
      </c>
    </row>
    <row r="1947" spans="1:4" x14ac:dyDescent="0.3">
      <c r="A1947" t="s">
        <v>1494</v>
      </c>
      <c r="B1947" t="s">
        <v>1495</v>
      </c>
      <c r="C1947" t="s">
        <v>1496</v>
      </c>
    </row>
    <row r="1948" spans="1:4" x14ac:dyDescent="0.3">
      <c r="A1948" t="s">
        <v>3211</v>
      </c>
      <c r="B1948" t="s">
        <v>3212</v>
      </c>
      <c r="C1948" t="s">
        <v>3213</v>
      </c>
    </row>
    <row r="1949" spans="1:4" x14ac:dyDescent="0.3">
      <c r="A1949" t="s">
        <v>1074</v>
      </c>
      <c r="B1949" t="s">
        <v>1075</v>
      </c>
      <c r="C1949" t="s">
        <v>1076</v>
      </c>
    </row>
    <row r="1950" spans="1:4" x14ac:dyDescent="0.3">
      <c r="A1950" t="s">
        <v>6033</v>
      </c>
      <c r="B1950" t="s">
        <v>6034</v>
      </c>
    </row>
    <row r="1951" spans="1:4" x14ac:dyDescent="0.3">
      <c r="A1951" t="s">
        <v>3205</v>
      </c>
      <c r="B1951" t="s">
        <v>3206</v>
      </c>
      <c r="C1951" t="s">
        <v>3207</v>
      </c>
    </row>
    <row r="1952" spans="1:4" x14ac:dyDescent="0.3">
      <c r="A1952" t="s">
        <v>3728</v>
      </c>
      <c r="B1952" t="s">
        <v>3729</v>
      </c>
      <c r="C1952" t="s">
        <v>3730</v>
      </c>
    </row>
    <row r="1953" spans="1:3" x14ac:dyDescent="0.3">
      <c r="A1953" t="s">
        <v>6029</v>
      </c>
      <c r="B1953" t="s">
        <v>6030</v>
      </c>
    </row>
    <row r="1954" spans="1:3" x14ac:dyDescent="0.3">
      <c r="A1954" t="s">
        <v>4653</v>
      </c>
      <c r="B1954" t="s">
        <v>4654</v>
      </c>
    </row>
    <row r="1955" spans="1:3" x14ac:dyDescent="0.3">
      <c r="A1955" t="s">
        <v>2237</v>
      </c>
      <c r="B1955" t="s">
        <v>2238</v>
      </c>
      <c r="C1955" t="s">
        <v>2239</v>
      </c>
    </row>
    <row r="1956" spans="1:3" x14ac:dyDescent="0.3">
      <c r="A1956" t="s">
        <v>3208</v>
      </c>
      <c r="B1956" t="s">
        <v>3209</v>
      </c>
      <c r="C1956" t="s">
        <v>3210</v>
      </c>
    </row>
    <row r="1957" spans="1:3" x14ac:dyDescent="0.3">
      <c r="A1957" t="s">
        <v>6621</v>
      </c>
      <c r="B1957" t="s">
        <v>6622</v>
      </c>
      <c r="C1957" t="s">
        <v>5381</v>
      </c>
    </row>
    <row r="1958" spans="1:3" x14ac:dyDescent="0.3">
      <c r="A1958" t="s">
        <v>2240</v>
      </c>
      <c r="B1958" t="s">
        <v>2241</v>
      </c>
      <c r="C1958" t="s">
        <v>2242</v>
      </c>
    </row>
    <row r="1959" spans="1:3" x14ac:dyDescent="0.3">
      <c r="A1959" t="s">
        <v>6035</v>
      </c>
      <c r="B1959" t="s">
        <v>6036</v>
      </c>
      <c r="C1959" t="s">
        <v>6037</v>
      </c>
    </row>
    <row r="1960" spans="1:3" x14ac:dyDescent="0.3">
      <c r="A1960" t="s">
        <v>3731</v>
      </c>
      <c r="B1960" t="s">
        <v>3732</v>
      </c>
      <c r="C1960" t="s">
        <v>3733</v>
      </c>
    </row>
    <row r="1961" spans="1:3" x14ac:dyDescent="0.3">
      <c r="A1961" t="s">
        <v>6038</v>
      </c>
      <c r="B1961" t="s">
        <v>6039</v>
      </c>
      <c r="C1961" t="s">
        <v>6040</v>
      </c>
    </row>
    <row r="1962" spans="1:3" x14ac:dyDescent="0.3">
      <c r="A1962" t="s">
        <v>6041</v>
      </c>
      <c r="B1962" t="s">
        <v>6042</v>
      </c>
      <c r="C1962" t="s">
        <v>6043</v>
      </c>
    </row>
    <row r="1963" spans="1:3" x14ac:dyDescent="0.3">
      <c r="A1963" t="s">
        <v>4655</v>
      </c>
      <c r="B1963" t="s">
        <v>4656</v>
      </c>
      <c r="C1963" t="s">
        <v>4657</v>
      </c>
    </row>
    <row r="1964" spans="1:3" x14ac:dyDescent="0.3">
      <c r="A1964" t="s">
        <v>1710</v>
      </c>
      <c r="B1964" t="s">
        <v>1711</v>
      </c>
      <c r="C1964" t="s">
        <v>1003</v>
      </c>
    </row>
    <row r="1965" spans="1:3" x14ac:dyDescent="0.3">
      <c r="A1965" t="s">
        <v>6021</v>
      </c>
      <c r="B1965" t="s">
        <v>6022</v>
      </c>
      <c r="C1965" t="s">
        <v>6023</v>
      </c>
    </row>
    <row r="1966" spans="1:3" x14ac:dyDescent="0.3">
      <c r="A1966" t="s">
        <v>6024</v>
      </c>
      <c r="B1966" t="s">
        <v>6025</v>
      </c>
      <c r="C1966" t="s">
        <v>3132</v>
      </c>
    </row>
    <row r="1967" spans="1:3" x14ac:dyDescent="0.3">
      <c r="A1967" t="s">
        <v>6031</v>
      </c>
      <c r="B1967" t="s">
        <v>6032</v>
      </c>
    </row>
    <row r="1968" spans="1:3" x14ac:dyDescent="0.3">
      <c r="A1968" t="s">
        <v>1707</v>
      </c>
      <c r="B1968" t="s">
        <v>1708</v>
      </c>
      <c r="C1968" t="s">
        <v>1709</v>
      </c>
    </row>
    <row r="1969" spans="1:3" x14ac:dyDescent="0.3">
      <c r="A1969" t="s">
        <v>4658</v>
      </c>
      <c r="B1969" t="s">
        <v>4659</v>
      </c>
      <c r="C1969" t="s">
        <v>4660</v>
      </c>
    </row>
    <row r="1970" spans="1:3" x14ac:dyDescent="0.3">
      <c r="A1970" t="s">
        <v>6044</v>
      </c>
      <c r="B1970" t="s">
        <v>6045</v>
      </c>
    </row>
    <row r="1971" spans="1:3" x14ac:dyDescent="0.3">
      <c r="A1971" t="s">
        <v>6046</v>
      </c>
      <c r="B1971" t="s">
        <v>6047</v>
      </c>
      <c r="C1971" t="s">
        <v>6048</v>
      </c>
    </row>
    <row r="1972" spans="1:3" x14ac:dyDescent="0.3">
      <c r="A1972" t="s">
        <v>2243</v>
      </c>
      <c r="B1972" t="s">
        <v>2244</v>
      </c>
      <c r="C1972" t="s">
        <v>2245</v>
      </c>
    </row>
    <row r="1973" spans="1:3" x14ac:dyDescent="0.3">
      <c r="A1973" t="s">
        <v>3975</v>
      </c>
      <c r="B1973" t="s">
        <v>3976</v>
      </c>
      <c r="C1973" t="s">
        <v>3977</v>
      </c>
    </row>
    <row r="1974" spans="1:3" x14ac:dyDescent="0.3">
      <c r="A1974" t="s">
        <v>1712</v>
      </c>
      <c r="B1974" t="s">
        <v>1713</v>
      </c>
      <c r="C1974" t="s">
        <v>1714</v>
      </c>
    </row>
    <row r="1975" spans="1:3" x14ac:dyDescent="0.3">
      <c r="A1975" t="s">
        <v>14</v>
      </c>
      <c r="B1975" t="s">
        <v>15</v>
      </c>
    </row>
    <row r="1976" spans="1:3" x14ac:dyDescent="0.3">
      <c r="A1976" t="s">
        <v>3983</v>
      </c>
      <c r="B1976" t="s">
        <v>3984</v>
      </c>
      <c r="C1976" t="s">
        <v>3985</v>
      </c>
    </row>
    <row r="1977" spans="1:3" x14ac:dyDescent="0.3">
      <c r="A1977" t="s">
        <v>462</v>
      </c>
      <c r="B1977" t="s">
        <v>463</v>
      </c>
      <c r="C1977" t="s">
        <v>464</v>
      </c>
    </row>
    <row r="1978" spans="1:3" x14ac:dyDescent="0.3">
      <c r="A1978" t="s">
        <v>3734</v>
      </c>
      <c r="B1978" t="s">
        <v>3735</v>
      </c>
      <c r="C1978" t="s">
        <v>3736</v>
      </c>
    </row>
    <row r="1979" spans="1:3" x14ac:dyDescent="0.3">
      <c r="A1979" t="s">
        <v>4667</v>
      </c>
      <c r="B1979" t="s">
        <v>4668</v>
      </c>
      <c r="C1979" t="s">
        <v>4669</v>
      </c>
    </row>
    <row r="1980" spans="1:3" x14ac:dyDescent="0.3">
      <c r="A1980" t="s">
        <v>3737</v>
      </c>
      <c r="B1980" t="s">
        <v>3738</v>
      </c>
      <c r="C1980" t="s">
        <v>3739</v>
      </c>
    </row>
    <row r="1981" spans="1:3" x14ac:dyDescent="0.3">
      <c r="A1981" t="s">
        <v>6052</v>
      </c>
      <c r="B1981" t="s">
        <v>6053</v>
      </c>
      <c r="C1981" t="s">
        <v>6054</v>
      </c>
    </row>
    <row r="1982" spans="1:3" x14ac:dyDescent="0.3">
      <c r="A1982" t="s">
        <v>4670</v>
      </c>
      <c r="B1982" t="s">
        <v>4671</v>
      </c>
      <c r="C1982" t="s">
        <v>4672</v>
      </c>
    </row>
    <row r="1983" spans="1:3" x14ac:dyDescent="0.3">
      <c r="A1983" t="s">
        <v>2918</v>
      </c>
      <c r="B1983" t="s">
        <v>2919</v>
      </c>
    </row>
    <row r="1984" spans="1:3" x14ac:dyDescent="0.3">
      <c r="A1984" t="s">
        <v>6049</v>
      </c>
      <c r="B1984" t="s">
        <v>6050</v>
      </c>
      <c r="C1984" t="s">
        <v>6051</v>
      </c>
    </row>
    <row r="1985" spans="1:3" x14ac:dyDescent="0.3">
      <c r="A1985" t="s">
        <v>473</v>
      </c>
      <c r="B1985" t="s">
        <v>474</v>
      </c>
      <c r="C1985" t="s">
        <v>475</v>
      </c>
    </row>
    <row r="1986" spans="1:3" x14ac:dyDescent="0.3">
      <c r="A1986" t="s">
        <v>2023</v>
      </c>
      <c r="B1986" t="s">
        <v>2024</v>
      </c>
      <c r="C1986" t="s">
        <v>74</v>
      </c>
    </row>
    <row r="1987" spans="1:3" x14ac:dyDescent="0.3">
      <c r="A1987" t="s">
        <v>2531</v>
      </c>
      <c r="B1987" t="s">
        <v>2532</v>
      </c>
      <c r="C1987" t="s">
        <v>2533</v>
      </c>
    </row>
    <row r="1988" spans="1:3" x14ac:dyDescent="0.3">
      <c r="A1988" t="s">
        <v>3902</v>
      </c>
      <c r="B1988" t="s">
        <v>3903</v>
      </c>
      <c r="C1988" t="s">
        <v>3904</v>
      </c>
    </row>
    <row r="1989" spans="1:3" x14ac:dyDescent="0.3">
      <c r="A1989" t="s">
        <v>2920</v>
      </c>
      <c r="B1989" t="s">
        <v>2921</v>
      </c>
      <c r="C1989" t="s">
        <v>2922</v>
      </c>
    </row>
    <row r="1990" spans="1:3" x14ac:dyDescent="0.3">
      <c r="A1990" t="s">
        <v>1319</v>
      </c>
      <c r="B1990" t="s">
        <v>1320</v>
      </c>
      <c r="C1990" t="s">
        <v>1321</v>
      </c>
    </row>
    <row r="1991" spans="1:3" x14ac:dyDescent="0.3">
      <c r="A1991" t="s">
        <v>3740</v>
      </c>
      <c r="B1991" t="s">
        <v>3741</v>
      </c>
      <c r="C1991" t="s">
        <v>3277</v>
      </c>
    </row>
    <row r="1992" spans="1:3" x14ac:dyDescent="0.3">
      <c r="A1992" t="s">
        <v>1316</v>
      </c>
      <c r="B1992" t="s">
        <v>1317</v>
      </c>
      <c r="C1992" t="s">
        <v>1318</v>
      </c>
    </row>
    <row r="1993" spans="1:3" x14ac:dyDescent="0.3">
      <c r="A1993" t="s">
        <v>4315</v>
      </c>
      <c r="B1993" t="s">
        <v>4316</v>
      </c>
    </row>
    <row r="1994" spans="1:3" x14ac:dyDescent="0.3">
      <c r="A1994" t="s">
        <v>1241</v>
      </c>
      <c r="B1994" t="s">
        <v>1242</v>
      </c>
      <c r="C1994" t="s">
        <v>107</v>
      </c>
    </row>
    <row r="1995" spans="1:3" x14ac:dyDescent="0.3">
      <c r="A1995" t="s">
        <v>632</v>
      </c>
      <c r="B1995" t="s">
        <v>633</v>
      </c>
      <c r="C1995" t="s">
        <v>634</v>
      </c>
    </row>
    <row r="1996" spans="1:3" x14ac:dyDescent="0.3">
      <c r="A1996" t="s">
        <v>4661</v>
      </c>
      <c r="B1996" t="s">
        <v>4662</v>
      </c>
      <c r="C1996" t="s">
        <v>4663</v>
      </c>
    </row>
    <row r="1997" spans="1:3" x14ac:dyDescent="0.3">
      <c r="A1997" t="s">
        <v>4664</v>
      </c>
      <c r="B1997" t="s">
        <v>4665</v>
      </c>
      <c r="C1997" t="s">
        <v>4666</v>
      </c>
    </row>
    <row r="1998" spans="1:3" x14ac:dyDescent="0.3">
      <c r="A1998" t="s">
        <v>3214</v>
      </c>
      <c r="B1998" t="s">
        <v>3215</v>
      </c>
      <c r="C1998" t="s">
        <v>3216</v>
      </c>
    </row>
    <row r="1999" spans="1:3" x14ac:dyDescent="0.3">
      <c r="A1999" t="s">
        <v>1094</v>
      </c>
      <c r="B1999" t="s">
        <v>1095</v>
      </c>
      <c r="C1999" t="s">
        <v>1096</v>
      </c>
    </row>
    <row r="2000" spans="1:3" x14ac:dyDescent="0.3">
      <c r="A2000" t="s">
        <v>5333</v>
      </c>
      <c r="B2000" t="s">
        <v>5334</v>
      </c>
      <c r="C2000" t="s">
        <v>5335</v>
      </c>
    </row>
    <row r="2001" spans="1:3" x14ac:dyDescent="0.3">
      <c r="A2001" t="s">
        <v>2786</v>
      </c>
      <c r="B2001" t="s">
        <v>2787</v>
      </c>
      <c r="C2001" t="s">
        <v>2788</v>
      </c>
    </row>
    <row r="2002" spans="1:3" x14ac:dyDescent="0.3">
      <c r="A2002" t="s">
        <v>111</v>
      </c>
      <c r="B2002" t="s">
        <v>112</v>
      </c>
      <c r="C2002" t="s">
        <v>113</v>
      </c>
    </row>
    <row r="2003" spans="1:3" x14ac:dyDescent="0.3">
      <c r="A2003" t="s">
        <v>6058</v>
      </c>
      <c r="B2003" t="s">
        <v>6059</v>
      </c>
      <c r="C2003" t="s">
        <v>6060</v>
      </c>
    </row>
    <row r="2004" spans="1:3" x14ac:dyDescent="0.3">
      <c r="A2004" t="s">
        <v>1322</v>
      </c>
      <c r="B2004" t="s">
        <v>1323</v>
      </c>
      <c r="C2004" t="s">
        <v>1324</v>
      </c>
    </row>
    <row r="2005" spans="1:3" x14ac:dyDescent="0.3">
      <c r="A2005" t="s">
        <v>2739</v>
      </c>
      <c r="B2005" t="s">
        <v>2740</v>
      </c>
      <c r="C2005" t="s">
        <v>2741</v>
      </c>
    </row>
    <row r="2006" spans="1:3" x14ac:dyDescent="0.3">
      <c r="A2006" t="s">
        <v>1625</v>
      </c>
      <c r="B2006" t="s">
        <v>1626</v>
      </c>
      <c r="C2006" t="s">
        <v>899</v>
      </c>
    </row>
    <row r="2007" spans="1:3" x14ac:dyDescent="0.3">
      <c r="A2007" t="s">
        <v>4002</v>
      </c>
      <c r="B2007" t="s">
        <v>4003</v>
      </c>
    </row>
    <row r="2008" spans="1:3" x14ac:dyDescent="0.3">
      <c r="A2008" t="s">
        <v>6064</v>
      </c>
      <c r="B2008" t="s">
        <v>6065</v>
      </c>
      <c r="C2008" t="s">
        <v>6066</v>
      </c>
    </row>
    <row r="2009" spans="1:3" x14ac:dyDescent="0.3">
      <c r="A2009" t="s">
        <v>367</v>
      </c>
      <c r="B2009" t="s">
        <v>368</v>
      </c>
      <c r="C2009" t="s">
        <v>369</v>
      </c>
    </row>
    <row r="2010" spans="1:3" x14ac:dyDescent="0.3">
      <c r="A2010" t="s">
        <v>4928</v>
      </c>
      <c r="B2010" t="s">
        <v>4929</v>
      </c>
    </row>
    <row r="2011" spans="1:3" x14ac:dyDescent="0.3">
      <c r="A2011" t="s">
        <v>1191</v>
      </c>
      <c r="B2011" t="s">
        <v>1192</v>
      </c>
      <c r="C2011" t="s">
        <v>1193</v>
      </c>
    </row>
    <row r="2012" spans="1:3" x14ac:dyDescent="0.3">
      <c r="A2012" t="s">
        <v>3379</v>
      </c>
      <c r="B2012" t="s">
        <v>3380</v>
      </c>
    </row>
    <row r="2013" spans="1:3" x14ac:dyDescent="0.3">
      <c r="A2013" t="s">
        <v>6061</v>
      </c>
      <c r="B2013" t="s">
        <v>6062</v>
      </c>
      <c r="C2013" t="s">
        <v>6063</v>
      </c>
    </row>
    <row r="2014" spans="1:3" x14ac:dyDescent="0.3">
      <c r="A2014" t="s">
        <v>6008</v>
      </c>
      <c r="B2014" t="s">
        <v>6009</v>
      </c>
      <c r="C2014" t="s">
        <v>5381</v>
      </c>
    </row>
    <row r="2015" spans="1:3" x14ac:dyDescent="0.3">
      <c r="A2015" t="s">
        <v>2468</v>
      </c>
      <c r="B2015" t="s">
        <v>2469</v>
      </c>
      <c r="C2015" t="s">
        <v>2470</v>
      </c>
    </row>
    <row r="2016" spans="1:3" x14ac:dyDescent="0.3">
      <c r="A2016" t="s">
        <v>4676</v>
      </c>
      <c r="B2016" t="s">
        <v>4677</v>
      </c>
      <c r="C2016" t="s">
        <v>4678</v>
      </c>
    </row>
    <row r="2017" spans="1:3" x14ac:dyDescent="0.3">
      <c r="A2017" t="s">
        <v>3745</v>
      </c>
      <c r="B2017" t="s">
        <v>3746</v>
      </c>
      <c r="C2017" t="s">
        <v>3747</v>
      </c>
    </row>
    <row r="2018" spans="1:3" x14ac:dyDescent="0.3">
      <c r="A2018" t="s">
        <v>1875</v>
      </c>
      <c r="B2018" t="s">
        <v>1876</v>
      </c>
      <c r="C2018" t="s">
        <v>1877</v>
      </c>
    </row>
    <row r="2019" spans="1:3" x14ac:dyDescent="0.3">
      <c r="A2019" t="s">
        <v>1325</v>
      </c>
      <c r="B2019" t="s">
        <v>1326</v>
      </c>
      <c r="C2019" t="s">
        <v>1327</v>
      </c>
    </row>
    <row r="2020" spans="1:3" x14ac:dyDescent="0.3">
      <c r="A2020" t="s">
        <v>6489</v>
      </c>
      <c r="B2020" t="s">
        <v>6490</v>
      </c>
    </row>
    <row r="2021" spans="1:3" x14ac:dyDescent="0.3">
      <c r="A2021" t="s">
        <v>4687</v>
      </c>
      <c r="B2021" t="s">
        <v>4688</v>
      </c>
    </row>
    <row r="2022" spans="1:3" x14ac:dyDescent="0.3">
      <c r="A2022" t="s">
        <v>1963</v>
      </c>
      <c r="B2022" t="s">
        <v>1964</v>
      </c>
      <c r="C2022" t="s">
        <v>1965</v>
      </c>
    </row>
    <row r="2023" spans="1:3" x14ac:dyDescent="0.3">
      <c r="A2023" t="s">
        <v>250</v>
      </c>
      <c r="B2023" t="s">
        <v>251</v>
      </c>
      <c r="C2023" t="s">
        <v>252</v>
      </c>
    </row>
    <row r="2024" spans="1:3" x14ac:dyDescent="0.3">
      <c r="A2024" t="s">
        <v>3758</v>
      </c>
      <c r="B2024" t="s">
        <v>3759</v>
      </c>
      <c r="C2024" t="s">
        <v>3760</v>
      </c>
    </row>
    <row r="2025" spans="1:3" x14ac:dyDescent="0.3">
      <c r="A2025" t="s">
        <v>3753</v>
      </c>
      <c r="B2025" t="s">
        <v>3754</v>
      </c>
      <c r="C2025" t="s">
        <v>3755</v>
      </c>
    </row>
    <row r="2026" spans="1:3" x14ac:dyDescent="0.3">
      <c r="A2026" t="s">
        <v>3915</v>
      </c>
      <c r="B2026" t="s">
        <v>3916</v>
      </c>
      <c r="C2026" t="s">
        <v>1581</v>
      </c>
    </row>
    <row r="2027" spans="1:3" x14ac:dyDescent="0.3">
      <c r="A2027" t="s">
        <v>6486</v>
      </c>
      <c r="B2027" t="s">
        <v>6487</v>
      </c>
      <c r="C2027" t="s">
        <v>6488</v>
      </c>
    </row>
    <row r="2028" spans="1:3" x14ac:dyDescent="0.3">
      <c r="A2028" t="s">
        <v>349</v>
      </c>
      <c r="B2028" t="s">
        <v>350</v>
      </c>
      <c r="C2028" t="s">
        <v>351</v>
      </c>
    </row>
    <row r="2029" spans="1:3" x14ac:dyDescent="0.3">
      <c r="A2029" t="s">
        <v>1878</v>
      </c>
      <c r="B2029" t="s">
        <v>1879</v>
      </c>
    </row>
    <row r="2030" spans="1:3" x14ac:dyDescent="0.3">
      <c r="A2030" t="s">
        <v>2789</v>
      </c>
      <c r="B2030" t="s">
        <v>2790</v>
      </c>
      <c r="C2030" t="s">
        <v>2791</v>
      </c>
    </row>
    <row r="2031" spans="1:3" x14ac:dyDescent="0.3">
      <c r="A2031" t="s">
        <v>3217</v>
      </c>
      <c r="B2031" t="s">
        <v>3218</v>
      </c>
      <c r="C2031" t="s">
        <v>2059</v>
      </c>
    </row>
    <row r="2032" spans="1:3" x14ac:dyDescent="0.3">
      <c r="A2032" t="s">
        <v>1366</v>
      </c>
      <c r="B2032" t="s">
        <v>1367</v>
      </c>
      <c r="C2032" t="s">
        <v>447</v>
      </c>
    </row>
    <row r="2033" spans="1:3" x14ac:dyDescent="0.3">
      <c r="A2033" t="s">
        <v>1772</v>
      </c>
      <c r="B2033" t="s">
        <v>1773</v>
      </c>
      <c r="C2033" t="s">
        <v>1774</v>
      </c>
    </row>
    <row r="2034" spans="1:3" x14ac:dyDescent="0.3">
      <c r="A2034" t="s">
        <v>3219</v>
      </c>
      <c r="B2034" t="s">
        <v>3220</v>
      </c>
      <c r="C2034" t="s">
        <v>3221</v>
      </c>
    </row>
    <row r="2035" spans="1:3" x14ac:dyDescent="0.3">
      <c r="A2035" t="s">
        <v>6070</v>
      </c>
      <c r="B2035" t="s">
        <v>6071</v>
      </c>
      <c r="C2035" t="s">
        <v>6072</v>
      </c>
    </row>
    <row r="2036" spans="1:3" x14ac:dyDescent="0.3">
      <c r="A2036" t="s">
        <v>1883</v>
      </c>
      <c r="B2036" t="s">
        <v>1884</v>
      </c>
      <c r="C2036" t="s">
        <v>1885</v>
      </c>
    </row>
    <row r="2037" spans="1:3" x14ac:dyDescent="0.3">
      <c r="A2037" t="s">
        <v>2792</v>
      </c>
      <c r="B2037" t="s">
        <v>2793</v>
      </c>
    </row>
    <row r="2038" spans="1:3" x14ac:dyDescent="0.3">
      <c r="A2038" t="s">
        <v>3956</v>
      </c>
      <c r="B2038" t="s">
        <v>3957</v>
      </c>
      <c r="C2038" t="s">
        <v>3958</v>
      </c>
    </row>
    <row r="2039" spans="1:3" x14ac:dyDescent="0.3">
      <c r="A2039" t="s">
        <v>3360</v>
      </c>
      <c r="B2039" t="s">
        <v>3361</v>
      </c>
      <c r="C2039" t="s">
        <v>3362</v>
      </c>
    </row>
    <row r="2040" spans="1:3" x14ac:dyDescent="0.3">
      <c r="A2040" t="s">
        <v>6067</v>
      </c>
      <c r="B2040" t="s">
        <v>6068</v>
      </c>
      <c r="C2040" t="s">
        <v>6069</v>
      </c>
    </row>
    <row r="2041" spans="1:3" x14ac:dyDescent="0.3">
      <c r="A2041" t="s">
        <v>2025</v>
      </c>
      <c r="B2041" t="s">
        <v>2026</v>
      </c>
      <c r="C2041" t="s">
        <v>2027</v>
      </c>
    </row>
    <row r="2042" spans="1:3" x14ac:dyDescent="0.3">
      <c r="A2042" t="s">
        <v>6313</v>
      </c>
      <c r="B2042" t="s">
        <v>6314</v>
      </c>
      <c r="C2042" t="s">
        <v>6315</v>
      </c>
    </row>
    <row r="2043" spans="1:3" x14ac:dyDescent="0.3">
      <c r="A2043" t="s">
        <v>4679</v>
      </c>
      <c r="B2043" t="s">
        <v>4680</v>
      </c>
    </row>
    <row r="2044" spans="1:3" x14ac:dyDescent="0.3">
      <c r="A2044" t="s">
        <v>6073</v>
      </c>
      <c r="B2044" t="s">
        <v>6074</v>
      </c>
      <c r="C2044" t="s">
        <v>6075</v>
      </c>
    </row>
    <row r="2045" spans="1:3" x14ac:dyDescent="0.3">
      <c r="A2045" t="s">
        <v>174</v>
      </c>
      <c r="B2045" t="s">
        <v>175</v>
      </c>
      <c r="C2045" t="s">
        <v>18</v>
      </c>
    </row>
    <row r="2046" spans="1:3" x14ac:dyDescent="0.3">
      <c r="A2046" t="s">
        <v>213</v>
      </c>
      <c r="B2046" t="s">
        <v>214</v>
      </c>
    </row>
    <row r="2047" spans="1:3" x14ac:dyDescent="0.3">
      <c r="A2047" t="s">
        <v>885</v>
      </c>
      <c r="B2047" t="s">
        <v>886</v>
      </c>
      <c r="C2047" t="s">
        <v>887</v>
      </c>
    </row>
    <row r="2048" spans="1:3" x14ac:dyDescent="0.3">
      <c r="A2048" t="s">
        <v>132</v>
      </c>
      <c r="B2048" t="s">
        <v>133</v>
      </c>
      <c r="C2048" t="s">
        <v>134</v>
      </c>
    </row>
    <row r="2049" spans="1:3" x14ac:dyDescent="0.3">
      <c r="A2049" t="s">
        <v>3748</v>
      </c>
      <c r="B2049" t="s">
        <v>3749</v>
      </c>
      <c r="C2049" t="s">
        <v>3750</v>
      </c>
    </row>
    <row r="2050" spans="1:3" x14ac:dyDescent="0.3">
      <c r="A2050" t="s">
        <v>1620</v>
      </c>
      <c r="B2050" t="s">
        <v>1621</v>
      </c>
      <c r="C2050" t="s">
        <v>1622</v>
      </c>
    </row>
    <row r="2051" spans="1:3" x14ac:dyDescent="0.3">
      <c r="A2051" t="s">
        <v>2556</v>
      </c>
      <c r="B2051" t="s">
        <v>2557</v>
      </c>
    </row>
    <row r="2052" spans="1:3" x14ac:dyDescent="0.3">
      <c r="A2052" t="s">
        <v>602</v>
      </c>
      <c r="B2052" t="s">
        <v>603</v>
      </c>
      <c r="C2052" t="s">
        <v>604</v>
      </c>
    </row>
    <row r="2053" spans="1:3" x14ac:dyDescent="0.3">
      <c r="A2053" t="s">
        <v>3742</v>
      </c>
      <c r="B2053" t="s">
        <v>3743</v>
      </c>
      <c r="C2053" t="s">
        <v>3744</v>
      </c>
    </row>
    <row r="2054" spans="1:3" x14ac:dyDescent="0.3">
      <c r="A2054" t="s">
        <v>2783</v>
      </c>
      <c r="B2054" t="s">
        <v>2784</v>
      </c>
      <c r="C2054" t="s">
        <v>2785</v>
      </c>
    </row>
    <row r="2055" spans="1:3" x14ac:dyDescent="0.3">
      <c r="A2055" t="s">
        <v>1715</v>
      </c>
      <c r="B2055" t="s">
        <v>1716</v>
      </c>
      <c r="C2055" t="s">
        <v>1717</v>
      </c>
    </row>
    <row r="2056" spans="1:3" x14ac:dyDescent="0.3">
      <c r="A2056" t="s">
        <v>1880</v>
      </c>
      <c r="B2056" t="s">
        <v>1881</v>
      </c>
      <c r="C2056" t="s">
        <v>1882</v>
      </c>
    </row>
    <row r="2057" spans="1:3" x14ac:dyDescent="0.3">
      <c r="A2057" t="s">
        <v>4681</v>
      </c>
      <c r="B2057" t="s">
        <v>4682</v>
      </c>
      <c r="C2057" t="s">
        <v>4683</v>
      </c>
    </row>
    <row r="2058" spans="1:3" x14ac:dyDescent="0.3">
      <c r="A2058" t="s">
        <v>4684</v>
      </c>
      <c r="B2058" t="s">
        <v>4685</v>
      </c>
      <c r="C2058" t="s">
        <v>4686</v>
      </c>
    </row>
    <row r="2059" spans="1:3" x14ac:dyDescent="0.3">
      <c r="A2059" t="s">
        <v>3222</v>
      </c>
      <c r="B2059" t="s">
        <v>3223</v>
      </c>
      <c r="C2059" t="s">
        <v>3224</v>
      </c>
    </row>
    <row r="2060" spans="1:3" x14ac:dyDescent="0.3">
      <c r="A2060" t="s">
        <v>352</v>
      </c>
      <c r="B2060" t="s">
        <v>353</v>
      </c>
      <c r="C2060" t="s">
        <v>354</v>
      </c>
    </row>
    <row r="2061" spans="1:3" x14ac:dyDescent="0.3">
      <c r="A2061" t="s">
        <v>3751</v>
      </c>
      <c r="B2061" t="s">
        <v>3752</v>
      </c>
      <c r="C2061" t="s">
        <v>5</v>
      </c>
    </row>
    <row r="2062" spans="1:3" x14ac:dyDescent="0.3">
      <c r="A2062" t="s">
        <v>6082</v>
      </c>
      <c r="B2062" t="s">
        <v>6083</v>
      </c>
      <c r="C2062" t="s">
        <v>4669</v>
      </c>
    </row>
    <row r="2063" spans="1:3" x14ac:dyDescent="0.3">
      <c r="A2063" t="s">
        <v>6084</v>
      </c>
      <c r="B2063" t="s">
        <v>6085</v>
      </c>
      <c r="C2063" t="s">
        <v>6086</v>
      </c>
    </row>
    <row r="2064" spans="1:3" x14ac:dyDescent="0.3">
      <c r="A2064" t="s">
        <v>605</v>
      </c>
      <c r="B2064" t="s">
        <v>606</v>
      </c>
      <c r="C2064" t="s">
        <v>607</v>
      </c>
    </row>
    <row r="2065" spans="1:3" x14ac:dyDescent="0.3">
      <c r="A2065" t="s">
        <v>6076</v>
      </c>
      <c r="B2065" t="s">
        <v>6077</v>
      </c>
      <c r="C2065" t="s">
        <v>6078</v>
      </c>
    </row>
    <row r="2066" spans="1:3" x14ac:dyDescent="0.3">
      <c r="A2066" t="s">
        <v>2794</v>
      </c>
      <c r="B2066" t="s">
        <v>2795</v>
      </c>
      <c r="C2066" t="s">
        <v>2796</v>
      </c>
    </row>
    <row r="2067" spans="1:3" x14ac:dyDescent="0.3">
      <c r="A2067" t="s">
        <v>1718</v>
      </c>
      <c r="B2067" t="s">
        <v>1719</v>
      </c>
      <c r="C2067" t="s">
        <v>1720</v>
      </c>
    </row>
    <row r="2068" spans="1:3" x14ac:dyDescent="0.3">
      <c r="A2068" t="s">
        <v>6079</v>
      </c>
      <c r="B2068" t="s">
        <v>6080</v>
      </c>
      <c r="C2068" t="s">
        <v>6081</v>
      </c>
    </row>
    <row r="2069" spans="1:3" x14ac:dyDescent="0.3">
      <c r="A2069" t="s">
        <v>3756</v>
      </c>
      <c r="B2069" t="s">
        <v>3757</v>
      </c>
    </row>
    <row r="2070" spans="1:3" x14ac:dyDescent="0.3">
      <c r="A2070" t="s">
        <v>1721</v>
      </c>
      <c r="B2070" t="s">
        <v>1722</v>
      </c>
      <c r="C2070" t="s">
        <v>1723</v>
      </c>
    </row>
    <row r="2071" spans="1:3" x14ac:dyDescent="0.3">
      <c r="A2071" t="s">
        <v>6055</v>
      </c>
      <c r="B2071" t="s">
        <v>6056</v>
      </c>
      <c r="C2071" t="s">
        <v>6057</v>
      </c>
    </row>
    <row r="2072" spans="1:3" x14ac:dyDescent="0.3">
      <c r="A2072" t="s">
        <v>6087</v>
      </c>
      <c r="B2072" t="s">
        <v>6088</v>
      </c>
    </row>
    <row r="2073" spans="1:3" x14ac:dyDescent="0.3">
      <c r="A2073" t="s">
        <v>3761</v>
      </c>
      <c r="B2073" t="s">
        <v>3762</v>
      </c>
      <c r="C2073" t="s">
        <v>3763</v>
      </c>
    </row>
    <row r="2074" spans="1:3" x14ac:dyDescent="0.3">
      <c r="A2074" t="s">
        <v>3767</v>
      </c>
      <c r="B2074" t="s">
        <v>3768</v>
      </c>
      <c r="C2074" t="s">
        <v>878</v>
      </c>
    </row>
    <row r="2075" spans="1:3" x14ac:dyDescent="0.3">
      <c r="A2075" t="s">
        <v>6098</v>
      </c>
      <c r="B2075" t="s">
        <v>6099</v>
      </c>
    </row>
    <row r="2076" spans="1:3" x14ac:dyDescent="0.3">
      <c r="A2076" t="s">
        <v>6100</v>
      </c>
      <c r="B2076" t="s">
        <v>6101</v>
      </c>
      <c r="C2076" t="s">
        <v>6102</v>
      </c>
    </row>
    <row r="2077" spans="1:3" x14ac:dyDescent="0.3">
      <c r="A2077" t="s">
        <v>6091</v>
      </c>
      <c r="B2077" t="s">
        <v>6092</v>
      </c>
    </row>
    <row r="2078" spans="1:3" x14ac:dyDescent="0.3">
      <c r="A2078" t="s">
        <v>1724</v>
      </c>
      <c r="B2078" t="s">
        <v>1725</v>
      </c>
      <c r="C2078" t="s">
        <v>1726</v>
      </c>
    </row>
    <row r="2079" spans="1:3" x14ac:dyDescent="0.3">
      <c r="A2079" t="s">
        <v>6093</v>
      </c>
      <c r="B2079" t="s">
        <v>6094</v>
      </c>
    </row>
    <row r="2080" spans="1:3" x14ac:dyDescent="0.3">
      <c r="A2080" t="s">
        <v>1886</v>
      </c>
      <c r="B2080" t="s">
        <v>1887</v>
      </c>
      <c r="C2080" t="s">
        <v>1151</v>
      </c>
    </row>
    <row r="2081" spans="1:3" x14ac:dyDescent="0.3">
      <c r="A2081" t="s">
        <v>6095</v>
      </c>
      <c r="B2081" t="s">
        <v>6096</v>
      </c>
      <c r="C2081" t="s">
        <v>6097</v>
      </c>
    </row>
    <row r="2082" spans="1:3" x14ac:dyDescent="0.3">
      <c r="A2082" t="s">
        <v>3231</v>
      </c>
      <c r="B2082" t="s">
        <v>3232</v>
      </c>
      <c r="C2082" t="s">
        <v>3233</v>
      </c>
    </row>
    <row r="2083" spans="1:3" x14ac:dyDescent="0.3">
      <c r="A2083" t="s">
        <v>1360</v>
      </c>
      <c r="B2083" t="s">
        <v>1361</v>
      </c>
      <c r="C2083" t="s">
        <v>1362</v>
      </c>
    </row>
    <row r="2084" spans="1:3" x14ac:dyDescent="0.3">
      <c r="A2084" t="s">
        <v>620</v>
      </c>
      <c r="B2084" t="s">
        <v>621</v>
      </c>
      <c r="C2084" t="s">
        <v>622</v>
      </c>
    </row>
    <row r="2085" spans="1:3" x14ac:dyDescent="0.3">
      <c r="A2085" t="s">
        <v>4689</v>
      </c>
      <c r="B2085" t="s">
        <v>4690</v>
      </c>
      <c r="C2085" t="s">
        <v>4691</v>
      </c>
    </row>
    <row r="2086" spans="1:3" x14ac:dyDescent="0.3">
      <c r="A2086" t="s">
        <v>2028</v>
      </c>
      <c r="B2086" t="s">
        <v>2029</v>
      </c>
      <c r="C2086" t="s">
        <v>2030</v>
      </c>
    </row>
    <row r="2087" spans="1:3" x14ac:dyDescent="0.3">
      <c r="A2087" t="s">
        <v>6089</v>
      </c>
      <c r="B2087" t="s">
        <v>6090</v>
      </c>
    </row>
    <row r="2088" spans="1:3" x14ac:dyDescent="0.3">
      <c r="A2088" t="s">
        <v>3228</v>
      </c>
      <c r="B2088" t="s">
        <v>3229</v>
      </c>
      <c r="C2088" t="s">
        <v>3230</v>
      </c>
    </row>
    <row r="2089" spans="1:3" x14ac:dyDescent="0.3">
      <c r="A2089" t="s">
        <v>3764</v>
      </c>
      <c r="B2089" t="s">
        <v>3765</v>
      </c>
      <c r="C2089" t="s">
        <v>3766</v>
      </c>
    </row>
    <row r="2090" spans="1:3" x14ac:dyDescent="0.3">
      <c r="A2090" t="s">
        <v>186</v>
      </c>
      <c r="B2090" t="s">
        <v>187</v>
      </c>
      <c r="C2090" t="s">
        <v>188</v>
      </c>
    </row>
    <row r="2091" spans="1:3" x14ac:dyDescent="0.3">
      <c r="A2091" t="s">
        <v>6108</v>
      </c>
      <c r="B2091" t="s">
        <v>6109</v>
      </c>
    </row>
    <row r="2092" spans="1:3" x14ac:dyDescent="0.3">
      <c r="A2092" t="s">
        <v>1022</v>
      </c>
      <c r="B2092" t="s">
        <v>1023</v>
      </c>
      <c r="C2092" t="s">
        <v>1024</v>
      </c>
    </row>
    <row r="2093" spans="1:3" x14ac:dyDescent="0.3">
      <c r="A2093" t="s">
        <v>2246</v>
      </c>
      <c r="B2093" t="s">
        <v>2247</v>
      </c>
      <c r="C2093" t="s">
        <v>2248</v>
      </c>
    </row>
    <row r="2094" spans="1:3" x14ac:dyDescent="0.3">
      <c r="A2094" t="s">
        <v>3772</v>
      </c>
      <c r="B2094" t="s">
        <v>3773</v>
      </c>
    </row>
    <row r="2095" spans="1:3" x14ac:dyDescent="0.3">
      <c r="A2095" t="s">
        <v>2797</v>
      </c>
      <c r="B2095" t="s">
        <v>2798</v>
      </c>
      <c r="C2095" t="s">
        <v>610</v>
      </c>
    </row>
    <row r="2096" spans="1:3" x14ac:dyDescent="0.3">
      <c r="A2096" t="s">
        <v>4695</v>
      </c>
      <c r="B2096" t="s">
        <v>4696</v>
      </c>
      <c r="C2096" t="s">
        <v>4697</v>
      </c>
    </row>
    <row r="2097" spans="1:3" x14ac:dyDescent="0.3">
      <c r="A2097" t="s">
        <v>4692</v>
      </c>
      <c r="B2097" t="s">
        <v>4693</v>
      </c>
      <c r="C2097" t="s">
        <v>4694</v>
      </c>
    </row>
    <row r="2098" spans="1:3" x14ac:dyDescent="0.3">
      <c r="A2098" t="s">
        <v>6579</v>
      </c>
      <c r="B2098" t="s">
        <v>6580</v>
      </c>
    </row>
    <row r="2099" spans="1:3" x14ac:dyDescent="0.3">
      <c r="A2099" t="s">
        <v>78</v>
      </c>
      <c r="B2099" t="s">
        <v>79</v>
      </c>
      <c r="C2099" t="s">
        <v>80</v>
      </c>
    </row>
    <row r="2100" spans="1:3" x14ac:dyDescent="0.3">
      <c r="A2100" t="s">
        <v>393</v>
      </c>
      <c r="B2100" t="s">
        <v>394</v>
      </c>
      <c r="C2100" t="s">
        <v>395</v>
      </c>
    </row>
    <row r="2101" spans="1:3" x14ac:dyDescent="0.3">
      <c r="A2101" t="s">
        <v>6103</v>
      </c>
      <c r="B2101" t="s">
        <v>6104</v>
      </c>
      <c r="C2101" t="s">
        <v>6105</v>
      </c>
    </row>
    <row r="2102" spans="1:3" x14ac:dyDescent="0.3">
      <c r="A2102" t="s">
        <v>3953</v>
      </c>
      <c r="B2102" t="s">
        <v>3954</v>
      </c>
      <c r="C2102" t="s">
        <v>3955</v>
      </c>
    </row>
    <row r="2103" spans="1:3" x14ac:dyDescent="0.3">
      <c r="A2103" t="s">
        <v>3234</v>
      </c>
      <c r="B2103" t="s">
        <v>3235</v>
      </c>
      <c r="C2103" t="s">
        <v>3236</v>
      </c>
    </row>
    <row r="2104" spans="1:3" x14ac:dyDescent="0.3">
      <c r="A2104" t="s">
        <v>3774</v>
      </c>
      <c r="B2104" t="s">
        <v>3775</v>
      </c>
      <c r="C2104" t="s">
        <v>3776</v>
      </c>
    </row>
    <row r="2105" spans="1:3" x14ac:dyDescent="0.3">
      <c r="A2105" t="s">
        <v>4915</v>
      </c>
      <c r="B2105" t="s">
        <v>4916</v>
      </c>
      <c r="C2105" t="s">
        <v>4917</v>
      </c>
    </row>
    <row r="2106" spans="1:3" x14ac:dyDescent="0.3">
      <c r="A2106" t="s">
        <v>4698</v>
      </c>
      <c r="B2106" t="s">
        <v>4699</v>
      </c>
      <c r="C2106" t="s">
        <v>4700</v>
      </c>
    </row>
    <row r="2107" spans="1:3" x14ac:dyDescent="0.3">
      <c r="A2107" t="s">
        <v>6113</v>
      </c>
      <c r="B2107" t="s">
        <v>6114</v>
      </c>
    </row>
    <row r="2108" spans="1:3" x14ac:dyDescent="0.3">
      <c r="A2108" t="s">
        <v>6115</v>
      </c>
      <c r="B2108" t="s">
        <v>6116</v>
      </c>
    </row>
    <row r="2109" spans="1:3" x14ac:dyDescent="0.3">
      <c r="A2109" t="s">
        <v>6110</v>
      </c>
      <c r="B2109" t="s">
        <v>6111</v>
      </c>
      <c r="C2109" t="s">
        <v>6112</v>
      </c>
    </row>
    <row r="2110" spans="1:3" x14ac:dyDescent="0.3">
      <c r="A2110" t="s">
        <v>1888</v>
      </c>
      <c r="B2110" t="s">
        <v>1889</v>
      </c>
      <c r="C2110" t="s">
        <v>1890</v>
      </c>
    </row>
    <row r="2111" spans="1:3" x14ac:dyDescent="0.3">
      <c r="A2111" t="s">
        <v>1727</v>
      </c>
      <c r="B2111" t="s">
        <v>1728</v>
      </c>
      <c r="C2111" t="s">
        <v>1729</v>
      </c>
    </row>
    <row r="2112" spans="1:3" x14ac:dyDescent="0.3">
      <c r="A2112" t="s">
        <v>3777</v>
      </c>
      <c r="B2112" t="s">
        <v>3778</v>
      </c>
      <c r="C2112" t="s">
        <v>512</v>
      </c>
    </row>
    <row r="2113" spans="1:3" x14ac:dyDescent="0.3">
      <c r="A2113" t="s">
        <v>2471</v>
      </c>
      <c r="B2113" t="s">
        <v>2472</v>
      </c>
    </row>
    <row r="2114" spans="1:3" x14ac:dyDescent="0.3">
      <c r="A2114" t="s">
        <v>635</v>
      </c>
      <c r="B2114" t="s">
        <v>636</v>
      </c>
      <c r="C2114" t="s">
        <v>637</v>
      </c>
    </row>
    <row r="2115" spans="1:3" x14ac:dyDescent="0.3">
      <c r="A2115" t="s">
        <v>4701</v>
      </c>
      <c r="B2115" t="s">
        <v>4702</v>
      </c>
      <c r="C2115" t="s">
        <v>4703</v>
      </c>
    </row>
    <row r="2116" spans="1:3" x14ac:dyDescent="0.3">
      <c r="A2116" t="s">
        <v>4704</v>
      </c>
      <c r="B2116" t="s">
        <v>4705</v>
      </c>
    </row>
    <row r="2117" spans="1:3" x14ac:dyDescent="0.3">
      <c r="A2117" t="s">
        <v>3962</v>
      </c>
      <c r="B2117" t="s">
        <v>3963</v>
      </c>
    </row>
    <row r="2118" spans="1:3" x14ac:dyDescent="0.3">
      <c r="A2118" t="s">
        <v>557</v>
      </c>
      <c r="B2118" t="s">
        <v>558</v>
      </c>
      <c r="C2118" t="s">
        <v>559</v>
      </c>
    </row>
    <row r="2119" spans="1:3" x14ac:dyDescent="0.3">
      <c r="A2119" t="s">
        <v>1243</v>
      </c>
      <c r="B2119" t="s">
        <v>1244</v>
      </c>
      <c r="C2119" t="s">
        <v>272</v>
      </c>
    </row>
    <row r="2120" spans="1:3" x14ac:dyDescent="0.3">
      <c r="A2120" t="s">
        <v>1077</v>
      </c>
      <c r="B2120" t="s">
        <v>1078</v>
      </c>
      <c r="C2120" t="s">
        <v>1079</v>
      </c>
    </row>
    <row r="2121" spans="1:3" x14ac:dyDescent="0.3">
      <c r="A2121" t="s">
        <v>3769</v>
      </c>
      <c r="B2121" t="s">
        <v>3770</v>
      </c>
      <c r="C2121" t="s">
        <v>3771</v>
      </c>
    </row>
    <row r="2122" spans="1:3" x14ac:dyDescent="0.3">
      <c r="A2122" t="s">
        <v>6170</v>
      </c>
      <c r="B2122" t="s">
        <v>6171</v>
      </c>
      <c r="C2122" t="s">
        <v>6172</v>
      </c>
    </row>
    <row r="2123" spans="1:3" x14ac:dyDescent="0.3">
      <c r="A2123" t="s">
        <v>2799</v>
      </c>
      <c r="B2123" t="s">
        <v>2800</v>
      </c>
      <c r="C2123" t="s">
        <v>2801</v>
      </c>
    </row>
    <row r="2124" spans="1:3" x14ac:dyDescent="0.3">
      <c r="A2124" t="s">
        <v>6117</v>
      </c>
      <c r="B2124" t="s">
        <v>6118</v>
      </c>
      <c r="C2124" t="s">
        <v>6119</v>
      </c>
    </row>
    <row r="2125" spans="1:3" x14ac:dyDescent="0.3">
      <c r="A2125" t="s">
        <v>2031</v>
      </c>
      <c r="B2125" t="s">
        <v>2032</v>
      </c>
      <c r="C2125" t="s">
        <v>2033</v>
      </c>
    </row>
    <row r="2126" spans="1:3" x14ac:dyDescent="0.3">
      <c r="A2126" t="s">
        <v>1025</v>
      </c>
      <c r="B2126" t="s">
        <v>1026</v>
      </c>
      <c r="C2126" t="s">
        <v>1027</v>
      </c>
    </row>
    <row r="2127" spans="1:3" x14ac:dyDescent="0.3">
      <c r="A2127" t="s">
        <v>2802</v>
      </c>
      <c r="B2127" t="s">
        <v>2803</v>
      </c>
      <c r="C2127" t="s">
        <v>2804</v>
      </c>
    </row>
    <row r="2128" spans="1:3" x14ac:dyDescent="0.3">
      <c r="A2128" t="s">
        <v>4710</v>
      </c>
      <c r="B2128" t="s">
        <v>4711</v>
      </c>
      <c r="C2128" t="s">
        <v>3147</v>
      </c>
    </row>
    <row r="2129" spans="1:3" x14ac:dyDescent="0.3">
      <c r="A2129" t="s">
        <v>1730</v>
      </c>
      <c r="B2129" t="s">
        <v>1731</v>
      </c>
      <c r="C2129" t="s">
        <v>1732</v>
      </c>
    </row>
    <row r="2130" spans="1:3" x14ac:dyDescent="0.3">
      <c r="A2130" t="s">
        <v>3383</v>
      </c>
      <c r="B2130" t="s">
        <v>3384</v>
      </c>
    </row>
    <row r="2131" spans="1:3" x14ac:dyDescent="0.3">
      <c r="A2131" t="s">
        <v>2473</v>
      </c>
      <c r="B2131" t="s">
        <v>2474</v>
      </c>
      <c r="C2131" t="s">
        <v>2475</v>
      </c>
    </row>
    <row r="2132" spans="1:3" x14ac:dyDescent="0.3">
      <c r="A2132" t="s">
        <v>6504</v>
      </c>
      <c r="B2132" t="s">
        <v>6505</v>
      </c>
    </row>
    <row r="2133" spans="1:3" x14ac:dyDescent="0.3">
      <c r="A2133" t="s">
        <v>3782</v>
      </c>
      <c r="B2133" t="s">
        <v>3783</v>
      </c>
      <c r="C2133" t="s">
        <v>3784</v>
      </c>
    </row>
    <row r="2134" spans="1:3" x14ac:dyDescent="0.3">
      <c r="A2134" t="s">
        <v>4951</v>
      </c>
      <c r="B2134" t="s">
        <v>4952</v>
      </c>
      <c r="C2134" t="s">
        <v>4953</v>
      </c>
    </row>
    <row r="2135" spans="1:3" x14ac:dyDescent="0.3">
      <c r="A2135" t="s">
        <v>6470</v>
      </c>
      <c r="B2135" t="s">
        <v>6471</v>
      </c>
      <c r="C2135" t="s">
        <v>6472</v>
      </c>
    </row>
    <row r="2136" spans="1:3" x14ac:dyDescent="0.3">
      <c r="A2136" t="s">
        <v>3237</v>
      </c>
      <c r="B2136" t="s">
        <v>3238</v>
      </c>
      <c r="C2136" t="s">
        <v>3239</v>
      </c>
    </row>
    <row r="2137" spans="1:3" x14ac:dyDescent="0.3">
      <c r="A2137" t="s">
        <v>6120</v>
      </c>
      <c r="B2137" t="s">
        <v>6121</v>
      </c>
      <c r="C2137" t="s">
        <v>6122</v>
      </c>
    </row>
    <row r="2138" spans="1:3" x14ac:dyDescent="0.3">
      <c r="A2138" t="s">
        <v>3240</v>
      </c>
      <c r="B2138" t="s">
        <v>3241</v>
      </c>
      <c r="C2138" t="s">
        <v>3242</v>
      </c>
    </row>
    <row r="2139" spans="1:3" x14ac:dyDescent="0.3">
      <c r="A2139" t="s">
        <v>4708</v>
      </c>
      <c r="B2139" t="s">
        <v>4709</v>
      </c>
    </row>
    <row r="2140" spans="1:3" x14ac:dyDescent="0.3">
      <c r="A2140" t="s">
        <v>3243</v>
      </c>
      <c r="B2140" t="s">
        <v>3244</v>
      </c>
      <c r="C2140" t="s">
        <v>3245</v>
      </c>
    </row>
    <row r="2141" spans="1:3" x14ac:dyDescent="0.3">
      <c r="A2141" t="s">
        <v>3248</v>
      </c>
      <c r="B2141" t="s">
        <v>3249</v>
      </c>
      <c r="C2141" t="s">
        <v>3250</v>
      </c>
    </row>
    <row r="2142" spans="1:3" x14ac:dyDescent="0.3">
      <c r="A2142" t="s">
        <v>671</v>
      </c>
      <c r="B2142" t="s">
        <v>672</v>
      </c>
    </row>
    <row r="2143" spans="1:3" x14ac:dyDescent="0.3">
      <c r="A2143" t="s">
        <v>2934</v>
      </c>
      <c r="B2143" t="s">
        <v>2935</v>
      </c>
      <c r="C2143" t="s">
        <v>2936</v>
      </c>
    </row>
    <row r="2144" spans="1:3" x14ac:dyDescent="0.3">
      <c r="A2144" t="s">
        <v>3779</v>
      </c>
      <c r="B2144" t="s">
        <v>3780</v>
      </c>
      <c r="C2144" t="s">
        <v>3781</v>
      </c>
    </row>
    <row r="2145" spans="1:3" x14ac:dyDescent="0.3">
      <c r="A2145" t="s">
        <v>4712</v>
      </c>
      <c r="B2145" t="s">
        <v>4713</v>
      </c>
      <c r="C2145" t="s">
        <v>4714</v>
      </c>
    </row>
    <row r="2146" spans="1:3" x14ac:dyDescent="0.3">
      <c r="A2146" t="s">
        <v>4798</v>
      </c>
      <c r="B2146" t="s">
        <v>4799</v>
      </c>
    </row>
    <row r="2147" spans="1:3" x14ac:dyDescent="0.3">
      <c r="A2147" t="s">
        <v>3246</v>
      </c>
      <c r="B2147" t="s">
        <v>3247</v>
      </c>
    </row>
    <row r="2148" spans="1:3" x14ac:dyDescent="0.3">
      <c r="A2148" t="s">
        <v>2034</v>
      </c>
      <c r="B2148" t="s">
        <v>2035</v>
      </c>
      <c r="C2148" t="s">
        <v>2036</v>
      </c>
    </row>
    <row r="2149" spans="1:3" x14ac:dyDescent="0.3">
      <c r="A2149" t="s">
        <v>4721</v>
      </c>
      <c r="B2149" t="s">
        <v>4722</v>
      </c>
    </row>
    <row r="2150" spans="1:3" x14ac:dyDescent="0.3">
      <c r="A2150" t="s">
        <v>3785</v>
      </c>
      <c r="B2150" t="s">
        <v>3786</v>
      </c>
      <c r="C2150" t="s">
        <v>3787</v>
      </c>
    </row>
    <row r="2151" spans="1:3" x14ac:dyDescent="0.3">
      <c r="A2151" t="s">
        <v>6555</v>
      </c>
      <c r="B2151" t="s">
        <v>6556</v>
      </c>
    </row>
    <row r="2152" spans="1:3" x14ac:dyDescent="0.3">
      <c r="A2152" t="s">
        <v>5045</v>
      </c>
      <c r="B2152" t="s">
        <v>5046</v>
      </c>
    </row>
    <row r="2153" spans="1:3" x14ac:dyDescent="0.3">
      <c r="A2153" t="s">
        <v>4923</v>
      </c>
      <c r="B2153" t="s">
        <v>4924</v>
      </c>
      <c r="C2153" t="s">
        <v>733</v>
      </c>
    </row>
    <row r="2154" spans="1:3" x14ac:dyDescent="0.3">
      <c r="A2154" t="s">
        <v>1179</v>
      </c>
      <c r="B2154" t="s">
        <v>1180</v>
      </c>
      <c r="C2154" t="s">
        <v>1181</v>
      </c>
    </row>
    <row r="2155" spans="1:3" x14ac:dyDescent="0.3">
      <c r="A2155" t="s">
        <v>7212</v>
      </c>
      <c r="B2155" t="s">
        <v>7213</v>
      </c>
    </row>
    <row r="2156" spans="1:3" x14ac:dyDescent="0.3">
      <c r="A2156" t="s">
        <v>1034</v>
      </c>
      <c r="B2156" t="s">
        <v>1035</v>
      </c>
    </row>
    <row r="2157" spans="1:3" x14ac:dyDescent="0.3">
      <c r="A2157" t="s">
        <v>4718</v>
      </c>
      <c r="B2157" t="s">
        <v>4719</v>
      </c>
      <c r="C2157" t="s">
        <v>4720</v>
      </c>
    </row>
    <row r="2158" spans="1:3" x14ac:dyDescent="0.3">
      <c r="A2158" t="s">
        <v>3251</v>
      </c>
      <c r="B2158" t="s">
        <v>3252</v>
      </c>
      <c r="C2158" t="s">
        <v>3253</v>
      </c>
    </row>
    <row r="2159" spans="1:3" x14ac:dyDescent="0.3">
      <c r="A2159" t="s">
        <v>3788</v>
      </c>
      <c r="B2159" t="s">
        <v>3789</v>
      </c>
    </row>
    <row r="2160" spans="1:3" x14ac:dyDescent="0.3">
      <c r="A2160" t="s">
        <v>835</v>
      </c>
      <c r="B2160" t="s">
        <v>836</v>
      </c>
      <c r="C2160" t="s">
        <v>837</v>
      </c>
    </row>
    <row r="2161" spans="1:3" x14ac:dyDescent="0.3">
      <c r="A2161" t="s">
        <v>6125</v>
      </c>
      <c r="B2161" t="s">
        <v>6126</v>
      </c>
      <c r="C2161" t="s">
        <v>2107</v>
      </c>
    </row>
    <row r="2162" spans="1:3" x14ac:dyDescent="0.3">
      <c r="A2162" t="s">
        <v>96</v>
      </c>
      <c r="B2162" t="s">
        <v>97</v>
      </c>
      <c r="C2162" t="s">
        <v>98</v>
      </c>
    </row>
    <row r="2163" spans="1:3" x14ac:dyDescent="0.3">
      <c r="A2163" t="s">
        <v>3993</v>
      </c>
      <c r="B2163" t="s">
        <v>3994</v>
      </c>
    </row>
    <row r="2164" spans="1:3" x14ac:dyDescent="0.3">
      <c r="A2164" t="s">
        <v>156</v>
      </c>
      <c r="B2164" t="s">
        <v>157</v>
      </c>
      <c r="C2164" t="s">
        <v>158</v>
      </c>
    </row>
    <row r="2165" spans="1:3" x14ac:dyDescent="0.3">
      <c r="A2165" t="s">
        <v>2249</v>
      </c>
      <c r="B2165" t="s">
        <v>2250</v>
      </c>
      <c r="C2165" t="s">
        <v>794</v>
      </c>
    </row>
    <row r="2166" spans="1:3" x14ac:dyDescent="0.3">
      <c r="A2166" t="s">
        <v>1355</v>
      </c>
      <c r="B2166" t="s">
        <v>1356</v>
      </c>
      <c r="C2166" t="s">
        <v>584</v>
      </c>
    </row>
    <row r="2167" spans="1:3" x14ac:dyDescent="0.3">
      <c r="A2167" t="s">
        <v>4715</v>
      </c>
      <c r="B2167" t="s">
        <v>4716</v>
      </c>
      <c r="C2167" t="s">
        <v>4717</v>
      </c>
    </row>
    <row r="2168" spans="1:3" x14ac:dyDescent="0.3">
      <c r="A2168" t="s">
        <v>2805</v>
      </c>
      <c r="B2168" t="s">
        <v>2806</v>
      </c>
      <c r="C2168" t="s">
        <v>2807</v>
      </c>
    </row>
    <row r="2169" spans="1:3" x14ac:dyDescent="0.3">
      <c r="A2169" t="s">
        <v>4706</v>
      </c>
      <c r="B2169" t="s">
        <v>4707</v>
      </c>
    </row>
    <row r="2170" spans="1:3" x14ac:dyDescent="0.3">
      <c r="A2170" t="s">
        <v>4723</v>
      </c>
      <c r="B2170" t="s">
        <v>4724</v>
      </c>
      <c r="C2170" t="s">
        <v>4725</v>
      </c>
    </row>
    <row r="2171" spans="1:3" x14ac:dyDescent="0.3">
      <c r="A2171" t="s">
        <v>3924</v>
      </c>
      <c r="B2171" t="s">
        <v>3925</v>
      </c>
    </row>
    <row r="2172" spans="1:3" x14ac:dyDescent="0.3">
      <c r="A2172" t="s">
        <v>6127</v>
      </c>
      <c r="B2172" t="s">
        <v>6128</v>
      </c>
    </row>
    <row r="2173" spans="1:3" x14ac:dyDescent="0.3">
      <c r="A2173" t="s">
        <v>2811</v>
      </c>
      <c r="B2173" t="s">
        <v>2812</v>
      </c>
      <c r="C2173" t="s">
        <v>2813</v>
      </c>
    </row>
    <row r="2174" spans="1:3" x14ac:dyDescent="0.3">
      <c r="A2174" t="s">
        <v>903</v>
      </c>
      <c r="B2174" t="s">
        <v>904</v>
      </c>
      <c r="C2174" t="s">
        <v>905</v>
      </c>
    </row>
    <row r="2175" spans="1:3" x14ac:dyDescent="0.3">
      <c r="A2175" t="s">
        <v>763</v>
      </c>
      <c r="B2175" t="s">
        <v>764</v>
      </c>
      <c r="C2175" t="s">
        <v>765</v>
      </c>
    </row>
    <row r="2176" spans="1:3" x14ac:dyDescent="0.3">
      <c r="A2176" t="s">
        <v>6129</v>
      </c>
      <c r="B2176" t="s">
        <v>6130</v>
      </c>
      <c r="C2176" t="s">
        <v>6131</v>
      </c>
    </row>
    <row r="2177" spans="1:3" x14ac:dyDescent="0.3">
      <c r="A2177" t="s">
        <v>2814</v>
      </c>
      <c r="B2177" t="s">
        <v>2815</v>
      </c>
      <c r="C2177" t="s">
        <v>2816</v>
      </c>
    </row>
    <row r="2178" spans="1:3" x14ac:dyDescent="0.3">
      <c r="A2178" t="s">
        <v>3790</v>
      </c>
      <c r="B2178" t="s">
        <v>3791</v>
      </c>
      <c r="C2178" t="s">
        <v>185</v>
      </c>
    </row>
    <row r="2179" spans="1:3" x14ac:dyDescent="0.3">
      <c r="A2179" t="s">
        <v>970</v>
      </c>
      <c r="B2179" t="s">
        <v>971</v>
      </c>
      <c r="C2179" t="s">
        <v>348</v>
      </c>
    </row>
    <row r="2180" spans="1:3" x14ac:dyDescent="0.3">
      <c r="A2180" t="s">
        <v>6608</v>
      </c>
      <c r="B2180" t="s">
        <v>6609</v>
      </c>
      <c r="C2180" t="s">
        <v>6610</v>
      </c>
    </row>
    <row r="2181" spans="1:3" x14ac:dyDescent="0.3">
      <c r="A2181" t="s">
        <v>6137</v>
      </c>
      <c r="B2181" t="s">
        <v>6138</v>
      </c>
      <c r="C2181" t="s">
        <v>6139</v>
      </c>
    </row>
    <row r="2182" spans="1:3" x14ac:dyDescent="0.3">
      <c r="A2182" t="s">
        <v>906</v>
      </c>
      <c r="B2182" t="s">
        <v>907</v>
      </c>
      <c r="C2182" t="s">
        <v>908</v>
      </c>
    </row>
    <row r="2183" spans="1:3" x14ac:dyDescent="0.3">
      <c r="A2183" t="s">
        <v>914</v>
      </c>
      <c r="B2183" t="s">
        <v>915</v>
      </c>
    </row>
    <row r="2184" spans="1:3" x14ac:dyDescent="0.3">
      <c r="A2184" t="s">
        <v>34</v>
      </c>
      <c r="B2184" t="s">
        <v>35</v>
      </c>
      <c r="C2184" t="s">
        <v>36</v>
      </c>
    </row>
    <row r="2185" spans="1:3" x14ac:dyDescent="0.3">
      <c r="A2185" t="s">
        <v>728</v>
      </c>
      <c r="B2185" t="s">
        <v>729</v>
      </c>
      <c r="C2185" t="s">
        <v>730</v>
      </c>
    </row>
    <row r="2186" spans="1:3" x14ac:dyDescent="0.3">
      <c r="A2186" t="s">
        <v>6134</v>
      </c>
      <c r="B2186" t="s">
        <v>6135</v>
      </c>
      <c r="C2186" t="s">
        <v>6136</v>
      </c>
    </row>
    <row r="2187" spans="1:3" x14ac:dyDescent="0.3">
      <c r="A2187" t="s">
        <v>2808</v>
      </c>
      <c r="B2187" t="s">
        <v>2809</v>
      </c>
      <c r="C2187" t="s">
        <v>2810</v>
      </c>
    </row>
    <row r="2188" spans="1:3" x14ac:dyDescent="0.3">
      <c r="A2188" t="s">
        <v>2478</v>
      </c>
      <c r="B2188" t="s">
        <v>2479</v>
      </c>
      <c r="C2188" t="s">
        <v>2480</v>
      </c>
    </row>
    <row r="2189" spans="1:3" x14ac:dyDescent="0.3">
      <c r="A2189" t="s">
        <v>1115</v>
      </c>
      <c r="B2189" t="s">
        <v>1116</v>
      </c>
    </row>
    <row r="2190" spans="1:3" x14ac:dyDescent="0.3">
      <c r="A2190" t="s">
        <v>533</v>
      </c>
      <c r="B2190" t="s">
        <v>534</v>
      </c>
      <c r="C2190" t="s">
        <v>535</v>
      </c>
    </row>
    <row r="2191" spans="1:3" x14ac:dyDescent="0.3">
      <c r="A2191" t="s">
        <v>864</v>
      </c>
      <c r="B2191" t="s">
        <v>865</v>
      </c>
      <c r="C2191" t="s">
        <v>866</v>
      </c>
    </row>
    <row r="2192" spans="1:3" x14ac:dyDescent="0.3">
      <c r="A2192" t="s">
        <v>2928</v>
      </c>
      <c r="B2192" t="s">
        <v>2929</v>
      </c>
    </row>
    <row r="2193" spans="1:3" x14ac:dyDescent="0.3">
      <c r="A2193" t="s">
        <v>3254</v>
      </c>
      <c r="B2193" t="s">
        <v>3255</v>
      </c>
      <c r="C2193" t="s">
        <v>3256</v>
      </c>
    </row>
    <row r="2194" spans="1:3" x14ac:dyDescent="0.3">
      <c r="A2194" t="s">
        <v>766</v>
      </c>
      <c r="B2194" t="s">
        <v>767</v>
      </c>
      <c r="C2194" t="s">
        <v>768</v>
      </c>
    </row>
    <row r="2195" spans="1:3" x14ac:dyDescent="0.3">
      <c r="A2195" t="s">
        <v>4912</v>
      </c>
      <c r="B2195" t="s">
        <v>4913</v>
      </c>
      <c r="C2195" t="s">
        <v>4914</v>
      </c>
    </row>
    <row r="2196" spans="1:3" x14ac:dyDescent="0.3">
      <c r="A2196" t="s">
        <v>1891</v>
      </c>
      <c r="B2196" t="s">
        <v>1892</v>
      </c>
      <c r="C2196" t="s">
        <v>1893</v>
      </c>
    </row>
    <row r="2197" spans="1:3" x14ac:dyDescent="0.3">
      <c r="A2197" t="s">
        <v>1427</v>
      </c>
      <c r="B2197" t="s">
        <v>1428</v>
      </c>
      <c r="C2197" t="s">
        <v>1429</v>
      </c>
    </row>
    <row r="2198" spans="1:3" x14ac:dyDescent="0.3">
      <c r="A2198" t="s">
        <v>4729</v>
      </c>
      <c r="B2198" t="s">
        <v>4730</v>
      </c>
    </row>
    <row r="2199" spans="1:3" x14ac:dyDescent="0.3">
      <c r="A2199" t="s">
        <v>37</v>
      </c>
      <c r="B2199" t="s">
        <v>38</v>
      </c>
      <c r="C2199" t="s">
        <v>5</v>
      </c>
    </row>
    <row r="2200" spans="1:3" x14ac:dyDescent="0.3">
      <c r="A2200" t="s">
        <v>6149</v>
      </c>
      <c r="B2200" t="s">
        <v>6150</v>
      </c>
      <c r="C2200" t="s">
        <v>6151</v>
      </c>
    </row>
    <row r="2201" spans="1:3" x14ac:dyDescent="0.3">
      <c r="A2201" t="s">
        <v>4726</v>
      </c>
      <c r="B2201" t="s">
        <v>4727</v>
      </c>
      <c r="C2201" t="s">
        <v>4728</v>
      </c>
    </row>
    <row r="2202" spans="1:3" x14ac:dyDescent="0.3">
      <c r="A2202" t="s">
        <v>2817</v>
      </c>
      <c r="B2202" t="s">
        <v>2818</v>
      </c>
      <c r="C2202" t="s">
        <v>2819</v>
      </c>
    </row>
    <row r="2203" spans="1:3" x14ac:dyDescent="0.3">
      <c r="A2203" t="s">
        <v>6140</v>
      </c>
      <c r="B2203" t="s">
        <v>6141</v>
      </c>
      <c r="C2203" t="s">
        <v>6142</v>
      </c>
    </row>
    <row r="2204" spans="1:3" x14ac:dyDescent="0.3">
      <c r="A2204" t="s">
        <v>6143</v>
      </c>
      <c r="B2204" t="s">
        <v>6144</v>
      </c>
      <c r="C2204" t="s">
        <v>6145</v>
      </c>
    </row>
    <row r="2205" spans="1:3" x14ac:dyDescent="0.3">
      <c r="A2205" t="s">
        <v>3917</v>
      </c>
      <c r="B2205" t="s">
        <v>3918</v>
      </c>
      <c r="C2205" t="s">
        <v>3919</v>
      </c>
    </row>
    <row r="2206" spans="1:3" x14ac:dyDescent="0.3">
      <c r="A2206" t="s">
        <v>3260</v>
      </c>
      <c r="B2206" t="s">
        <v>3261</v>
      </c>
      <c r="C2206" t="s">
        <v>3262</v>
      </c>
    </row>
    <row r="2207" spans="1:3" x14ac:dyDescent="0.3">
      <c r="A2207" t="s">
        <v>3263</v>
      </c>
      <c r="B2207" t="s">
        <v>3264</v>
      </c>
      <c r="C2207" t="s">
        <v>3265</v>
      </c>
    </row>
    <row r="2208" spans="1:3" x14ac:dyDescent="0.3">
      <c r="A2208" t="s">
        <v>1245</v>
      </c>
      <c r="B2208" t="s">
        <v>1246</v>
      </c>
      <c r="C2208" t="s">
        <v>1247</v>
      </c>
    </row>
    <row r="2209" spans="1:3" x14ac:dyDescent="0.3">
      <c r="A2209" t="s">
        <v>6534</v>
      </c>
      <c r="B2209" t="s">
        <v>6535</v>
      </c>
      <c r="C2209" t="s">
        <v>6536</v>
      </c>
    </row>
    <row r="2210" spans="1:3" x14ac:dyDescent="0.3">
      <c r="A2210" t="s">
        <v>4734</v>
      </c>
      <c r="B2210" t="s">
        <v>4735</v>
      </c>
      <c r="C2210" t="s">
        <v>4736</v>
      </c>
    </row>
    <row r="2211" spans="1:3" x14ac:dyDescent="0.3">
      <c r="A2211" t="s">
        <v>178</v>
      </c>
      <c r="B2211" t="s">
        <v>179</v>
      </c>
      <c r="C2211" t="s">
        <v>180</v>
      </c>
    </row>
    <row r="2212" spans="1:3" x14ac:dyDescent="0.3">
      <c r="A2212" t="s">
        <v>934</v>
      </c>
      <c r="B2212" t="s">
        <v>935</v>
      </c>
      <c r="C2212" t="s">
        <v>936</v>
      </c>
    </row>
    <row r="2213" spans="1:3" x14ac:dyDescent="0.3">
      <c r="A2213" t="s">
        <v>203</v>
      </c>
      <c r="B2213" t="s">
        <v>204</v>
      </c>
      <c r="C2213" t="s">
        <v>205</v>
      </c>
    </row>
    <row r="2214" spans="1:3" x14ac:dyDescent="0.3">
      <c r="A2214" t="s">
        <v>4731</v>
      </c>
      <c r="B2214" t="s">
        <v>4732</v>
      </c>
      <c r="C2214" t="s">
        <v>4733</v>
      </c>
    </row>
    <row r="2215" spans="1:3" x14ac:dyDescent="0.3">
      <c r="A2215" t="s">
        <v>6132</v>
      </c>
      <c r="B2215" t="s">
        <v>6133</v>
      </c>
    </row>
    <row r="2216" spans="1:3" x14ac:dyDescent="0.3">
      <c r="A2216" t="s">
        <v>4737</v>
      </c>
      <c r="B2216" t="s">
        <v>4738</v>
      </c>
      <c r="C2216" t="s">
        <v>4739</v>
      </c>
    </row>
    <row r="2217" spans="1:3" x14ac:dyDescent="0.3">
      <c r="A2217" t="s">
        <v>3266</v>
      </c>
      <c r="B2217" t="s">
        <v>3267</v>
      </c>
      <c r="C2217" t="s">
        <v>3268</v>
      </c>
    </row>
    <row r="2218" spans="1:3" x14ac:dyDescent="0.3">
      <c r="A2218" t="s">
        <v>239</v>
      </c>
      <c r="B2218" t="s">
        <v>240</v>
      </c>
      <c r="C2218" t="s">
        <v>241</v>
      </c>
    </row>
    <row r="2219" spans="1:3" x14ac:dyDescent="0.3">
      <c r="A2219" t="s">
        <v>2251</v>
      </c>
      <c r="B2219" t="s">
        <v>2252</v>
      </c>
      <c r="C2219" t="s">
        <v>2253</v>
      </c>
    </row>
    <row r="2220" spans="1:3" x14ac:dyDescent="0.3">
      <c r="A2220" t="s">
        <v>2820</v>
      </c>
      <c r="B2220" t="s">
        <v>2821</v>
      </c>
      <c r="C2220" t="s">
        <v>2822</v>
      </c>
    </row>
    <row r="2221" spans="1:3" x14ac:dyDescent="0.3">
      <c r="A2221" t="s">
        <v>6152</v>
      </c>
      <c r="B2221" t="s">
        <v>6153</v>
      </c>
      <c r="C2221" t="s">
        <v>6154</v>
      </c>
    </row>
    <row r="2222" spans="1:3" x14ac:dyDescent="0.3">
      <c r="A2222" t="s">
        <v>2254</v>
      </c>
      <c r="B2222" t="s">
        <v>2255</v>
      </c>
      <c r="C2222" t="s">
        <v>515</v>
      </c>
    </row>
    <row r="2223" spans="1:3" x14ac:dyDescent="0.3">
      <c r="A2223" t="s">
        <v>2256</v>
      </c>
      <c r="B2223" t="s">
        <v>2257</v>
      </c>
      <c r="C2223" t="s">
        <v>2258</v>
      </c>
    </row>
    <row r="2224" spans="1:3" x14ac:dyDescent="0.3">
      <c r="A2224" t="s">
        <v>3795</v>
      </c>
      <c r="B2224" t="s">
        <v>3796</v>
      </c>
      <c r="C2224" t="s">
        <v>878</v>
      </c>
    </row>
    <row r="2225" spans="1:3" x14ac:dyDescent="0.3">
      <c r="A2225" t="s">
        <v>2259</v>
      </c>
      <c r="B2225" t="s">
        <v>2260</v>
      </c>
      <c r="C2225" t="s">
        <v>2261</v>
      </c>
    </row>
    <row r="2226" spans="1:3" x14ac:dyDescent="0.3">
      <c r="A2226" t="s">
        <v>3792</v>
      </c>
      <c r="B2226" t="s">
        <v>3793</v>
      </c>
      <c r="C2226" t="s">
        <v>3794</v>
      </c>
    </row>
    <row r="2227" spans="1:3" x14ac:dyDescent="0.3">
      <c r="A2227" t="s">
        <v>662</v>
      </c>
      <c r="B2227" t="s">
        <v>663</v>
      </c>
      <c r="C2227" t="s">
        <v>664</v>
      </c>
    </row>
    <row r="2228" spans="1:3" x14ac:dyDescent="0.3">
      <c r="A2228" t="s">
        <v>1899</v>
      </c>
      <c r="B2228" t="s">
        <v>1900</v>
      </c>
      <c r="C2228" t="s">
        <v>1901</v>
      </c>
    </row>
    <row r="2229" spans="1:3" x14ac:dyDescent="0.3">
      <c r="A2229" t="s">
        <v>6158</v>
      </c>
      <c r="B2229" t="s">
        <v>6159</v>
      </c>
      <c r="C2229" t="s">
        <v>6160</v>
      </c>
    </row>
    <row r="2230" spans="1:3" x14ac:dyDescent="0.3">
      <c r="A2230" t="s">
        <v>6161</v>
      </c>
      <c r="B2230" t="s">
        <v>6162</v>
      </c>
      <c r="C2230" t="s">
        <v>6163</v>
      </c>
    </row>
    <row r="2231" spans="1:3" x14ac:dyDescent="0.3">
      <c r="A2231" t="s">
        <v>1896</v>
      </c>
      <c r="B2231" t="s">
        <v>1897</v>
      </c>
      <c r="C2231" t="s">
        <v>1898</v>
      </c>
    </row>
    <row r="2232" spans="1:3" x14ac:dyDescent="0.3">
      <c r="A2232" t="s">
        <v>6447</v>
      </c>
      <c r="B2232" t="s">
        <v>6448</v>
      </c>
      <c r="C2232" t="s">
        <v>6449</v>
      </c>
    </row>
    <row r="2233" spans="1:3" x14ac:dyDescent="0.3">
      <c r="A2233" t="s">
        <v>2476</v>
      </c>
      <c r="B2233" t="s">
        <v>2477</v>
      </c>
      <c r="C2233" t="s">
        <v>1043</v>
      </c>
    </row>
    <row r="2234" spans="1:3" x14ac:dyDescent="0.3">
      <c r="A2234" t="s">
        <v>6615</v>
      </c>
      <c r="B2234" t="s">
        <v>6616</v>
      </c>
    </row>
    <row r="2235" spans="1:3" x14ac:dyDescent="0.3">
      <c r="A2235" t="s">
        <v>194</v>
      </c>
      <c r="B2235" t="s">
        <v>195</v>
      </c>
      <c r="C2235" t="s">
        <v>196</v>
      </c>
    </row>
    <row r="2236" spans="1:3" x14ac:dyDescent="0.3">
      <c r="A2236" t="s">
        <v>1894</v>
      </c>
      <c r="B2236" t="s">
        <v>1895</v>
      </c>
      <c r="C2236" t="s">
        <v>1076</v>
      </c>
    </row>
    <row r="2237" spans="1:3" x14ac:dyDescent="0.3">
      <c r="A2237" t="s">
        <v>6155</v>
      </c>
      <c r="B2237" t="s">
        <v>6156</v>
      </c>
      <c r="C2237" t="s">
        <v>6157</v>
      </c>
    </row>
    <row r="2238" spans="1:3" x14ac:dyDescent="0.3">
      <c r="A2238" t="s">
        <v>6106</v>
      </c>
      <c r="B2238" t="s">
        <v>6107</v>
      </c>
    </row>
    <row r="2239" spans="1:3" x14ac:dyDescent="0.3">
      <c r="A2239" t="s">
        <v>3797</v>
      </c>
      <c r="B2239" t="s">
        <v>3798</v>
      </c>
      <c r="C2239" t="s">
        <v>1913</v>
      </c>
    </row>
    <row r="2240" spans="1:3" x14ac:dyDescent="0.3">
      <c r="A2240" t="s">
        <v>2093</v>
      </c>
      <c r="B2240" t="s">
        <v>2094</v>
      </c>
    </row>
    <row r="2241" spans="1:3" x14ac:dyDescent="0.3">
      <c r="A2241" t="s">
        <v>2037</v>
      </c>
      <c r="B2241" t="s">
        <v>2038</v>
      </c>
      <c r="C2241" t="s">
        <v>2039</v>
      </c>
    </row>
    <row r="2242" spans="1:3" x14ac:dyDescent="0.3">
      <c r="A2242" t="s">
        <v>3802</v>
      </c>
      <c r="B2242" t="s">
        <v>3803</v>
      </c>
      <c r="C2242" t="s">
        <v>3804</v>
      </c>
    </row>
    <row r="2243" spans="1:3" x14ac:dyDescent="0.3">
      <c r="A2243" t="s">
        <v>5857</v>
      </c>
      <c r="B2243" t="s">
        <v>5858</v>
      </c>
    </row>
    <row r="2244" spans="1:3" x14ac:dyDescent="0.3">
      <c r="A2244" t="s">
        <v>2262</v>
      </c>
      <c r="B2244" t="s">
        <v>2263</v>
      </c>
      <c r="C2244" t="s">
        <v>2264</v>
      </c>
    </row>
    <row r="2245" spans="1:3" x14ac:dyDescent="0.3">
      <c r="A2245" t="s">
        <v>3269</v>
      </c>
      <c r="B2245" t="s">
        <v>3270</v>
      </c>
      <c r="C2245" t="s">
        <v>3271</v>
      </c>
    </row>
    <row r="2246" spans="1:3" x14ac:dyDescent="0.3">
      <c r="A2246" t="s">
        <v>3874</v>
      </c>
      <c r="B2246" t="s">
        <v>3875</v>
      </c>
    </row>
    <row r="2247" spans="1:3" x14ac:dyDescent="0.3">
      <c r="A2247" t="s">
        <v>6175</v>
      </c>
      <c r="B2247" t="s">
        <v>6176</v>
      </c>
    </row>
    <row r="2248" spans="1:3" x14ac:dyDescent="0.3">
      <c r="A2248" t="s">
        <v>6177</v>
      </c>
      <c r="B2248" t="s">
        <v>6178</v>
      </c>
      <c r="C2248" t="s">
        <v>6179</v>
      </c>
    </row>
    <row r="2249" spans="1:3" x14ac:dyDescent="0.3">
      <c r="A2249" t="s">
        <v>6167</v>
      </c>
      <c r="B2249" t="s">
        <v>6168</v>
      </c>
      <c r="C2249" t="s">
        <v>6169</v>
      </c>
    </row>
    <row r="2250" spans="1:3" x14ac:dyDescent="0.3">
      <c r="A2250" t="s">
        <v>3805</v>
      </c>
      <c r="B2250" t="s">
        <v>3806</v>
      </c>
      <c r="C2250" t="s">
        <v>3807</v>
      </c>
    </row>
    <row r="2251" spans="1:3" x14ac:dyDescent="0.3">
      <c r="A2251" t="s">
        <v>3808</v>
      </c>
      <c r="B2251" t="s">
        <v>3809</v>
      </c>
      <c r="C2251" t="s">
        <v>3196</v>
      </c>
    </row>
    <row r="2252" spans="1:3" x14ac:dyDescent="0.3">
      <c r="A2252" t="s">
        <v>6164</v>
      </c>
      <c r="B2252" t="s">
        <v>6165</v>
      </c>
      <c r="C2252" t="s">
        <v>6166</v>
      </c>
    </row>
    <row r="2253" spans="1:3" x14ac:dyDescent="0.3">
      <c r="A2253" t="s">
        <v>3799</v>
      </c>
      <c r="B2253" t="s">
        <v>3800</v>
      </c>
      <c r="C2253" t="s">
        <v>3801</v>
      </c>
    </row>
    <row r="2254" spans="1:3" x14ac:dyDescent="0.3">
      <c r="A2254" t="s">
        <v>408</v>
      </c>
      <c r="B2254" t="s">
        <v>409</v>
      </c>
      <c r="C2254" t="s">
        <v>410</v>
      </c>
    </row>
    <row r="2255" spans="1:3" x14ac:dyDescent="0.3">
      <c r="A2255" t="s">
        <v>6173</v>
      </c>
      <c r="B2255" t="s">
        <v>6174</v>
      </c>
      <c r="C2255" t="s">
        <v>4589</v>
      </c>
    </row>
    <row r="2256" spans="1:3" x14ac:dyDescent="0.3">
      <c r="A2256" t="s">
        <v>1733</v>
      </c>
      <c r="B2256" t="s">
        <v>1734</v>
      </c>
      <c r="C2256" t="s">
        <v>1735</v>
      </c>
    </row>
    <row r="2257" spans="1:3" x14ac:dyDescent="0.3">
      <c r="A2257" t="s">
        <v>2826</v>
      </c>
      <c r="B2257" t="s">
        <v>2827</v>
      </c>
      <c r="C2257" t="s">
        <v>2828</v>
      </c>
    </row>
    <row r="2258" spans="1:3" x14ac:dyDescent="0.3">
      <c r="A2258" t="s">
        <v>4740</v>
      </c>
      <c r="B2258" t="s">
        <v>4741</v>
      </c>
      <c r="C2258" t="s">
        <v>4742</v>
      </c>
    </row>
    <row r="2259" spans="1:3" x14ac:dyDescent="0.3">
      <c r="A2259" t="s">
        <v>3275</v>
      </c>
      <c r="B2259" t="s">
        <v>3276</v>
      </c>
      <c r="C2259" t="s">
        <v>3277</v>
      </c>
    </row>
    <row r="2260" spans="1:3" x14ac:dyDescent="0.3">
      <c r="A2260" t="s">
        <v>4748</v>
      </c>
      <c r="B2260" t="s">
        <v>4749</v>
      </c>
      <c r="C2260" t="s">
        <v>4750</v>
      </c>
    </row>
    <row r="2261" spans="1:3" x14ac:dyDescent="0.3">
      <c r="A2261" t="s">
        <v>838</v>
      </c>
      <c r="B2261" t="s">
        <v>839</v>
      </c>
      <c r="C2261" t="s">
        <v>840</v>
      </c>
    </row>
    <row r="2262" spans="1:3" x14ac:dyDescent="0.3">
      <c r="A2262" t="s">
        <v>6628</v>
      </c>
      <c r="B2262" t="s">
        <v>6629</v>
      </c>
    </row>
    <row r="2263" spans="1:3" x14ac:dyDescent="0.3">
      <c r="A2263" t="s">
        <v>4745</v>
      </c>
      <c r="B2263" t="s">
        <v>4746</v>
      </c>
      <c r="C2263" t="s">
        <v>4747</v>
      </c>
    </row>
    <row r="2264" spans="1:3" x14ac:dyDescent="0.3">
      <c r="A2264" t="s">
        <v>6180</v>
      </c>
      <c r="B2264" t="s">
        <v>6181</v>
      </c>
    </row>
    <row r="2265" spans="1:3" x14ac:dyDescent="0.3">
      <c r="A2265" t="s">
        <v>1902</v>
      </c>
      <c r="B2265" t="s">
        <v>1903</v>
      </c>
      <c r="C2265" t="s">
        <v>1904</v>
      </c>
    </row>
    <row r="2266" spans="1:3" x14ac:dyDescent="0.3">
      <c r="A2266" t="s">
        <v>2481</v>
      </c>
      <c r="B2266" t="s">
        <v>2482</v>
      </c>
      <c r="C2266" t="s">
        <v>878</v>
      </c>
    </row>
    <row r="2267" spans="1:3" x14ac:dyDescent="0.3">
      <c r="A2267" t="s">
        <v>4743</v>
      </c>
      <c r="B2267" t="s">
        <v>4744</v>
      </c>
    </row>
    <row r="2268" spans="1:3" x14ac:dyDescent="0.3">
      <c r="A2268" t="s">
        <v>638</v>
      </c>
      <c r="B2268" t="s">
        <v>639</v>
      </c>
      <c r="C2268" t="s">
        <v>640</v>
      </c>
    </row>
    <row r="2269" spans="1:3" x14ac:dyDescent="0.3">
      <c r="A2269" t="s">
        <v>3272</v>
      </c>
      <c r="B2269" t="s">
        <v>3273</v>
      </c>
      <c r="C2269" t="s">
        <v>3274</v>
      </c>
    </row>
    <row r="2270" spans="1:3" x14ac:dyDescent="0.3">
      <c r="A2270" t="s">
        <v>6188</v>
      </c>
      <c r="B2270" t="s">
        <v>6189</v>
      </c>
      <c r="C2270" t="s">
        <v>6190</v>
      </c>
    </row>
    <row r="2271" spans="1:3" x14ac:dyDescent="0.3">
      <c r="A2271" t="s">
        <v>7272</v>
      </c>
      <c r="B2271" t="s">
        <v>7273</v>
      </c>
    </row>
    <row r="2272" spans="1:3" x14ac:dyDescent="0.3">
      <c r="A2272" t="s">
        <v>2306</v>
      </c>
      <c r="B2272" t="s">
        <v>2307</v>
      </c>
      <c r="C2272" t="s">
        <v>2308</v>
      </c>
    </row>
    <row r="2273" spans="1:3" x14ac:dyDescent="0.3">
      <c r="A2273" t="s">
        <v>2941</v>
      </c>
      <c r="B2273" t="s">
        <v>2942</v>
      </c>
    </row>
    <row r="2274" spans="1:3" x14ac:dyDescent="0.3">
      <c r="A2274" t="s">
        <v>2040</v>
      </c>
      <c r="B2274" t="s">
        <v>2041</v>
      </c>
      <c r="C2274" t="s">
        <v>1043</v>
      </c>
    </row>
    <row r="2275" spans="1:3" x14ac:dyDescent="0.3">
      <c r="A2275" t="s">
        <v>6182</v>
      </c>
      <c r="B2275" t="s">
        <v>6183</v>
      </c>
      <c r="C2275" t="s">
        <v>6184</v>
      </c>
    </row>
    <row r="2276" spans="1:3" x14ac:dyDescent="0.3">
      <c r="A2276" t="s">
        <v>3280</v>
      </c>
      <c r="B2276" t="s">
        <v>3281</v>
      </c>
      <c r="C2276" t="s">
        <v>3282</v>
      </c>
    </row>
    <row r="2277" spans="1:3" x14ac:dyDescent="0.3">
      <c r="A2277" t="s">
        <v>6196</v>
      </c>
      <c r="B2277" t="s">
        <v>6197</v>
      </c>
    </row>
    <row r="2278" spans="1:3" x14ac:dyDescent="0.3">
      <c r="A2278" t="s">
        <v>6193</v>
      </c>
      <c r="B2278" t="s">
        <v>6194</v>
      </c>
      <c r="C2278" t="s">
        <v>6195</v>
      </c>
    </row>
    <row r="2279" spans="1:3" x14ac:dyDescent="0.3">
      <c r="A2279" t="s">
        <v>2265</v>
      </c>
      <c r="B2279" t="s">
        <v>2266</v>
      </c>
      <c r="C2279" t="s">
        <v>2267</v>
      </c>
    </row>
    <row r="2280" spans="1:3" x14ac:dyDescent="0.3">
      <c r="A2280" t="s">
        <v>6198</v>
      </c>
      <c r="B2280" t="s">
        <v>6199</v>
      </c>
      <c r="C2280" t="s">
        <v>6200</v>
      </c>
    </row>
    <row r="2281" spans="1:3" x14ac:dyDescent="0.3">
      <c r="A2281" t="s">
        <v>6201</v>
      </c>
      <c r="B2281" t="s">
        <v>6202</v>
      </c>
      <c r="C2281" t="s">
        <v>6203</v>
      </c>
    </row>
    <row r="2282" spans="1:3" x14ac:dyDescent="0.3">
      <c r="A2282" t="s">
        <v>769</v>
      </c>
      <c r="B2282" t="s">
        <v>770</v>
      </c>
      <c r="C2282" t="s">
        <v>771</v>
      </c>
    </row>
    <row r="2283" spans="1:3" x14ac:dyDescent="0.3">
      <c r="A2283" t="s">
        <v>6191</v>
      </c>
      <c r="B2283" t="s">
        <v>6192</v>
      </c>
    </row>
    <row r="2284" spans="1:3" x14ac:dyDescent="0.3">
      <c r="A2284" t="s">
        <v>4751</v>
      </c>
      <c r="B2284" t="s">
        <v>4752</v>
      </c>
      <c r="C2284" t="s">
        <v>4753</v>
      </c>
    </row>
    <row r="2285" spans="1:3" x14ac:dyDescent="0.3">
      <c r="A2285" t="s">
        <v>6619</v>
      </c>
      <c r="B2285" t="s">
        <v>6620</v>
      </c>
    </row>
    <row r="2286" spans="1:3" x14ac:dyDescent="0.3">
      <c r="A2286" t="s">
        <v>2829</v>
      </c>
      <c r="B2286" t="s">
        <v>2830</v>
      </c>
      <c r="C2286" t="s">
        <v>2831</v>
      </c>
    </row>
    <row r="2287" spans="1:3" x14ac:dyDescent="0.3">
      <c r="A2287" t="s">
        <v>6208</v>
      </c>
      <c r="B2287" t="s">
        <v>6209</v>
      </c>
      <c r="C2287" t="s">
        <v>6210</v>
      </c>
    </row>
    <row r="2288" spans="1:3" x14ac:dyDescent="0.3">
      <c r="A2288" t="s">
        <v>6640</v>
      </c>
      <c r="B2288" t="s">
        <v>6641</v>
      </c>
    </row>
    <row r="2289" spans="1:3" x14ac:dyDescent="0.3">
      <c r="A2289" t="s">
        <v>4757</v>
      </c>
      <c r="B2289" t="s">
        <v>4758</v>
      </c>
      <c r="C2289" t="s">
        <v>185</v>
      </c>
    </row>
    <row r="2290" spans="1:3" x14ac:dyDescent="0.3">
      <c r="A2290" t="s">
        <v>1430</v>
      </c>
      <c r="B2290" t="s">
        <v>1431</v>
      </c>
      <c r="C2290" t="s">
        <v>1432</v>
      </c>
    </row>
    <row r="2291" spans="1:3" x14ac:dyDescent="0.3">
      <c r="A2291" t="s">
        <v>4759</v>
      </c>
      <c r="B2291" t="s">
        <v>4760</v>
      </c>
      <c r="C2291" t="s">
        <v>4761</v>
      </c>
    </row>
    <row r="2292" spans="1:3" x14ac:dyDescent="0.3">
      <c r="A2292" t="s">
        <v>3941</v>
      </c>
      <c r="B2292" t="s">
        <v>3942</v>
      </c>
    </row>
    <row r="2293" spans="1:3" x14ac:dyDescent="0.3">
      <c r="A2293" t="s">
        <v>3813</v>
      </c>
      <c r="B2293" t="s">
        <v>3814</v>
      </c>
      <c r="C2293" t="s">
        <v>3815</v>
      </c>
    </row>
    <row r="2294" spans="1:3" x14ac:dyDescent="0.3">
      <c r="A2294" t="s">
        <v>1736</v>
      </c>
      <c r="B2294" t="s">
        <v>1737</v>
      </c>
      <c r="C2294" t="s">
        <v>1738</v>
      </c>
    </row>
    <row r="2295" spans="1:3" x14ac:dyDescent="0.3">
      <c r="A2295" t="s">
        <v>6211</v>
      </c>
      <c r="B2295" t="s">
        <v>6212</v>
      </c>
    </row>
    <row r="2296" spans="1:3" x14ac:dyDescent="0.3">
      <c r="A2296" t="s">
        <v>3283</v>
      </c>
      <c r="B2296" t="s">
        <v>3284</v>
      </c>
      <c r="C2296" t="s">
        <v>3285</v>
      </c>
    </row>
    <row r="2297" spans="1:3" x14ac:dyDescent="0.3">
      <c r="A2297" t="s">
        <v>4765</v>
      </c>
      <c r="B2297" t="s">
        <v>4766</v>
      </c>
      <c r="C2297" t="s">
        <v>4767</v>
      </c>
    </row>
    <row r="2298" spans="1:3" x14ac:dyDescent="0.3">
      <c r="A2298" t="s">
        <v>3816</v>
      </c>
      <c r="B2298" t="s">
        <v>3817</v>
      </c>
      <c r="C2298" t="s">
        <v>74</v>
      </c>
    </row>
    <row r="2299" spans="1:3" x14ac:dyDescent="0.3">
      <c r="A2299" t="s">
        <v>3257</v>
      </c>
      <c r="B2299" t="s">
        <v>3258</v>
      </c>
      <c r="C2299" t="s">
        <v>3259</v>
      </c>
    </row>
    <row r="2300" spans="1:3" x14ac:dyDescent="0.3">
      <c r="A2300" t="s">
        <v>4954</v>
      </c>
      <c r="B2300" t="s">
        <v>4955</v>
      </c>
    </row>
    <row r="2301" spans="1:3" x14ac:dyDescent="0.3">
      <c r="A2301" t="s">
        <v>6213</v>
      </c>
      <c r="B2301" t="s">
        <v>6214</v>
      </c>
      <c r="C2301" t="s">
        <v>4883</v>
      </c>
    </row>
    <row r="2302" spans="1:3" x14ac:dyDescent="0.3">
      <c r="A2302" t="s">
        <v>1331</v>
      </c>
      <c r="B2302" t="s">
        <v>1332</v>
      </c>
      <c r="C2302" t="s">
        <v>1333</v>
      </c>
    </row>
    <row r="2303" spans="1:3" x14ac:dyDescent="0.3">
      <c r="A2303" t="s">
        <v>2486</v>
      </c>
      <c r="B2303" t="s">
        <v>2487</v>
      </c>
      <c r="C2303" t="s">
        <v>2488</v>
      </c>
    </row>
    <row r="2304" spans="1:3" x14ac:dyDescent="0.3">
      <c r="A2304" t="s">
        <v>4966</v>
      </c>
      <c r="B2304" t="s">
        <v>4967</v>
      </c>
    </row>
    <row r="2305" spans="1:3" x14ac:dyDescent="0.3">
      <c r="A2305" t="s">
        <v>6204</v>
      </c>
      <c r="B2305" t="s">
        <v>6205</v>
      </c>
    </row>
    <row r="2306" spans="1:3" x14ac:dyDescent="0.3">
      <c r="A2306" t="s">
        <v>4754</v>
      </c>
      <c r="B2306" t="s">
        <v>4755</v>
      </c>
      <c r="C2306" t="s">
        <v>4756</v>
      </c>
    </row>
    <row r="2307" spans="1:3" x14ac:dyDescent="0.3">
      <c r="A2307" t="s">
        <v>2483</v>
      </c>
      <c r="B2307" t="s">
        <v>2484</v>
      </c>
      <c r="C2307" t="s">
        <v>2485</v>
      </c>
    </row>
    <row r="2308" spans="1:3" x14ac:dyDescent="0.3">
      <c r="A2308" t="s">
        <v>4762</v>
      </c>
      <c r="B2308" t="s">
        <v>4763</v>
      </c>
      <c r="C2308" t="s">
        <v>4764</v>
      </c>
    </row>
    <row r="2309" spans="1:3" x14ac:dyDescent="0.3">
      <c r="A2309" t="s">
        <v>1739</v>
      </c>
      <c r="B2309" t="s">
        <v>1740</v>
      </c>
      <c r="C2309" t="s">
        <v>1741</v>
      </c>
    </row>
    <row r="2310" spans="1:3" x14ac:dyDescent="0.3">
      <c r="A2310" t="s">
        <v>2489</v>
      </c>
      <c r="B2310" t="s">
        <v>2490</v>
      </c>
      <c r="C2310" t="s">
        <v>1799</v>
      </c>
    </row>
    <row r="2311" spans="1:3" x14ac:dyDescent="0.3">
      <c r="A2311" t="s">
        <v>4773</v>
      </c>
      <c r="B2311" t="s">
        <v>4774</v>
      </c>
      <c r="C2311" t="s">
        <v>4775</v>
      </c>
    </row>
    <row r="2312" spans="1:3" x14ac:dyDescent="0.3">
      <c r="A2312" t="s">
        <v>2832</v>
      </c>
      <c r="B2312" t="s">
        <v>2833</v>
      </c>
      <c r="C2312" t="s">
        <v>2834</v>
      </c>
    </row>
    <row r="2313" spans="1:3" x14ac:dyDescent="0.3">
      <c r="A2313" t="s">
        <v>3810</v>
      </c>
      <c r="B2313" t="s">
        <v>3811</v>
      </c>
      <c r="C2313" t="s">
        <v>3812</v>
      </c>
    </row>
    <row r="2314" spans="1:3" x14ac:dyDescent="0.3">
      <c r="A2314" t="s">
        <v>4910</v>
      </c>
      <c r="B2314" t="s">
        <v>4911</v>
      </c>
    </row>
    <row r="2315" spans="1:3" x14ac:dyDescent="0.3">
      <c r="A2315" t="s">
        <v>3278</v>
      </c>
      <c r="B2315" t="s">
        <v>3279</v>
      </c>
    </row>
    <row r="2316" spans="1:3" x14ac:dyDescent="0.3">
      <c r="A2316" t="s">
        <v>6500</v>
      </c>
      <c r="B2316" t="s">
        <v>6501</v>
      </c>
      <c r="C2316" t="s">
        <v>348</v>
      </c>
    </row>
    <row r="2317" spans="1:3" x14ac:dyDescent="0.3">
      <c r="A2317" t="s">
        <v>6539</v>
      </c>
      <c r="B2317" t="s">
        <v>6540</v>
      </c>
      <c r="C2317" t="s">
        <v>4914</v>
      </c>
    </row>
    <row r="2318" spans="1:3" x14ac:dyDescent="0.3">
      <c r="A2318" t="s">
        <v>3363</v>
      </c>
      <c r="B2318" t="s">
        <v>3364</v>
      </c>
      <c r="C2318" t="s">
        <v>3365</v>
      </c>
    </row>
    <row r="2319" spans="1:3" x14ac:dyDescent="0.3">
      <c r="A2319" t="s">
        <v>2042</v>
      </c>
      <c r="B2319" t="s">
        <v>2043</v>
      </c>
      <c r="C2319" t="s">
        <v>2044</v>
      </c>
    </row>
    <row r="2320" spans="1:3" x14ac:dyDescent="0.3">
      <c r="A2320" t="s">
        <v>4768</v>
      </c>
      <c r="B2320" t="s">
        <v>4769</v>
      </c>
      <c r="C2320" t="s">
        <v>4770</v>
      </c>
    </row>
    <row r="2321" spans="1:3" x14ac:dyDescent="0.3">
      <c r="A2321" t="s">
        <v>4771</v>
      </c>
      <c r="B2321" t="s">
        <v>4772</v>
      </c>
    </row>
    <row r="2322" spans="1:3" x14ac:dyDescent="0.3">
      <c r="A2322" t="s">
        <v>3818</v>
      </c>
      <c r="B2322" t="s">
        <v>3819</v>
      </c>
      <c r="C2322" t="s">
        <v>3820</v>
      </c>
    </row>
    <row r="2323" spans="1:3" x14ac:dyDescent="0.3">
      <c r="A2323" t="s">
        <v>1182</v>
      </c>
      <c r="B2323" t="s">
        <v>1183</v>
      </c>
      <c r="C2323" t="s">
        <v>1184</v>
      </c>
    </row>
    <row r="2324" spans="1:3" x14ac:dyDescent="0.3">
      <c r="A2324" t="s">
        <v>4776</v>
      </c>
      <c r="B2324" t="s">
        <v>4777</v>
      </c>
      <c r="C2324" t="s">
        <v>4778</v>
      </c>
    </row>
    <row r="2325" spans="1:3" x14ac:dyDescent="0.3">
      <c r="A2325" t="s">
        <v>2083</v>
      </c>
      <c r="B2325" t="s">
        <v>2084</v>
      </c>
      <c r="C2325" t="s">
        <v>777</v>
      </c>
    </row>
    <row r="2326" spans="1:3" x14ac:dyDescent="0.3">
      <c r="A2326" t="s">
        <v>6215</v>
      </c>
      <c r="B2326" t="s">
        <v>6216</v>
      </c>
      <c r="C2326" t="s">
        <v>6217</v>
      </c>
    </row>
    <row r="2327" spans="1:3" x14ac:dyDescent="0.3">
      <c r="A2327" t="s">
        <v>6218</v>
      </c>
      <c r="B2327" t="s">
        <v>6219</v>
      </c>
      <c r="C2327" t="s">
        <v>6220</v>
      </c>
    </row>
    <row r="2328" spans="1:3" x14ac:dyDescent="0.3">
      <c r="A2328" t="s">
        <v>1905</v>
      </c>
      <c r="B2328" t="s">
        <v>1906</v>
      </c>
      <c r="C2328" t="s">
        <v>1907</v>
      </c>
    </row>
    <row r="2329" spans="1:3" x14ac:dyDescent="0.3">
      <c r="A2329" t="s">
        <v>3286</v>
      </c>
      <c r="B2329" t="s">
        <v>3287</v>
      </c>
      <c r="C2329" t="s">
        <v>3288</v>
      </c>
    </row>
    <row r="2330" spans="1:3" x14ac:dyDescent="0.3">
      <c r="A2330" t="s">
        <v>4779</v>
      </c>
      <c r="B2330" t="s">
        <v>4780</v>
      </c>
      <c r="C2330" t="s">
        <v>4781</v>
      </c>
    </row>
    <row r="2331" spans="1:3" x14ac:dyDescent="0.3">
      <c r="A2331" t="s">
        <v>2045</v>
      </c>
      <c r="B2331" t="s">
        <v>2046</v>
      </c>
    </row>
    <row r="2332" spans="1:3" x14ac:dyDescent="0.3">
      <c r="A2332" t="s">
        <v>2835</v>
      </c>
      <c r="B2332" t="s">
        <v>2836</v>
      </c>
      <c r="C2332" t="s">
        <v>2837</v>
      </c>
    </row>
    <row r="2333" spans="1:3" x14ac:dyDescent="0.3">
      <c r="A2333" t="s">
        <v>3391</v>
      </c>
      <c r="B2333" t="s">
        <v>3392</v>
      </c>
    </row>
    <row r="2334" spans="1:3" x14ac:dyDescent="0.3">
      <c r="A2334" t="s">
        <v>3289</v>
      </c>
      <c r="B2334" t="s">
        <v>3290</v>
      </c>
      <c r="C2334" t="s">
        <v>3291</v>
      </c>
    </row>
    <row r="2335" spans="1:3" x14ac:dyDescent="0.3">
      <c r="A2335" t="s">
        <v>6232</v>
      </c>
      <c r="B2335" t="s">
        <v>6233</v>
      </c>
      <c r="C2335" t="s">
        <v>6234</v>
      </c>
    </row>
    <row r="2336" spans="1:3" x14ac:dyDescent="0.3">
      <c r="A2336" t="s">
        <v>1500</v>
      </c>
      <c r="B2336" t="s">
        <v>1501</v>
      </c>
      <c r="C2336" t="s">
        <v>1502</v>
      </c>
    </row>
    <row r="2337" spans="1:3" x14ac:dyDescent="0.3">
      <c r="A2337" t="s">
        <v>1742</v>
      </c>
      <c r="B2337" t="s">
        <v>1743</v>
      </c>
      <c r="C2337" t="s">
        <v>1744</v>
      </c>
    </row>
    <row r="2338" spans="1:3" x14ac:dyDescent="0.3">
      <c r="A2338" t="s">
        <v>1775</v>
      </c>
      <c r="B2338" t="s">
        <v>1776</v>
      </c>
    </row>
    <row r="2339" spans="1:3" x14ac:dyDescent="0.3">
      <c r="A2339" t="s">
        <v>3821</v>
      </c>
      <c r="B2339" t="s">
        <v>3822</v>
      </c>
      <c r="C2339" t="s">
        <v>3823</v>
      </c>
    </row>
    <row r="2340" spans="1:3" x14ac:dyDescent="0.3">
      <c r="A2340" t="s">
        <v>2843</v>
      </c>
      <c r="B2340" t="s">
        <v>2844</v>
      </c>
      <c r="C2340" t="s">
        <v>2845</v>
      </c>
    </row>
    <row r="2341" spans="1:3" x14ac:dyDescent="0.3">
      <c r="A2341" t="s">
        <v>385</v>
      </c>
      <c r="B2341" t="s">
        <v>386</v>
      </c>
      <c r="C2341" t="s">
        <v>387</v>
      </c>
    </row>
    <row r="2342" spans="1:3" x14ac:dyDescent="0.3">
      <c r="A2342" t="s">
        <v>3389</v>
      </c>
      <c r="B2342" t="s">
        <v>3390</v>
      </c>
    </row>
    <row r="2343" spans="1:3" x14ac:dyDescent="0.3">
      <c r="A2343" t="s">
        <v>3824</v>
      </c>
      <c r="B2343" t="s">
        <v>3825</v>
      </c>
    </row>
    <row r="2344" spans="1:3" x14ac:dyDescent="0.3">
      <c r="A2344" t="s">
        <v>3828</v>
      </c>
      <c r="B2344" t="s">
        <v>3829</v>
      </c>
      <c r="C2344" t="s">
        <v>3830</v>
      </c>
    </row>
    <row r="2345" spans="1:3" x14ac:dyDescent="0.3">
      <c r="A2345" t="s">
        <v>6238</v>
      </c>
      <c r="B2345" t="s">
        <v>6239</v>
      </c>
      <c r="C2345" t="s">
        <v>6240</v>
      </c>
    </row>
    <row r="2346" spans="1:3" x14ac:dyDescent="0.3">
      <c r="A2346" t="s">
        <v>2047</v>
      </c>
      <c r="B2346" t="s">
        <v>2048</v>
      </c>
      <c r="C2346" t="s">
        <v>2049</v>
      </c>
    </row>
    <row r="2347" spans="1:3" x14ac:dyDescent="0.3">
      <c r="A2347" t="s">
        <v>2846</v>
      </c>
      <c r="B2347" t="s">
        <v>2847</v>
      </c>
      <c r="C2347" t="s">
        <v>2848</v>
      </c>
    </row>
    <row r="2348" spans="1:3" x14ac:dyDescent="0.3">
      <c r="A2348" t="s">
        <v>6224</v>
      </c>
      <c r="B2348" t="s">
        <v>6225</v>
      </c>
    </row>
    <row r="2349" spans="1:3" x14ac:dyDescent="0.3">
      <c r="A2349" t="s">
        <v>6226</v>
      </c>
      <c r="B2349" t="s">
        <v>6227</v>
      </c>
      <c r="C2349" t="s">
        <v>6228</v>
      </c>
    </row>
    <row r="2350" spans="1:3" x14ac:dyDescent="0.3">
      <c r="A2350" t="s">
        <v>1920</v>
      </c>
      <c r="B2350" t="s">
        <v>1921</v>
      </c>
      <c r="C2350" t="s">
        <v>1922</v>
      </c>
    </row>
    <row r="2351" spans="1:3" x14ac:dyDescent="0.3">
      <c r="A2351" t="s">
        <v>2840</v>
      </c>
      <c r="B2351" t="s">
        <v>2841</v>
      </c>
      <c r="C2351" t="s">
        <v>2842</v>
      </c>
    </row>
    <row r="2352" spans="1:3" x14ac:dyDescent="0.3">
      <c r="A2352" t="s">
        <v>6235</v>
      </c>
      <c r="B2352" t="s">
        <v>6236</v>
      </c>
      <c r="C2352" t="s">
        <v>6237</v>
      </c>
    </row>
    <row r="2353" spans="1:3" x14ac:dyDescent="0.3">
      <c r="A2353" t="s">
        <v>3294</v>
      </c>
      <c r="B2353" t="s">
        <v>3295</v>
      </c>
      <c r="C2353" t="s">
        <v>3296</v>
      </c>
    </row>
    <row r="2354" spans="1:3" x14ac:dyDescent="0.3">
      <c r="A2354" t="s">
        <v>1334</v>
      </c>
      <c r="B2354" t="s">
        <v>1335</v>
      </c>
      <c r="C2354" t="s">
        <v>1336</v>
      </c>
    </row>
    <row r="2355" spans="1:3" x14ac:dyDescent="0.3">
      <c r="A2355" t="s">
        <v>6221</v>
      </c>
      <c r="B2355" t="s">
        <v>6222</v>
      </c>
      <c r="C2355" t="s">
        <v>6223</v>
      </c>
    </row>
    <row r="2356" spans="1:3" x14ac:dyDescent="0.3">
      <c r="A2356" t="s">
        <v>2838</v>
      </c>
      <c r="B2356" t="s">
        <v>2839</v>
      </c>
    </row>
    <row r="2357" spans="1:3" x14ac:dyDescent="0.3">
      <c r="A2357" t="s">
        <v>841</v>
      </c>
      <c r="B2357" t="s">
        <v>842</v>
      </c>
      <c r="C2357" t="s">
        <v>843</v>
      </c>
    </row>
    <row r="2358" spans="1:3" x14ac:dyDescent="0.3">
      <c r="A2358" t="s">
        <v>3826</v>
      </c>
      <c r="B2358" t="s">
        <v>3827</v>
      </c>
    </row>
    <row r="2359" spans="1:3" x14ac:dyDescent="0.3">
      <c r="A2359" t="s">
        <v>4788</v>
      </c>
      <c r="B2359" t="s">
        <v>4789</v>
      </c>
      <c r="C2359" t="s">
        <v>4321</v>
      </c>
    </row>
    <row r="2360" spans="1:3" x14ac:dyDescent="0.3">
      <c r="A2360" t="s">
        <v>2852</v>
      </c>
      <c r="B2360" t="s">
        <v>2853</v>
      </c>
    </row>
    <row r="2361" spans="1:3" x14ac:dyDescent="0.3">
      <c r="A2361" t="s">
        <v>31</v>
      </c>
      <c r="B2361" t="s">
        <v>32</v>
      </c>
      <c r="C2361" t="s">
        <v>33</v>
      </c>
    </row>
    <row r="2362" spans="1:3" x14ac:dyDescent="0.3">
      <c r="A2362" t="s">
        <v>3831</v>
      </c>
      <c r="B2362" t="s">
        <v>3832</v>
      </c>
      <c r="C2362" t="s">
        <v>3833</v>
      </c>
    </row>
    <row r="2363" spans="1:3" x14ac:dyDescent="0.3">
      <c r="A2363" t="s">
        <v>2849</v>
      </c>
      <c r="B2363" t="s">
        <v>2850</v>
      </c>
      <c r="C2363" t="s">
        <v>2851</v>
      </c>
    </row>
    <row r="2364" spans="1:3" x14ac:dyDescent="0.3">
      <c r="A2364" t="s">
        <v>1594</v>
      </c>
      <c r="B2364" t="s">
        <v>1595</v>
      </c>
      <c r="C2364" t="s">
        <v>1596</v>
      </c>
    </row>
    <row r="2365" spans="1:3" x14ac:dyDescent="0.3">
      <c r="A2365" t="s">
        <v>4785</v>
      </c>
      <c r="B2365" t="s">
        <v>4786</v>
      </c>
      <c r="C2365" t="s">
        <v>4787</v>
      </c>
    </row>
    <row r="2366" spans="1:3" x14ac:dyDescent="0.3">
      <c r="A2366" t="s">
        <v>3300</v>
      </c>
      <c r="B2366" t="s">
        <v>3301</v>
      </c>
      <c r="C2366" t="s">
        <v>3302</v>
      </c>
    </row>
    <row r="2367" spans="1:3" x14ac:dyDescent="0.3">
      <c r="A2367" t="s">
        <v>4782</v>
      </c>
      <c r="B2367" t="s">
        <v>4783</v>
      </c>
      <c r="C2367" t="s">
        <v>4784</v>
      </c>
    </row>
    <row r="2368" spans="1:3" x14ac:dyDescent="0.3">
      <c r="A2368" t="s">
        <v>2857</v>
      </c>
      <c r="B2368" t="s">
        <v>2858</v>
      </c>
      <c r="C2368" t="s">
        <v>2859</v>
      </c>
    </row>
    <row r="2369" spans="1:3" x14ac:dyDescent="0.3">
      <c r="A2369" t="s">
        <v>6249</v>
      </c>
      <c r="B2369" t="s">
        <v>6250</v>
      </c>
      <c r="C2369" t="s">
        <v>6251</v>
      </c>
    </row>
    <row r="2370" spans="1:3" x14ac:dyDescent="0.3">
      <c r="A2370" t="s">
        <v>1908</v>
      </c>
      <c r="B2370" t="s">
        <v>1909</v>
      </c>
      <c r="C2370" t="s">
        <v>1910</v>
      </c>
    </row>
    <row r="2371" spans="1:3" x14ac:dyDescent="0.3">
      <c r="A2371" t="s">
        <v>6241</v>
      </c>
      <c r="B2371" t="s">
        <v>6242</v>
      </c>
    </row>
    <row r="2372" spans="1:3" x14ac:dyDescent="0.3">
      <c r="A2372" t="s">
        <v>6243</v>
      </c>
      <c r="B2372" t="s">
        <v>6244</v>
      </c>
      <c r="C2372" t="s">
        <v>6245</v>
      </c>
    </row>
    <row r="2373" spans="1:3" x14ac:dyDescent="0.3">
      <c r="A2373" t="s">
        <v>6246</v>
      </c>
      <c r="B2373" t="s">
        <v>6247</v>
      </c>
      <c r="C2373" t="s">
        <v>6248</v>
      </c>
    </row>
    <row r="2374" spans="1:3" x14ac:dyDescent="0.3">
      <c r="A2374" t="s">
        <v>1497</v>
      </c>
      <c r="B2374" t="s">
        <v>1498</v>
      </c>
      <c r="C2374" t="s">
        <v>1499</v>
      </c>
    </row>
    <row r="2375" spans="1:3" x14ac:dyDescent="0.3">
      <c r="A2375" t="s">
        <v>6599</v>
      </c>
      <c r="B2375" t="s">
        <v>6600</v>
      </c>
    </row>
    <row r="2376" spans="1:3" x14ac:dyDescent="0.3">
      <c r="A2376" t="s">
        <v>3292</v>
      </c>
      <c r="B2376" t="s">
        <v>3293</v>
      </c>
      <c r="C2376" t="s">
        <v>1568</v>
      </c>
    </row>
    <row r="2377" spans="1:3" x14ac:dyDescent="0.3">
      <c r="A2377" t="s">
        <v>2077</v>
      </c>
      <c r="B2377" t="s">
        <v>2078</v>
      </c>
      <c r="C2377" t="s">
        <v>2079</v>
      </c>
    </row>
    <row r="2378" spans="1:3" x14ac:dyDescent="0.3">
      <c r="A2378" t="s">
        <v>3303</v>
      </c>
      <c r="B2378" t="s">
        <v>3304</v>
      </c>
      <c r="C2378" t="s">
        <v>3305</v>
      </c>
    </row>
    <row r="2379" spans="1:3" x14ac:dyDescent="0.3">
      <c r="A2379" t="s">
        <v>3966</v>
      </c>
      <c r="B2379" t="s">
        <v>3967</v>
      </c>
    </row>
    <row r="2380" spans="1:3" x14ac:dyDescent="0.3">
      <c r="A2380" t="s">
        <v>3306</v>
      </c>
      <c r="B2380" t="s">
        <v>3307</v>
      </c>
      <c r="C2380" t="s">
        <v>3308</v>
      </c>
    </row>
    <row r="2381" spans="1:3" x14ac:dyDescent="0.3">
      <c r="A2381" t="s">
        <v>2866</v>
      </c>
      <c r="B2381" t="s">
        <v>2867</v>
      </c>
      <c r="C2381" t="s">
        <v>2868</v>
      </c>
    </row>
    <row r="2382" spans="1:3" x14ac:dyDescent="0.3">
      <c r="A2382" t="s">
        <v>1949</v>
      </c>
      <c r="B2382" t="s">
        <v>1950</v>
      </c>
    </row>
    <row r="2383" spans="1:3" x14ac:dyDescent="0.3">
      <c r="A2383" t="s">
        <v>2860</v>
      </c>
      <c r="B2383" t="s">
        <v>2861</v>
      </c>
      <c r="C2383" t="s">
        <v>2862</v>
      </c>
    </row>
    <row r="2384" spans="1:3" x14ac:dyDescent="0.3">
      <c r="A2384" t="s">
        <v>2863</v>
      </c>
      <c r="B2384" t="s">
        <v>2864</v>
      </c>
      <c r="C2384" t="s">
        <v>2865</v>
      </c>
    </row>
    <row r="2385" spans="1:3" x14ac:dyDescent="0.3">
      <c r="A2385" t="s">
        <v>209</v>
      </c>
      <c r="B2385" t="s">
        <v>210</v>
      </c>
      <c r="C2385" t="s">
        <v>107</v>
      </c>
    </row>
    <row r="2386" spans="1:3" x14ac:dyDescent="0.3">
      <c r="A2386" t="s">
        <v>6257</v>
      </c>
      <c r="B2386" t="s">
        <v>6258</v>
      </c>
      <c r="C2386" t="s">
        <v>6259</v>
      </c>
    </row>
    <row r="2387" spans="1:3" x14ac:dyDescent="0.3">
      <c r="A2387" t="s">
        <v>2268</v>
      </c>
      <c r="B2387" t="s">
        <v>2269</v>
      </c>
      <c r="C2387" t="s">
        <v>2270</v>
      </c>
    </row>
    <row r="2388" spans="1:3" x14ac:dyDescent="0.3">
      <c r="A2388" t="s">
        <v>867</v>
      </c>
      <c r="B2388" t="s">
        <v>868</v>
      </c>
      <c r="C2388" t="s">
        <v>869</v>
      </c>
    </row>
    <row r="2389" spans="1:3" x14ac:dyDescent="0.3">
      <c r="A2389" t="s">
        <v>1597</v>
      </c>
      <c r="B2389" t="s">
        <v>1598</v>
      </c>
      <c r="C2389" t="s">
        <v>1599</v>
      </c>
    </row>
    <row r="2390" spans="1:3" x14ac:dyDescent="0.3">
      <c r="A2390" t="s">
        <v>6255</v>
      </c>
      <c r="B2390" t="s">
        <v>6256</v>
      </c>
      <c r="C2390" t="s">
        <v>4349</v>
      </c>
    </row>
    <row r="2391" spans="1:3" x14ac:dyDescent="0.3">
      <c r="A2391" t="s">
        <v>2050</v>
      </c>
      <c r="B2391" t="s">
        <v>2051</v>
      </c>
    </row>
    <row r="2392" spans="1:3" x14ac:dyDescent="0.3">
      <c r="A2392" t="s">
        <v>4793</v>
      </c>
      <c r="B2392" t="s">
        <v>4794</v>
      </c>
    </row>
    <row r="2393" spans="1:3" x14ac:dyDescent="0.3">
      <c r="A2393" t="s">
        <v>7004</v>
      </c>
      <c r="B2393" t="s">
        <v>7005</v>
      </c>
      <c r="C2393" t="s">
        <v>7006</v>
      </c>
    </row>
    <row r="2394" spans="1:3" x14ac:dyDescent="0.3">
      <c r="A2394" t="s">
        <v>3834</v>
      </c>
      <c r="B2394" t="s">
        <v>3835</v>
      </c>
      <c r="C2394" t="s">
        <v>3836</v>
      </c>
    </row>
    <row r="2395" spans="1:3" x14ac:dyDescent="0.3">
      <c r="A2395" t="s">
        <v>3408</v>
      </c>
      <c r="B2395" t="s">
        <v>3409</v>
      </c>
      <c r="C2395" t="s">
        <v>161</v>
      </c>
    </row>
    <row r="2396" spans="1:3" x14ac:dyDescent="0.3">
      <c r="A2396" t="s">
        <v>1185</v>
      </c>
      <c r="B2396" t="s">
        <v>1186</v>
      </c>
      <c r="C2396" t="s">
        <v>1187</v>
      </c>
    </row>
    <row r="2397" spans="1:3" x14ac:dyDescent="0.3">
      <c r="A2397" t="s">
        <v>3309</v>
      </c>
      <c r="B2397" t="s">
        <v>3310</v>
      </c>
      <c r="C2397" t="s">
        <v>3311</v>
      </c>
    </row>
    <row r="2398" spans="1:3" x14ac:dyDescent="0.3">
      <c r="A2398" t="s">
        <v>5222</v>
      </c>
      <c r="B2398" t="s">
        <v>5223</v>
      </c>
      <c r="C2398" t="s">
        <v>5224</v>
      </c>
    </row>
    <row r="2399" spans="1:3" x14ac:dyDescent="0.3">
      <c r="A2399" t="s">
        <v>7075</v>
      </c>
      <c r="B2399" t="s">
        <v>7076</v>
      </c>
    </row>
    <row r="2400" spans="1:3" x14ac:dyDescent="0.3">
      <c r="A2400" t="s">
        <v>4981</v>
      </c>
      <c r="B2400" t="s">
        <v>4982</v>
      </c>
    </row>
    <row r="2401" spans="1:3" x14ac:dyDescent="0.3">
      <c r="A2401" t="s">
        <v>1146</v>
      </c>
      <c r="B2401" t="s">
        <v>1147</v>
      </c>
      <c r="C2401" t="s">
        <v>1148</v>
      </c>
    </row>
    <row r="2402" spans="1:3" x14ac:dyDescent="0.3">
      <c r="A2402" t="s">
        <v>560</v>
      </c>
      <c r="B2402" t="s">
        <v>561</v>
      </c>
      <c r="C2402" t="s">
        <v>562</v>
      </c>
    </row>
    <row r="2403" spans="1:3" x14ac:dyDescent="0.3">
      <c r="A2403" t="s">
        <v>3837</v>
      </c>
      <c r="B2403" t="s">
        <v>3838</v>
      </c>
      <c r="C2403" t="s">
        <v>3839</v>
      </c>
    </row>
    <row r="2404" spans="1:3" x14ac:dyDescent="0.3">
      <c r="A2404" t="s">
        <v>2271</v>
      </c>
      <c r="B2404" t="s">
        <v>2272</v>
      </c>
      <c r="C2404" t="s">
        <v>2273</v>
      </c>
    </row>
    <row r="2405" spans="1:3" x14ac:dyDescent="0.3">
      <c r="A2405" t="s">
        <v>1264</v>
      </c>
      <c r="B2405" t="s">
        <v>1265</v>
      </c>
      <c r="C2405" t="s">
        <v>1266</v>
      </c>
    </row>
    <row r="2406" spans="1:3" x14ac:dyDescent="0.3">
      <c r="A2406" t="s">
        <v>2975</v>
      </c>
      <c r="B2406" t="s">
        <v>2976</v>
      </c>
      <c r="C2406" t="s">
        <v>2977</v>
      </c>
    </row>
    <row r="2407" spans="1:3" x14ac:dyDescent="0.3">
      <c r="A2407" t="s">
        <v>2494</v>
      </c>
      <c r="B2407" t="s">
        <v>2495</v>
      </c>
      <c r="C2407" t="s">
        <v>2496</v>
      </c>
    </row>
    <row r="2408" spans="1:3" x14ac:dyDescent="0.3">
      <c r="A2408" t="s">
        <v>6265</v>
      </c>
      <c r="B2408" t="s">
        <v>6266</v>
      </c>
      <c r="C2408" t="s">
        <v>6267</v>
      </c>
    </row>
    <row r="2409" spans="1:3" x14ac:dyDescent="0.3">
      <c r="A2409" t="s">
        <v>3312</v>
      </c>
      <c r="B2409" t="s">
        <v>3313</v>
      </c>
      <c r="C2409" t="s">
        <v>3314</v>
      </c>
    </row>
    <row r="2410" spans="1:3" x14ac:dyDescent="0.3">
      <c r="A2410" t="s">
        <v>7226</v>
      </c>
      <c r="B2410" t="s">
        <v>7227</v>
      </c>
      <c r="C2410" t="s">
        <v>7228</v>
      </c>
    </row>
    <row r="2411" spans="1:3" x14ac:dyDescent="0.3">
      <c r="A2411" t="s">
        <v>7232</v>
      </c>
      <c r="B2411" t="s">
        <v>7233</v>
      </c>
    </row>
    <row r="2412" spans="1:3" x14ac:dyDescent="0.3">
      <c r="A2412" t="s">
        <v>2274</v>
      </c>
      <c r="B2412" t="s">
        <v>2275</v>
      </c>
      <c r="C2412" t="s">
        <v>2276</v>
      </c>
    </row>
    <row r="2413" spans="1:3" x14ac:dyDescent="0.3">
      <c r="A2413" t="s">
        <v>6286</v>
      </c>
      <c r="B2413" t="s">
        <v>6287</v>
      </c>
    </row>
    <row r="2414" spans="1:3" x14ac:dyDescent="0.3">
      <c r="A2414" t="s">
        <v>1600</v>
      </c>
      <c r="B2414" t="s">
        <v>1601</v>
      </c>
      <c r="C2414" t="s">
        <v>1602</v>
      </c>
    </row>
    <row r="2415" spans="1:3" x14ac:dyDescent="0.3">
      <c r="A2415" t="s">
        <v>2277</v>
      </c>
      <c r="B2415" t="s">
        <v>2278</v>
      </c>
      <c r="C2415" t="s">
        <v>2279</v>
      </c>
    </row>
    <row r="2416" spans="1:3" x14ac:dyDescent="0.3">
      <c r="A2416" t="s">
        <v>2869</v>
      </c>
      <c r="B2416" t="s">
        <v>2870</v>
      </c>
      <c r="C2416" t="s">
        <v>2871</v>
      </c>
    </row>
    <row r="2417" spans="1:3" x14ac:dyDescent="0.3">
      <c r="A2417" t="s">
        <v>6260</v>
      </c>
      <c r="B2417" t="s">
        <v>6261</v>
      </c>
    </row>
    <row r="2418" spans="1:3" x14ac:dyDescent="0.3">
      <c r="A2418" t="s">
        <v>6262</v>
      </c>
      <c r="B2418" t="s">
        <v>6263</v>
      </c>
      <c r="C2418" t="s">
        <v>6264</v>
      </c>
    </row>
    <row r="2419" spans="1:3" x14ac:dyDescent="0.3">
      <c r="A2419" t="s">
        <v>5404</v>
      </c>
      <c r="B2419" t="s">
        <v>5405</v>
      </c>
    </row>
    <row r="2420" spans="1:3" x14ac:dyDescent="0.3">
      <c r="A2420" t="s">
        <v>3514</v>
      </c>
      <c r="B2420" t="s">
        <v>3515</v>
      </c>
    </row>
    <row r="2421" spans="1:3" x14ac:dyDescent="0.3">
      <c r="A2421" t="s">
        <v>4809</v>
      </c>
      <c r="B2421" t="s">
        <v>4810</v>
      </c>
      <c r="C2421" t="s">
        <v>4811</v>
      </c>
    </row>
    <row r="2422" spans="1:3" x14ac:dyDescent="0.3">
      <c r="A2422" t="s">
        <v>4812</v>
      </c>
      <c r="B2422" t="s">
        <v>4813</v>
      </c>
    </row>
    <row r="2423" spans="1:3" x14ac:dyDescent="0.3">
      <c r="A2423" t="s">
        <v>6268</v>
      </c>
      <c r="B2423" t="s">
        <v>6269</v>
      </c>
      <c r="C2423" t="s">
        <v>6270</v>
      </c>
    </row>
    <row r="2424" spans="1:3" x14ac:dyDescent="0.3">
      <c r="A2424" t="s">
        <v>3315</v>
      </c>
      <c r="B2424" t="s">
        <v>3316</v>
      </c>
      <c r="C2424" t="s">
        <v>3317</v>
      </c>
    </row>
    <row r="2425" spans="1:3" x14ac:dyDescent="0.3">
      <c r="A2425" t="s">
        <v>6252</v>
      </c>
      <c r="B2425" t="s">
        <v>6253</v>
      </c>
      <c r="C2425" t="s">
        <v>6254</v>
      </c>
    </row>
    <row r="2426" spans="1:3" x14ac:dyDescent="0.3">
      <c r="A2426" t="s">
        <v>4790</v>
      </c>
      <c r="B2426" t="s">
        <v>4791</v>
      </c>
      <c r="C2426" t="s">
        <v>4792</v>
      </c>
    </row>
    <row r="2427" spans="1:3" x14ac:dyDescent="0.3">
      <c r="A2427" t="s">
        <v>4803</v>
      </c>
      <c r="B2427" t="s">
        <v>4804</v>
      </c>
      <c r="C2427" t="s">
        <v>4805</v>
      </c>
    </row>
    <row r="2428" spans="1:3" x14ac:dyDescent="0.3">
      <c r="A2428" t="s">
        <v>1745</v>
      </c>
      <c r="B2428" t="s">
        <v>1746</v>
      </c>
      <c r="C2428" t="s">
        <v>1747</v>
      </c>
    </row>
    <row r="2429" spans="1:3" x14ac:dyDescent="0.3">
      <c r="A2429" t="s">
        <v>574</v>
      </c>
      <c r="B2429" t="s">
        <v>575</v>
      </c>
      <c r="C2429" t="s">
        <v>576</v>
      </c>
    </row>
    <row r="2430" spans="1:3" x14ac:dyDescent="0.3">
      <c r="A2430" t="s">
        <v>6277</v>
      </c>
      <c r="B2430" t="s">
        <v>6278</v>
      </c>
      <c r="C2430" t="s">
        <v>6279</v>
      </c>
    </row>
    <row r="2431" spans="1:3" x14ac:dyDescent="0.3">
      <c r="A2431" t="s">
        <v>2171</v>
      </c>
      <c r="B2431" t="s">
        <v>2172</v>
      </c>
      <c r="C2431" t="s">
        <v>2173</v>
      </c>
    </row>
    <row r="2432" spans="1:3" x14ac:dyDescent="0.3">
      <c r="A2432" t="s">
        <v>6271</v>
      </c>
      <c r="B2432" t="s">
        <v>6272</v>
      </c>
      <c r="C2432" t="s">
        <v>6273</v>
      </c>
    </row>
    <row r="2433" spans="1:3" x14ac:dyDescent="0.3">
      <c r="A2433" t="s">
        <v>1911</v>
      </c>
      <c r="B2433" t="s">
        <v>1912</v>
      </c>
      <c r="C2433" t="s">
        <v>1913</v>
      </c>
    </row>
    <row r="2434" spans="1:3" x14ac:dyDescent="0.3">
      <c r="A2434" t="s">
        <v>4806</v>
      </c>
      <c r="B2434" t="s">
        <v>4807</v>
      </c>
      <c r="C2434" t="s">
        <v>4808</v>
      </c>
    </row>
    <row r="2435" spans="1:3" x14ac:dyDescent="0.3">
      <c r="A2435" t="s">
        <v>4347</v>
      </c>
      <c r="B2435" t="s">
        <v>4348</v>
      </c>
      <c r="C2435" t="s">
        <v>4349</v>
      </c>
    </row>
    <row r="2436" spans="1:3" x14ac:dyDescent="0.3">
      <c r="A2436" t="s">
        <v>2671</v>
      </c>
      <c r="B2436" t="s">
        <v>2672</v>
      </c>
    </row>
    <row r="2437" spans="1:3" x14ac:dyDescent="0.3">
      <c r="A2437" t="s">
        <v>6274</v>
      </c>
      <c r="B2437" t="s">
        <v>6275</v>
      </c>
      <c r="C2437" t="s">
        <v>6276</v>
      </c>
    </row>
    <row r="2438" spans="1:3" x14ac:dyDescent="0.3">
      <c r="A2438" t="s">
        <v>2280</v>
      </c>
      <c r="B2438" t="s">
        <v>2281</v>
      </c>
      <c r="C2438" t="s">
        <v>2282</v>
      </c>
    </row>
    <row r="2439" spans="1:3" x14ac:dyDescent="0.3">
      <c r="A2439" t="s">
        <v>1981</v>
      </c>
      <c r="B2439" t="s">
        <v>1982</v>
      </c>
      <c r="C2439" t="s">
        <v>1983</v>
      </c>
    </row>
    <row r="2440" spans="1:3" x14ac:dyDescent="0.3">
      <c r="A2440" t="s">
        <v>6291</v>
      </c>
      <c r="B2440" t="s">
        <v>6292</v>
      </c>
      <c r="C2440" t="s">
        <v>107</v>
      </c>
    </row>
    <row r="2441" spans="1:3" x14ac:dyDescent="0.3">
      <c r="A2441" t="s">
        <v>1748</v>
      </c>
      <c r="B2441" t="s">
        <v>1749</v>
      </c>
      <c r="C2441" t="s">
        <v>1750</v>
      </c>
    </row>
    <row r="2442" spans="1:3" x14ac:dyDescent="0.3">
      <c r="A2442" t="s">
        <v>5693</v>
      </c>
      <c r="B2442" t="s">
        <v>5694</v>
      </c>
    </row>
    <row r="2443" spans="1:3" x14ac:dyDescent="0.3">
      <c r="A2443" t="s">
        <v>3318</v>
      </c>
      <c r="B2443" t="s">
        <v>3319</v>
      </c>
      <c r="C2443" t="s">
        <v>1003</v>
      </c>
    </row>
    <row r="2444" spans="1:3" x14ac:dyDescent="0.3">
      <c r="A2444" t="s">
        <v>6283</v>
      </c>
      <c r="B2444" t="s">
        <v>6284</v>
      </c>
      <c r="C2444" t="s">
        <v>6285</v>
      </c>
    </row>
    <row r="2445" spans="1:3" x14ac:dyDescent="0.3">
      <c r="A2445" t="s">
        <v>4814</v>
      </c>
      <c r="B2445" t="s">
        <v>4815</v>
      </c>
      <c r="C2445" t="s">
        <v>4816</v>
      </c>
    </row>
    <row r="2446" spans="1:3" x14ac:dyDescent="0.3">
      <c r="A2446" t="s">
        <v>1503</v>
      </c>
      <c r="B2446" t="s">
        <v>1504</v>
      </c>
      <c r="C2446" t="s">
        <v>1505</v>
      </c>
    </row>
    <row r="2447" spans="1:3" x14ac:dyDescent="0.3">
      <c r="A2447" t="s">
        <v>6617</v>
      </c>
      <c r="B2447" t="s">
        <v>6618</v>
      </c>
    </row>
    <row r="2448" spans="1:3" x14ac:dyDescent="0.3">
      <c r="A2448" t="s">
        <v>1261</v>
      </c>
      <c r="B2448" t="s">
        <v>1262</v>
      </c>
      <c r="C2448" t="s">
        <v>1263</v>
      </c>
    </row>
    <row r="2449" spans="1:3" x14ac:dyDescent="0.3">
      <c r="A2449" t="s">
        <v>6288</v>
      </c>
      <c r="B2449" t="s">
        <v>6289</v>
      </c>
      <c r="C2449" t="s">
        <v>6290</v>
      </c>
    </row>
    <row r="2450" spans="1:3" x14ac:dyDescent="0.3">
      <c r="A2450" t="s">
        <v>4817</v>
      </c>
      <c r="B2450" t="s">
        <v>4818</v>
      </c>
      <c r="C2450" t="s">
        <v>4819</v>
      </c>
    </row>
    <row r="2451" spans="1:3" x14ac:dyDescent="0.3">
      <c r="A2451" t="s">
        <v>4820</v>
      </c>
      <c r="B2451" t="s">
        <v>4821</v>
      </c>
      <c r="C2451" t="s">
        <v>4822</v>
      </c>
    </row>
    <row r="2452" spans="1:3" x14ac:dyDescent="0.3">
      <c r="A2452" t="s">
        <v>3691</v>
      </c>
      <c r="B2452" t="s">
        <v>3692</v>
      </c>
      <c r="C2452" t="s">
        <v>759</v>
      </c>
    </row>
    <row r="2453" spans="1:3" x14ac:dyDescent="0.3">
      <c r="A2453" t="s">
        <v>4826</v>
      </c>
      <c r="B2453" t="s">
        <v>4827</v>
      </c>
    </row>
    <row r="2454" spans="1:3" x14ac:dyDescent="0.3">
      <c r="A2454" t="s">
        <v>3846</v>
      </c>
      <c r="B2454" t="s">
        <v>3847</v>
      </c>
      <c r="C2454" t="s">
        <v>3848</v>
      </c>
    </row>
    <row r="2455" spans="1:3" x14ac:dyDescent="0.3">
      <c r="A2455" t="s">
        <v>6293</v>
      </c>
      <c r="B2455" t="s">
        <v>6294</v>
      </c>
      <c r="C2455" t="s">
        <v>6295</v>
      </c>
    </row>
    <row r="2456" spans="1:3" x14ac:dyDescent="0.3">
      <c r="A2456" t="s">
        <v>937</v>
      </c>
      <c r="B2456" t="s">
        <v>938</v>
      </c>
      <c r="C2456" t="s">
        <v>939</v>
      </c>
    </row>
    <row r="2457" spans="1:3" x14ac:dyDescent="0.3">
      <c r="A2457" t="s">
        <v>4823</v>
      </c>
      <c r="B2457" t="s">
        <v>4824</v>
      </c>
      <c r="C2457" t="s">
        <v>4825</v>
      </c>
    </row>
    <row r="2458" spans="1:3" x14ac:dyDescent="0.3">
      <c r="A2458" t="s">
        <v>6559</v>
      </c>
      <c r="B2458" t="s">
        <v>6560</v>
      </c>
    </row>
    <row r="2459" spans="1:3" x14ac:dyDescent="0.3">
      <c r="A2459" t="s">
        <v>3843</v>
      </c>
      <c r="B2459" t="s">
        <v>3844</v>
      </c>
      <c r="C2459" t="s">
        <v>3845</v>
      </c>
    </row>
    <row r="2460" spans="1:3" x14ac:dyDescent="0.3">
      <c r="A2460" t="s">
        <v>5949</v>
      </c>
      <c r="B2460" t="s">
        <v>5950</v>
      </c>
      <c r="C2460" t="s">
        <v>5951</v>
      </c>
    </row>
    <row r="2461" spans="1:3" x14ac:dyDescent="0.3">
      <c r="A2461" t="s">
        <v>4960</v>
      </c>
      <c r="B2461" t="s">
        <v>4961</v>
      </c>
    </row>
    <row r="2462" spans="1:3" x14ac:dyDescent="0.3">
      <c r="A2462" t="s">
        <v>6636</v>
      </c>
      <c r="B2462" t="s">
        <v>6637</v>
      </c>
    </row>
    <row r="2463" spans="1:3" x14ac:dyDescent="0.3">
      <c r="A2463" t="s">
        <v>4828</v>
      </c>
      <c r="B2463" t="s">
        <v>4829</v>
      </c>
      <c r="C2463" t="s">
        <v>4830</v>
      </c>
    </row>
    <row r="2464" spans="1:3" x14ac:dyDescent="0.3">
      <c r="A2464" t="s">
        <v>3852</v>
      </c>
      <c r="B2464" t="s">
        <v>3853</v>
      </c>
    </row>
    <row r="2465" spans="1:3" x14ac:dyDescent="0.3">
      <c r="A2465" t="s">
        <v>6603</v>
      </c>
      <c r="B2465" t="s">
        <v>6604</v>
      </c>
      <c r="C2465" t="s">
        <v>6605</v>
      </c>
    </row>
    <row r="2466" spans="1:3" x14ac:dyDescent="0.3">
      <c r="A2466" t="s">
        <v>844</v>
      </c>
      <c r="B2466" t="s">
        <v>845</v>
      </c>
      <c r="C2466" t="s">
        <v>846</v>
      </c>
    </row>
    <row r="2467" spans="1:3" x14ac:dyDescent="0.3">
      <c r="A2467" t="s">
        <v>608</v>
      </c>
      <c r="B2467" t="s">
        <v>609</v>
      </c>
      <c r="C2467" t="s">
        <v>610</v>
      </c>
    </row>
    <row r="2468" spans="1:3" x14ac:dyDescent="0.3">
      <c r="A2468" t="s">
        <v>4831</v>
      </c>
      <c r="B2468" t="s">
        <v>4832</v>
      </c>
      <c r="C2468" t="s">
        <v>4833</v>
      </c>
    </row>
    <row r="2469" spans="1:3" x14ac:dyDescent="0.3">
      <c r="A2469" t="s">
        <v>6296</v>
      </c>
      <c r="B2469" t="s">
        <v>6297</v>
      </c>
      <c r="C2469" t="s">
        <v>6298</v>
      </c>
    </row>
    <row r="2470" spans="1:3" x14ac:dyDescent="0.3">
      <c r="A2470" t="s">
        <v>6299</v>
      </c>
      <c r="B2470" t="s">
        <v>6300</v>
      </c>
    </row>
    <row r="2471" spans="1:3" x14ac:dyDescent="0.3">
      <c r="A2471" t="s">
        <v>3849</v>
      </c>
      <c r="B2471" t="s">
        <v>3850</v>
      </c>
      <c r="C2471" t="s">
        <v>3851</v>
      </c>
    </row>
    <row r="2472" spans="1:3" x14ac:dyDescent="0.3">
      <c r="A2472" t="s">
        <v>6301</v>
      </c>
      <c r="B2472" t="s">
        <v>6302</v>
      </c>
      <c r="C2472" t="s">
        <v>6303</v>
      </c>
    </row>
    <row r="2473" spans="1:3" x14ac:dyDescent="0.3">
      <c r="A2473" t="s">
        <v>4834</v>
      </c>
      <c r="B2473" t="s">
        <v>4835</v>
      </c>
      <c r="C2473" t="s">
        <v>4836</v>
      </c>
    </row>
    <row r="2474" spans="1:3" x14ac:dyDescent="0.3">
      <c r="A2474" t="s">
        <v>4837</v>
      </c>
      <c r="B2474" t="s">
        <v>4838</v>
      </c>
    </row>
    <row r="2475" spans="1:3" x14ac:dyDescent="0.3">
      <c r="A2475" t="s">
        <v>2877</v>
      </c>
      <c r="B2475" t="s">
        <v>2878</v>
      </c>
      <c r="C2475" t="s">
        <v>2879</v>
      </c>
    </row>
    <row r="2476" spans="1:3" x14ac:dyDescent="0.3">
      <c r="A2476" t="s">
        <v>577</v>
      </c>
      <c r="B2476" t="s">
        <v>578</v>
      </c>
      <c r="C2476" t="s">
        <v>579</v>
      </c>
    </row>
    <row r="2477" spans="1:3" x14ac:dyDescent="0.3">
      <c r="A2477" t="s">
        <v>6316</v>
      </c>
      <c r="B2477" t="s">
        <v>6317</v>
      </c>
      <c r="C2477" t="s">
        <v>6318</v>
      </c>
    </row>
    <row r="2478" spans="1:3" x14ac:dyDescent="0.3">
      <c r="A2478" t="s">
        <v>4839</v>
      </c>
      <c r="B2478" t="s">
        <v>4840</v>
      </c>
      <c r="C2478" t="s">
        <v>4841</v>
      </c>
    </row>
    <row r="2479" spans="1:3" x14ac:dyDescent="0.3">
      <c r="A2479" t="s">
        <v>4842</v>
      </c>
      <c r="B2479" t="s">
        <v>4843</v>
      </c>
      <c r="C2479" t="s">
        <v>4844</v>
      </c>
    </row>
    <row r="2480" spans="1:3" x14ac:dyDescent="0.3">
      <c r="A2480" t="s">
        <v>6304</v>
      </c>
      <c r="B2480" t="s">
        <v>6305</v>
      </c>
      <c r="C2480" t="s">
        <v>6306</v>
      </c>
    </row>
    <row r="2481" spans="1:3" x14ac:dyDescent="0.3">
      <c r="A2481" t="s">
        <v>6307</v>
      </c>
      <c r="B2481" t="s">
        <v>6308</v>
      </c>
      <c r="C2481" t="s">
        <v>6309</v>
      </c>
    </row>
    <row r="2482" spans="1:3" x14ac:dyDescent="0.3">
      <c r="A2482" t="s">
        <v>1028</v>
      </c>
      <c r="B2482" t="s">
        <v>1029</v>
      </c>
      <c r="C2482" t="s">
        <v>1030</v>
      </c>
    </row>
    <row r="2483" spans="1:3" x14ac:dyDescent="0.3">
      <c r="A2483" t="s">
        <v>6280</v>
      </c>
      <c r="B2483" t="s">
        <v>6281</v>
      </c>
      <c r="C2483" t="s">
        <v>6282</v>
      </c>
    </row>
    <row r="2484" spans="1:3" x14ac:dyDescent="0.3">
      <c r="A2484" t="s">
        <v>1031</v>
      </c>
      <c r="B2484" t="s">
        <v>1032</v>
      </c>
      <c r="C2484" t="s">
        <v>1033</v>
      </c>
    </row>
    <row r="2485" spans="1:3" x14ac:dyDescent="0.3">
      <c r="A2485" t="s">
        <v>807</v>
      </c>
      <c r="B2485" t="s">
        <v>808</v>
      </c>
      <c r="C2485" t="s">
        <v>809</v>
      </c>
    </row>
    <row r="2486" spans="1:3" x14ac:dyDescent="0.3">
      <c r="A2486" t="s">
        <v>6146</v>
      </c>
      <c r="B2486" t="s">
        <v>6147</v>
      </c>
      <c r="C2486" t="s">
        <v>6148</v>
      </c>
    </row>
    <row r="2487" spans="1:3" x14ac:dyDescent="0.3">
      <c r="A2487" t="s">
        <v>2283</v>
      </c>
      <c r="B2487" t="s">
        <v>2284</v>
      </c>
      <c r="C2487" t="s">
        <v>2285</v>
      </c>
    </row>
    <row r="2488" spans="1:3" x14ac:dyDescent="0.3">
      <c r="A2488" t="s">
        <v>3320</v>
      </c>
      <c r="B2488" t="s">
        <v>3321</v>
      </c>
      <c r="C2488" t="s">
        <v>3322</v>
      </c>
    </row>
    <row r="2489" spans="1:3" x14ac:dyDescent="0.3">
      <c r="A2489" t="s">
        <v>1337</v>
      </c>
      <c r="B2489" t="s">
        <v>1338</v>
      </c>
      <c r="C2489" t="s">
        <v>1339</v>
      </c>
    </row>
    <row r="2490" spans="1:3" x14ac:dyDescent="0.3">
      <c r="A2490" t="s">
        <v>3840</v>
      </c>
      <c r="B2490" t="s">
        <v>3841</v>
      </c>
      <c r="C2490" t="s">
        <v>3842</v>
      </c>
    </row>
    <row r="2491" spans="1:3" x14ac:dyDescent="0.3">
      <c r="A2491" t="s">
        <v>2872</v>
      </c>
      <c r="B2491" t="s">
        <v>2873</v>
      </c>
      <c r="C2491" t="s">
        <v>2607</v>
      </c>
    </row>
    <row r="2492" spans="1:3" x14ac:dyDescent="0.3">
      <c r="A2492" t="s">
        <v>2497</v>
      </c>
      <c r="B2492" t="s">
        <v>2498</v>
      </c>
      <c r="C2492" t="s">
        <v>2499</v>
      </c>
    </row>
    <row r="2493" spans="1:3" x14ac:dyDescent="0.3">
      <c r="A2493" t="s">
        <v>6310</v>
      </c>
      <c r="B2493" t="s">
        <v>6311</v>
      </c>
      <c r="C2493" t="s">
        <v>6312</v>
      </c>
    </row>
    <row r="2494" spans="1:3" x14ac:dyDescent="0.3">
      <c r="A2494" t="s">
        <v>6319</v>
      </c>
      <c r="B2494" t="s">
        <v>6320</v>
      </c>
      <c r="C2494" t="s">
        <v>6321</v>
      </c>
    </row>
    <row r="2495" spans="1:3" x14ac:dyDescent="0.3">
      <c r="A2495" t="s">
        <v>2500</v>
      </c>
      <c r="B2495" t="s">
        <v>2501</v>
      </c>
      <c r="C2495" t="s">
        <v>1641</v>
      </c>
    </row>
    <row r="2496" spans="1:3" x14ac:dyDescent="0.3">
      <c r="A2496" t="s">
        <v>4845</v>
      </c>
      <c r="B2496" t="s">
        <v>4846</v>
      </c>
      <c r="C2496" t="s">
        <v>4847</v>
      </c>
    </row>
    <row r="2497" spans="1:3" x14ac:dyDescent="0.3">
      <c r="A2497" t="s">
        <v>2502</v>
      </c>
      <c r="B2497" t="s">
        <v>2503</v>
      </c>
    </row>
    <row r="2498" spans="1:3" x14ac:dyDescent="0.3">
      <c r="A2498" t="s">
        <v>4859</v>
      </c>
      <c r="B2498" t="s">
        <v>4860</v>
      </c>
      <c r="C2498" t="s">
        <v>4861</v>
      </c>
    </row>
    <row r="2499" spans="1:3" x14ac:dyDescent="0.3">
      <c r="A2499" t="s">
        <v>4848</v>
      </c>
      <c r="B2499" t="s">
        <v>4849</v>
      </c>
      <c r="C2499" t="s">
        <v>4850</v>
      </c>
    </row>
    <row r="2500" spans="1:3" x14ac:dyDescent="0.3">
      <c r="A2500" t="s">
        <v>4896</v>
      </c>
      <c r="B2500" t="s">
        <v>4897</v>
      </c>
    </row>
    <row r="2501" spans="1:3" x14ac:dyDescent="0.3">
      <c r="A2501" t="s">
        <v>326</v>
      </c>
      <c r="B2501" t="s">
        <v>327</v>
      </c>
      <c r="C2501" t="s">
        <v>328</v>
      </c>
    </row>
    <row r="2502" spans="1:3" x14ac:dyDescent="0.3">
      <c r="A2502" t="s">
        <v>6324</v>
      </c>
      <c r="B2502" t="s">
        <v>6325</v>
      </c>
      <c r="C2502" t="s">
        <v>6326</v>
      </c>
    </row>
    <row r="2503" spans="1:3" x14ac:dyDescent="0.3">
      <c r="A2503" t="s">
        <v>3854</v>
      </c>
      <c r="B2503" t="s">
        <v>3855</v>
      </c>
      <c r="C2503" t="s">
        <v>3856</v>
      </c>
    </row>
    <row r="2504" spans="1:3" x14ac:dyDescent="0.3">
      <c r="A2504" t="s">
        <v>2052</v>
      </c>
      <c r="B2504" t="s">
        <v>2053</v>
      </c>
      <c r="C2504" t="s">
        <v>2054</v>
      </c>
    </row>
    <row r="2505" spans="1:3" x14ac:dyDescent="0.3">
      <c r="A2505" t="s">
        <v>121</v>
      </c>
      <c r="B2505" t="s">
        <v>122</v>
      </c>
      <c r="C2505" t="s">
        <v>123</v>
      </c>
    </row>
    <row r="2506" spans="1:3" x14ac:dyDescent="0.3">
      <c r="A2506" t="s">
        <v>4795</v>
      </c>
      <c r="B2506" t="s">
        <v>4796</v>
      </c>
      <c r="C2506" t="s">
        <v>4797</v>
      </c>
    </row>
    <row r="2507" spans="1:3" x14ac:dyDescent="0.3">
      <c r="A2507" t="s">
        <v>2286</v>
      </c>
      <c r="B2507" t="s">
        <v>2287</v>
      </c>
      <c r="C2507" t="s">
        <v>1151</v>
      </c>
    </row>
    <row r="2508" spans="1:3" x14ac:dyDescent="0.3">
      <c r="A2508" t="s">
        <v>4854</v>
      </c>
      <c r="B2508" t="s">
        <v>4855</v>
      </c>
      <c r="C2508" t="s">
        <v>4856</v>
      </c>
    </row>
    <row r="2509" spans="1:3" x14ac:dyDescent="0.3">
      <c r="A2509" t="s">
        <v>6327</v>
      </c>
      <c r="B2509" t="s">
        <v>6328</v>
      </c>
      <c r="C2509" t="s">
        <v>6329</v>
      </c>
    </row>
    <row r="2510" spans="1:3" x14ac:dyDescent="0.3">
      <c r="A2510" t="s">
        <v>4800</v>
      </c>
      <c r="B2510" t="s">
        <v>4801</v>
      </c>
      <c r="C2510" t="s">
        <v>4802</v>
      </c>
    </row>
    <row r="2511" spans="1:3" x14ac:dyDescent="0.3">
      <c r="A2511" t="s">
        <v>245</v>
      </c>
      <c r="B2511" t="s">
        <v>246</v>
      </c>
      <c r="C2511" t="s">
        <v>247</v>
      </c>
    </row>
    <row r="2512" spans="1:3" x14ac:dyDescent="0.3">
      <c r="A2512" t="s">
        <v>4189</v>
      </c>
      <c r="B2512" t="s">
        <v>4190</v>
      </c>
      <c r="C2512" t="s">
        <v>4191</v>
      </c>
    </row>
    <row r="2513" spans="1:3" x14ac:dyDescent="0.3">
      <c r="A2513" t="s">
        <v>3857</v>
      </c>
      <c r="B2513" t="s">
        <v>3858</v>
      </c>
      <c r="C2513" t="s">
        <v>3859</v>
      </c>
    </row>
    <row r="2514" spans="1:3" x14ac:dyDescent="0.3">
      <c r="A2514" t="s">
        <v>1751</v>
      </c>
      <c r="B2514" t="s">
        <v>1752</v>
      </c>
      <c r="C2514" t="s">
        <v>1753</v>
      </c>
    </row>
    <row r="2515" spans="1:3" x14ac:dyDescent="0.3">
      <c r="A2515" t="s">
        <v>1627</v>
      </c>
      <c r="B2515" t="s">
        <v>1628</v>
      </c>
      <c r="C2515" t="s">
        <v>1629</v>
      </c>
    </row>
    <row r="2516" spans="1:3" x14ac:dyDescent="0.3">
      <c r="A2516" t="s">
        <v>6330</v>
      </c>
      <c r="B2516" t="s">
        <v>6331</v>
      </c>
    </row>
    <row r="2517" spans="1:3" x14ac:dyDescent="0.3">
      <c r="A2517" t="s">
        <v>48</v>
      </c>
      <c r="B2517" t="s">
        <v>49</v>
      </c>
      <c r="C2517" t="s">
        <v>50</v>
      </c>
    </row>
    <row r="2518" spans="1:3" x14ac:dyDescent="0.3">
      <c r="A2518" t="s">
        <v>1433</v>
      </c>
      <c r="B2518" t="s">
        <v>1434</v>
      </c>
      <c r="C2518" t="s">
        <v>107</v>
      </c>
    </row>
    <row r="2519" spans="1:3" x14ac:dyDescent="0.3">
      <c r="A2519" t="s">
        <v>1754</v>
      </c>
      <c r="B2519" t="s">
        <v>1755</v>
      </c>
      <c r="C2519" t="s">
        <v>1756</v>
      </c>
    </row>
    <row r="2520" spans="1:3" x14ac:dyDescent="0.3">
      <c r="A2520" t="s">
        <v>2880</v>
      </c>
      <c r="B2520" t="s">
        <v>2881</v>
      </c>
      <c r="C2520" t="s">
        <v>2882</v>
      </c>
    </row>
    <row r="2521" spans="1:3" x14ac:dyDescent="0.3">
      <c r="A2521" t="s">
        <v>6322</v>
      </c>
      <c r="B2521" t="s">
        <v>6323</v>
      </c>
    </row>
    <row r="2522" spans="1:3" x14ac:dyDescent="0.3">
      <c r="A2522" t="s">
        <v>6332</v>
      </c>
      <c r="B2522" t="s">
        <v>6333</v>
      </c>
      <c r="C2522" t="s">
        <v>6334</v>
      </c>
    </row>
    <row r="2523" spans="1:3" x14ac:dyDescent="0.3">
      <c r="A2523" t="s">
        <v>3860</v>
      </c>
      <c r="B2523" t="s">
        <v>3861</v>
      </c>
      <c r="C2523" t="s">
        <v>3862</v>
      </c>
    </row>
    <row r="2524" spans="1:3" x14ac:dyDescent="0.3">
      <c r="A2524" t="s">
        <v>4857</v>
      </c>
      <c r="B2524" t="s">
        <v>4858</v>
      </c>
      <c r="C2524" t="s">
        <v>3833</v>
      </c>
    </row>
    <row r="2525" spans="1:3" x14ac:dyDescent="0.3">
      <c r="A2525" t="s">
        <v>2504</v>
      </c>
      <c r="B2525" t="s">
        <v>2505</v>
      </c>
      <c r="C2525" t="s">
        <v>2506</v>
      </c>
    </row>
    <row r="2526" spans="1:3" x14ac:dyDescent="0.3">
      <c r="A2526" t="s">
        <v>118</v>
      </c>
      <c r="B2526" t="s">
        <v>119</v>
      </c>
      <c r="C2526" t="s">
        <v>120</v>
      </c>
    </row>
    <row r="2527" spans="1:3" x14ac:dyDescent="0.3">
      <c r="A2527" t="s">
        <v>6335</v>
      </c>
      <c r="B2527" t="s">
        <v>6336</v>
      </c>
      <c r="C2527" t="s">
        <v>4196</v>
      </c>
    </row>
    <row r="2528" spans="1:3" x14ac:dyDescent="0.3">
      <c r="A2528" t="s">
        <v>2883</v>
      </c>
      <c r="B2528" t="s">
        <v>2884</v>
      </c>
      <c r="C2528" t="s">
        <v>2885</v>
      </c>
    </row>
    <row r="2529" spans="1:3" x14ac:dyDescent="0.3">
      <c r="A2529" t="s">
        <v>3323</v>
      </c>
      <c r="B2529" t="s">
        <v>3324</v>
      </c>
      <c r="C2529" t="s">
        <v>3325</v>
      </c>
    </row>
    <row r="2530" spans="1:3" x14ac:dyDescent="0.3">
      <c r="A2530" t="s">
        <v>1251</v>
      </c>
      <c r="B2530" t="s">
        <v>1252</v>
      </c>
      <c r="C2530" t="s">
        <v>1253</v>
      </c>
    </row>
    <row r="2531" spans="1:3" x14ac:dyDescent="0.3">
      <c r="A2531" t="s">
        <v>439</v>
      </c>
      <c r="B2531" t="s">
        <v>440</v>
      </c>
      <c r="C2531" t="s">
        <v>441</v>
      </c>
    </row>
    <row r="2532" spans="1:3" x14ac:dyDescent="0.3">
      <c r="A2532" t="s">
        <v>3986</v>
      </c>
      <c r="B2532" t="s">
        <v>3987</v>
      </c>
      <c r="C2532" t="s">
        <v>3988</v>
      </c>
    </row>
    <row r="2533" spans="1:3" x14ac:dyDescent="0.3">
      <c r="A2533" t="s">
        <v>2854</v>
      </c>
      <c r="B2533" t="s">
        <v>2855</v>
      </c>
      <c r="C2533" t="s">
        <v>2856</v>
      </c>
    </row>
    <row r="2534" spans="1:3" x14ac:dyDescent="0.3">
      <c r="A2534" t="s">
        <v>396</v>
      </c>
      <c r="B2534" t="s">
        <v>397</v>
      </c>
      <c r="C2534" t="s">
        <v>398</v>
      </c>
    </row>
    <row r="2535" spans="1:3" x14ac:dyDescent="0.3">
      <c r="A2535" t="s">
        <v>189</v>
      </c>
      <c r="B2535" t="s">
        <v>190</v>
      </c>
      <c r="C2535" t="s">
        <v>191</v>
      </c>
    </row>
    <row r="2536" spans="1:3" x14ac:dyDescent="0.3">
      <c r="A2536" t="s">
        <v>6342</v>
      </c>
      <c r="B2536" t="s">
        <v>6343</v>
      </c>
      <c r="C2536" t="s">
        <v>6344</v>
      </c>
    </row>
    <row r="2537" spans="1:3" x14ac:dyDescent="0.3">
      <c r="A2537" t="s">
        <v>940</v>
      </c>
      <c r="B2537" t="s">
        <v>941</v>
      </c>
      <c r="C2537" t="s">
        <v>942</v>
      </c>
    </row>
    <row r="2538" spans="1:3" x14ac:dyDescent="0.3">
      <c r="A2538" t="s">
        <v>1340</v>
      </c>
      <c r="B2538" t="s">
        <v>1341</v>
      </c>
      <c r="C2538" t="s">
        <v>1342</v>
      </c>
    </row>
    <row r="2539" spans="1:3" x14ac:dyDescent="0.3">
      <c r="A2539" t="s">
        <v>6340</v>
      </c>
      <c r="B2539" t="s">
        <v>6341</v>
      </c>
    </row>
    <row r="2540" spans="1:3" x14ac:dyDescent="0.3">
      <c r="A2540" t="s">
        <v>2080</v>
      </c>
      <c r="B2540" t="s">
        <v>2081</v>
      </c>
      <c r="C2540" t="s">
        <v>2082</v>
      </c>
    </row>
    <row r="2541" spans="1:3" x14ac:dyDescent="0.3">
      <c r="A2541" t="s">
        <v>2886</v>
      </c>
      <c r="B2541" t="s">
        <v>2887</v>
      </c>
      <c r="C2541" t="s">
        <v>2888</v>
      </c>
    </row>
    <row r="2542" spans="1:3" x14ac:dyDescent="0.3">
      <c r="A2542" t="s">
        <v>1757</v>
      </c>
      <c r="B2542" t="s">
        <v>1758</v>
      </c>
      <c r="C2542" t="s">
        <v>1759</v>
      </c>
    </row>
    <row r="2543" spans="1:3" x14ac:dyDescent="0.3">
      <c r="A2543" t="s">
        <v>6337</v>
      </c>
      <c r="B2543" t="s">
        <v>6338</v>
      </c>
      <c r="C2543" t="s">
        <v>6339</v>
      </c>
    </row>
    <row r="2544" spans="1:3" x14ac:dyDescent="0.3">
      <c r="A2544" t="s">
        <v>4962</v>
      </c>
      <c r="B2544" t="s">
        <v>4963</v>
      </c>
    </row>
    <row r="2545" spans="1:3" x14ac:dyDescent="0.3">
      <c r="A2545" t="s">
        <v>4862</v>
      </c>
      <c r="B2545" t="s">
        <v>4863</v>
      </c>
      <c r="C2545" t="s">
        <v>2788</v>
      </c>
    </row>
    <row r="2546" spans="1:3" x14ac:dyDescent="0.3">
      <c r="A2546" t="s">
        <v>4864</v>
      </c>
      <c r="B2546" t="s">
        <v>4865</v>
      </c>
      <c r="C2546" t="s">
        <v>4866</v>
      </c>
    </row>
    <row r="2547" spans="1:3" x14ac:dyDescent="0.3">
      <c r="A2547" t="s">
        <v>6348</v>
      </c>
      <c r="B2547" t="s">
        <v>6349</v>
      </c>
    </row>
    <row r="2548" spans="1:3" x14ac:dyDescent="0.3">
      <c r="A2548" t="s">
        <v>1080</v>
      </c>
      <c r="B2548" t="s">
        <v>1081</v>
      </c>
      <c r="C2548" t="s">
        <v>1082</v>
      </c>
    </row>
    <row r="2549" spans="1:3" x14ac:dyDescent="0.3">
      <c r="A2549" t="s">
        <v>2889</v>
      </c>
      <c r="B2549" t="s">
        <v>2890</v>
      </c>
    </row>
    <row r="2550" spans="1:3" x14ac:dyDescent="0.3">
      <c r="A2550" t="s">
        <v>3863</v>
      </c>
      <c r="B2550" t="s">
        <v>3864</v>
      </c>
      <c r="C2550" t="s">
        <v>3865</v>
      </c>
    </row>
    <row r="2551" spans="1:3" x14ac:dyDescent="0.3">
      <c r="A2551" t="s">
        <v>2510</v>
      </c>
      <c r="B2551" t="s">
        <v>2511</v>
      </c>
      <c r="C2551" t="s">
        <v>2512</v>
      </c>
    </row>
    <row r="2552" spans="1:3" x14ac:dyDescent="0.3">
      <c r="A2552" t="s">
        <v>1254</v>
      </c>
      <c r="B2552" t="s">
        <v>1255</v>
      </c>
    </row>
    <row r="2553" spans="1:3" x14ac:dyDescent="0.3">
      <c r="A2553" t="s">
        <v>6345</v>
      </c>
      <c r="B2553" t="s">
        <v>6346</v>
      </c>
      <c r="C2553" t="s">
        <v>6347</v>
      </c>
    </row>
    <row r="2554" spans="1:3" x14ac:dyDescent="0.3">
      <c r="A2554" t="s">
        <v>162</v>
      </c>
      <c r="B2554" t="s">
        <v>163</v>
      </c>
      <c r="C2554" t="s">
        <v>164</v>
      </c>
    </row>
    <row r="2555" spans="1:3" x14ac:dyDescent="0.3">
      <c r="A2555" t="s">
        <v>6596</v>
      </c>
      <c r="B2555" t="s">
        <v>6597</v>
      </c>
      <c r="C2555" t="s">
        <v>6598</v>
      </c>
    </row>
    <row r="2556" spans="1:3" x14ac:dyDescent="0.3">
      <c r="A2556" t="s">
        <v>1124</v>
      </c>
      <c r="B2556" t="s">
        <v>1125</v>
      </c>
      <c r="C2556" t="s">
        <v>1126</v>
      </c>
    </row>
    <row r="2557" spans="1:3" x14ac:dyDescent="0.3">
      <c r="A2557" t="s">
        <v>1248</v>
      </c>
      <c r="B2557" t="s">
        <v>1249</v>
      </c>
      <c r="C2557" t="s">
        <v>1250</v>
      </c>
    </row>
    <row r="2558" spans="1:3" x14ac:dyDescent="0.3">
      <c r="A2558" t="s">
        <v>665</v>
      </c>
      <c r="B2558" t="s">
        <v>666</v>
      </c>
      <c r="C2558" t="s">
        <v>667</v>
      </c>
    </row>
    <row r="2559" spans="1:3" x14ac:dyDescent="0.3">
      <c r="A2559" t="s">
        <v>2055</v>
      </c>
      <c r="B2559" t="s">
        <v>2056</v>
      </c>
      <c r="C2559" t="s">
        <v>1385</v>
      </c>
    </row>
    <row r="2560" spans="1:3" x14ac:dyDescent="0.3">
      <c r="A2560" t="s">
        <v>2507</v>
      </c>
      <c r="B2560" t="s">
        <v>2508</v>
      </c>
      <c r="C2560" t="s">
        <v>2509</v>
      </c>
    </row>
    <row r="2561" spans="1:3" x14ac:dyDescent="0.3">
      <c r="A2561" t="s">
        <v>1435</v>
      </c>
      <c r="B2561" t="s">
        <v>1436</v>
      </c>
      <c r="C2561" t="s">
        <v>1437</v>
      </c>
    </row>
    <row r="2562" spans="1:3" x14ac:dyDescent="0.3">
      <c r="A2562" t="s">
        <v>772</v>
      </c>
      <c r="B2562" t="s">
        <v>773</v>
      </c>
      <c r="C2562" t="s">
        <v>774</v>
      </c>
    </row>
    <row r="2563" spans="1:3" x14ac:dyDescent="0.3">
      <c r="A2563" t="s">
        <v>1603</v>
      </c>
      <c r="B2563" t="s">
        <v>1604</v>
      </c>
      <c r="C2563" t="s">
        <v>1605</v>
      </c>
    </row>
    <row r="2564" spans="1:3" x14ac:dyDescent="0.3">
      <c r="A2564" t="s">
        <v>4867</v>
      </c>
      <c r="B2564" t="s">
        <v>4868</v>
      </c>
      <c r="C2564" t="s">
        <v>4869</v>
      </c>
    </row>
    <row r="2565" spans="1:3" x14ac:dyDescent="0.3">
      <c r="A2565" t="s">
        <v>4851</v>
      </c>
      <c r="B2565" t="s">
        <v>4852</v>
      </c>
      <c r="C2565" t="s">
        <v>4853</v>
      </c>
    </row>
    <row r="2566" spans="1:3" x14ac:dyDescent="0.3">
      <c r="A2566" t="s">
        <v>6350</v>
      </c>
      <c r="B2566" t="s">
        <v>6351</v>
      </c>
      <c r="C2566" t="s">
        <v>6352</v>
      </c>
    </row>
    <row r="2567" spans="1:3" x14ac:dyDescent="0.3">
      <c r="A2567" t="s">
        <v>3868</v>
      </c>
      <c r="B2567" t="s">
        <v>3869</v>
      </c>
      <c r="C2567" t="s">
        <v>3870</v>
      </c>
    </row>
    <row r="2568" spans="1:3" x14ac:dyDescent="0.3">
      <c r="A2568" t="s">
        <v>1088</v>
      </c>
      <c r="B2568" t="s">
        <v>1089</v>
      </c>
      <c r="C2568" t="s">
        <v>1090</v>
      </c>
    </row>
    <row r="2569" spans="1:3" x14ac:dyDescent="0.3">
      <c r="A2569" t="s">
        <v>641</v>
      </c>
      <c r="B2569" t="s">
        <v>642</v>
      </c>
      <c r="C2569" t="s">
        <v>643</v>
      </c>
    </row>
    <row r="2570" spans="1:3" x14ac:dyDescent="0.3">
      <c r="A2570" t="s">
        <v>227</v>
      </c>
      <c r="B2570" t="s">
        <v>228</v>
      </c>
      <c r="C2570" t="s">
        <v>229</v>
      </c>
    </row>
    <row r="2571" spans="1:3" x14ac:dyDescent="0.3">
      <c r="A2571" t="s">
        <v>6356</v>
      </c>
      <c r="B2571" t="s">
        <v>6357</v>
      </c>
      <c r="C2571" t="s">
        <v>6358</v>
      </c>
    </row>
    <row r="2572" spans="1:3" x14ac:dyDescent="0.3">
      <c r="A2572" t="s">
        <v>3866</v>
      </c>
      <c r="B2572" t="s">
        <v>3867</v>
      </c>
      <c r="C2572" t="s">
        <v>2197</v>
      </c>
    </row>
    <row r="2573" spans="1:3" x14ac:dyDescent="0.3">
      <c r="A2573" t="s">
        <v>2513</v>
      </c>
      <c r="B2573" t="s">
        <v>2514</v>
      </c>
      <c r="C2573" t="s">
        <v>2515</v>
      </c>
    </row>
    <row r="2574" spans="1:3" x14ac:dyDescent="0.3">
      <c r="A2574" t="s">
        <v>1256</v>
      </c>
      <c r="B2574" t="s">
        <v>1257</v>
      </c>
      <c r="C2574" t="s">
        <v>8</v>
      </c>
    </row>
    <row r="2575" spans="1:3" x14ac:dyDescent="0.3">
      <c r="A2575" t="s">
        <v>388</v>
      </c>
      <c r="B2575" t="s">
        <v>389</v>
      </c>
      <c r="C2575" t="s">
        <v>390</v>
      </c>
    </row>
    <row r="2576" spans="1:3" x14ac:dyDescent="0.3">
      <c r="A2576" t="s">
        <v>2288</v>
      </c>
      <c r="B2576" t="s">
        <v>2289</v>
      </c>
    </row>
    <row r="2577" spans="1:3" x14ac:dyDescent="0.3">
      <c r="A2577" t="s">
        <v>4870</v>
      </c>
      <c r="B2577" t="s">
        <v>4871</v>
      </c>
    </row>
    <row r="2578" spans="1:3" x14ac:dyDescent="0.3">
      <c r="A2578" t="s">
        <v>2057</v>
      </c>
      <c r="B2578" t="s">
        <v>2058</v>
      </c>
      <c r="C2578" t="s">
        <v>2059</v>
      </c>
    </row>
    <row r="2579" spans="1:3" x14ac:dyDescent="0.3">
      <c r="A2579" t="s">
        <v>4990</v>
      </c>
      <c r="B2579" t="s">
        <v>4991</v>
      </c>
      <c r="C2579" t="s">
        <v>974</v>
      </c>
    </row>
    <row r="2580" spans="1:3" x14ac:dyDescent="0.3">
      <c r="A2580" t="s">
        <v>6361</v>
      </c>
      <c r="B2580" t="s">
        <v>6362</v>
      </c>
      <c r="C2580" t="s">
        <v>6363</v>
      </c>
    </row>
    <row r="2581" spans="1:3" x14ac:dyDescent="0.3">
      <c r="A2581" t="s">
        <v>60</v>
      </c>
      <c r="B2581" t="s">
        <v>61</v>
      </c>
      <c r="C2581" t="s">
        <v>62</v>
      </c>
    </row>
    <row r="2582" spans="1:3" x14ac:dyDescent="0.3">
      <c r="A2582" t="s">
        <v>4872</v>
      </c>
      <c r="B2582" t="s">
        <v>4873</v>
      </c>
      <c r="C2582" t="s">
        <v>4874</v>
      </c>
    </row>
    <row r="2583" spans="1:3" x14ac:dyDescent="0.3">
      <c r="A2583" t="s">
        <v>909</v>
      </c>
      <c r="B2583" t="s">
        <v>910</v>
      </c>
      <c r="C2583" t="s">
        <v>911</v>
      </c>
    </row>
    <row r="2584" spans="1:3" x14ac:dyDescent="0.3">
      <c r="A2584" t="s">
        <v>6374</v>
      </c>
      <c r="B2584" t="s">
        <v>6375</v>
      </c>
      <c r="C2584" t="s">
        <v>6376</v>
      </c>
    </row>
    <row r="2585" spans="1:3" x14ac:dyDescent="0.3">
      <c r="A2585" t="s">
        <v>668</v>
      </c>
      <c r="B2585" t="s">
        <v>669</v>
      </c>
      <c r="C2585" t="s">
        <v>670</v>
      </c>
    </row>
    <row r="2586" spans="1:3" x14ac:dyDescent="0.3">
      <c r="A2586" t="s">
        <v>4875</v>
      </c>
      <c r="B2586" t="s">
        <v>4876</v>
      </c>
      <c r="C2586" t="s">
        <v>4877</v>
      </c>
    </row>
    <row r="2587" spans="1:3" x14ac:dyDescent="0.3">
      <c r="A2587" t="s">
        <v>580</v>
      </c>
      <c r="B2587" t="s">
        <v>581</v>
      </c>
      <c r="C2587" t="s">
        <v>18</v>
      </c>
    </row>
    <row r="2588" spans="1:3" x14ac:dyDescent="0.3">
      <c r="A2588" t="s">
        <v>3326</v>
      </c>
      <c r="B2588" t="s">
        <v>3327</v>
      </c>
      <c r="C2588" t="s">
        <v>3328</v>
      </c>
    </row>
    <row r="2589" spans="1:3" x14ac:dyDescent="0.3">
      <c r="A2589" t="s">
        <v>1343</v>
      </c>
      <c r="B2589" t="s">
        <v>1344</v>
      </c>
      <c r="C2589" t="s">
        <v>1345</v>
      </c>
    </row>
    <row r="2590" spans="1:3" x14ac:dyDescent="0.3">
      <c r="A2590" t="s">
        <v>1506</v>
      </c>
      <c r="B2590" t="s">
        <v>1507</v>
      </c>
      <c r="C2590" t="s">
        <v>1508</v>
      </c>
    </row>
    <row r="2591" spans="1:3" x14ac:dyDescent="0.3">
      <c r="A2591" t="s">
        <v>2290</v>
      </c>
      <c r="B2591" t="s">
        <v>2291</v>
      </c>
      <c r="C2591" t="s">
        <v>2292</v>
      </c>
    </row>
    <row r="2592" spans="1:3" x14ac:dyDescent="0.3">
      <c r="A2592" t="s">
        <v>3329</v>
      </c>
      <c r="B2592" t="s">
        <v>3330</v>
      </c>
      <c r="C2592" t="s">
        <v>1043</v>
      </c>
    </row>
    <row r="2593" spans="1:3" x14ac:dyDescent="0.3">
      <c r="A2593" t="s">
        <v>6353</v>
      </c>
      <c r="B2593" t="s">
        <v>6354</v>
      </c>
      <c r="C2593" t="s">
        <v>6355</v>
      </c>
    </row>
    <row r="2594" spans="1:3" x14ac:dyDescent="0.3">
      <c r="A2594" t="s">
        <v>448</v>
      </c>
      <c r="B2594" t="s">
        <v>449</v>
      </c>
      <c r="C2594" t="s">
        <v>450</v>
      </c>
    </row>
    <row r="2595" spans="1:3" x14ac:dyDescent="0.3">
      <c r="A2595" t="s">
        <v>6388</v>
      </c>
      <c r="B2595" t="s">
        <v>6389</v>
      </c>
      <c r="C2595" t="s">
        <v>6390</v>
      </c>
    </row>
    <row r="2596" spans="1:3" x14ac:dyDescent="0.3">
      <c r="A2596" t="s">
        <v>3871</v>
      </c>
      <c r="B2596" t="s">
        <v>3872</v>
      </c>
      <c r="C2596" t="s">
        <v>3873</v>
      </c>
    </row>
    <row r="2597" spans="1:3" x14ac:dyDescent="0.3">
      <c r="A2597" t="s">
        <v>1512</v>
      </c>
      <c r="B2597" t="s">
        <v>1513</v>
      </c>
      <c r="C2597" t="s">
        <v>1514</v>
      </c>
    </row>
    <row r="2598" spans="1:3" x14ac:dyDescent="0.3">
      <c r="A2598" t="s">
        <v>6377</v>
      </c>
      <c r="B2598" t="s">
        <v>6378</v>
      </c>
      <c r="C2598" t="s">
        <v>6379</v>
      </c>
    </row>
    <row r="2599" spans="1:3" x14ac:dyDescent="0.3">
      <c r="A2599" t="s">
        <v>2547</v>
      </c>
      <c r="B2599" t="s">
        <v>2548</v>
      </c>
      <c r="C2599" t="s">
        <v>2549</v>
      </c>
    </row>
    <row r="2600" spans="1:3" x14ac:dyDescent="0.3">
      <c r="A2600" t="s">
        <v>5321</v>
      </c>
      <c r="B2600" t="s">
        <v>5322</v>
      </c>
      <c r="C2600" t="s">
        <v>5323</v>
      </c>
    </row>
    <row r="2601" spans="1:3" x14ac:dyDescent="0.3">
      <c r="A2601" t="s">
        <v>6364</v>
      </c>
      <c r="B2601" t="s">
        <v>6365</v>
      </c>
      <c r="C2601" t="s">
        <v>6366</v>
      </c>
    </row>
    <row r="2602" spans="1:3" x14ac:dyDescent="0.3">
      <c r="A2602" t="s">
        <v>6367</v>
      </c>
      <c r="B2602" t="s">
        <v>6368</v>
      </c>
      <c r="C2602" t="s">
        <v>6369</v>
      </c>
    </row>
    <row r="2603" spans="1:3" x14ac:dyDescent="0.3">
      <c r="A2603" t="s">
        <v>1509</v>
      </c>
      <c r="B2603" t="s">
        <v>1510</v>
      </c>
      <c r="C2603" t="s">
        <v>1511</v>
      </c>
    </row>
    <row r="2604" spans="1:3" x14ac:dyDescent="0.3">
      <c r="A2604" t="s">
        <v>6370</v>
      </c>
      <c r="B2604" t="s">
        <v>6371</v>
      </c>
      <c r="C2604" t="s">
        <v>5886</v>
      </c>
    </row>
    <row r="2605" spans="1:3" x14ac:dyDescent="0.3">
      <c r="A2605" t="s">
        <v>5840</v>
      </c>
      <c r="B2605" t="s">
        <v>5841</v>
      </c>
    </row>
    <row r="2606" spans="1:3" x14ac:dyDescent="0.3">
      <c r="A2606" t="s">
        <v>2516</v>
      </c>
      <c r="B2606" t="s">
        <v>2517</v>
      </c>
      <c r="C2606" t="s">
        <v>415</v>
      </c>
    </row>
    <row r="2607" spans="1:3" x14ac:dyDescent="0.3">
      <c r="A2607" t="s">
        <v>6380</v>
      </c>
      <c r="B2607" t="s">
        <v>6381</v>
      </c>
      <c r="C2607" t="s">
        <v>6382</v>
      </c>
    </row>
    <row r="2608" spans="1:3" x14ac:dyDescent="0.3">
      <c r="A2608" t="s">
        <v>3349</v>
      </c>
      <c r="B2608" t="s">
        <v>3350</v>
      </c>
      <c r="C2608" t="s">
        <v>3351</v>
      </c>
    </row>
    <row r="2609" spans="1:4" x14ac:dyDescent="0.3">
      <c r="A2609" t="s">
        <v>501</v>
      </c>
      <c r="B2609" t="s">
        <v>502</v>
      </c>
      <c r="C2609" t="s">
        <v>503</v>
      </c>
    </row>
    <row r="2610" spans="1:4" x14ac:dyDescent="0.3">
      <c r="A2610" t="s">
        <v>3331</v>
      </c>
      <c r="B2610" t="s">
        <v>3332</v>
      </c>
      <c r="C2610" t="s">
        <v>3333</v>
      </c>
    </row>
    <row r="2611" spans="1:4" x14ac:dyDescent="0.3">
      <c r="A2611" t="s">
        <v>6537</v>
      </c>
      <c r="B2611" t="s">
        <v>6538</v>
      </c>
    </row>
    <row r="2612" spans="1:4" x14ac:dyDescent="0.3">
      <c r="A2612" t="s">
        <v>2891</v>
      </c>
      <c r="B2612" t="s">
        <v>2892</v>
      </c>
      <c r="D2612" t="s">
        <v>727</v>
      </c>
    </row>
    <row r="2613" spans="1:4" x14ac:dyDescent="0.3">
      <c r="A2613" t="s">
        <v>3876</v>
      </c>
      <c r="B2613" t="s">
        <v>3877</v>
      </c>
      <c r="C2613" t="s">
        <v>3878</v>
      </c>
    </row>
    <row r="2614" spans="1:4" x14ac:dyDescent="0.3">
      <c r="A2614" t="s">
        <v>2063</v>
      </c>
      <c r="B2614" t="s">
        <v>2064</v>
      </c>
      <c r="C2614" t="s">
        <v>2065</v>
      </c>
    </row>
    <row r="2615" spans="1:4" x14ac:dyDescent="0.3">
      <c r="A2615" t="s">
        <v>2521</v>
      </c>
      <c r="B2615" t="s">
        <v>2522</v>
      </c>
      <c r="C2615" t="s">
        <v>2523</v>
      </c>
    </row>
    <row r="2616" spans="1:4" x14ac:dyDescent="0.3">
      <c r="A2616" t="s">
        <v>1606</v>
      </c>
      <c r="B2616" t="s">
        <v>1607</v>
      </c>
      <c r="C2616" t="s">
        <v>1608</v>
      </c>
    </row>
    <row r="2617" spans="1:4" x14ac:dyDescent="0.3">
      <c r="A2617" t="s">
        <v>1117</v>
      </c>
      <c r="B2617" t="s">
        <v>1118</v>
      </c>
      <c r="C2617" t="s">
        <v>1119</v>
      </c>
    </row>
    <row r="2618" spans="1:4" x14ac:dyDescent="0.3">
      <c r="A2618" t="s">
        <v>684</v>
      </c>
      <c r="B2618" t="s">
        <v>685</v>
      </c>
    </row>
    <row r="2619" spans="1:4" x14ac:dyDescent="0.3">
      <c r="A2619" t="s">
        <v>3879</v>
      </c>
      <c r="B2619" t="s">
        <v>3880</v>
      </c>
      <c r="C2619" t="s">
        <v>3881</v>
      </c>
    </row>
    <row r="2620" spans="1:4" x14ac:dyDescent="0.3">
      <c r="A2620" t="s">
        <v>6385</v>
      </c>
      <c r="B2620" t="s">
        <v>6386</v>
      </c>
      <c r="C2620" t="s">
        <v>6387</v>
      </c>
    </row>
    <row r="2621" spans="1:4" x14ac:dyDescent="0.3">
      <c r="A2621" t="s">
        <v>6391</v>
      </c>
      <c r="B2621" t="s">
        <v>6392</v>
      </c>
    </row>
    <row r="2622" spans="1:4" x14ac:dyDescent="0.3">
      <c r="A2622" t="s">
        <v>4992</v>
      </c>
      <c r="B2622" t="s">
        <v>4993</v>
      </c>
    </row>
    <row r="2623" spans="1:4" x14ac:dyDescent="0.3">
      <c r="A2623" t="s">
        <v>1258</v>
      </c>
      <c r="B2623" t="s">
        <v>1259</v>
      </c>
      <c r="C2623" t="s">
        <v>1260</v>
      </c>
    </row>
    <row r="2624" spans="1:4" x14ac:dyDescent="0.3">
      <c r="A2624" t="s">
        <v>6383</v>
      </c>
      <c r="B2624" t="s">
        <v>6384</v>
      </c>
      <c r="C2624" t="s">
        <v>3492</v>
      </c>
    </row>
    <row r="2625" spans="1:3" x14ac:dyDescent="0.3">
      <c r="A2625" t="s">
        <v>2893</v>
      </c>
      <c r="B2625" t="s">
        <v>2894</v>
      </c>
      <c r="C2625" t="s">
        <v>2895</v>
      </c>
    </row>
    <row r="2626" spans="1:3" x14ac:dyDescent="0.3">
      <c r="A2626" t="s">
        <v>6393</v>
      </c>
      <c r="B2626" t="s">
        <v>6394</v>
      </c>
      <c r="C2626" t="s">
        <v>6395</v>
      </c>
    </row>
    <row r="2627" spans="1:3" x14ac:dyDescent="0.3">
      <c r="A2627" t="s">
        <v>6396</v>
      </c>
      <c r="B2627" t="s">
        <v>6397</v>
      </c>
      <c r="C2627" t="s">
        <v>6398</v>
      </c>
    </row>
    <row r="2628" spans="1:3" x14ac:dyDescent="0.3">
      <c r="A2628" t="s">
        <v>6399</v>
      </c>
      <c r="B2628" t="s">
        <v>6400</v>
      </c>
      <c r="C2628" t="s">
        <v>6401</v>
      </c>
    </row>
    <row r="2629" spans="1:3" x14ac:dyDescent="0.3">
      <c r="A2629" t="s">
        <v>2896</v>
      </c>
      <c r="B2629" t="s">
        <v>2897</v>
      </c>
    </row>
    <row r="2630" spans="1:3" x14ac:dyDescent="0.3">
      <c r="A2630" t="s">
        <v>436</v>
      </c>
      <c r="B2630" t="s">
        <v>437</v>
      </c>
      <c r="C2630" t="s">
        <v>438</v>
      </c>
    </row>
    <row r="2631" spans="1:3" x14ac:dyDescent="0.3">
      <c r="A2631" t="s">
        <v>2518</v>
      </c>
      <c r="B2631" t="s">
        <v>2519</v>
      </c>
      <c r="C2631" t="s">
        <v>2520</v>
      </c>
    </row>
    <row r="2632" spans="1:3" x14ac:dyDescent="0.3">
      <c r="A2632" t="s">
        <v>2060</v>
      </c>
      <c r="B2632" t="s">
        <v>2061</v>
      </c>
      <c r="C2632" t="s">
        <v>2062</v>
      </c>
    </row>
    <row r="2633" spans="1:3" x14ac:dyDescent="0.3">
      <c r="A2633" t="s">
        <v>1346</v>
      </c>
      <c r="B2633" t="s">
        <v>1347</v>
      </c>
      <c r="C2633" t="s">
        <v>1348</v>
      </c>
    </row>
    <row r="2634" spans="1:3" x14ac:dyDescent="0.3">
      <c r="A2634" t="s">
        <v>468</v>
      </c>
      <c r="B2634" t="s">
        <v>469</v>
      </c>
      <c r="C2634" t="s">
        <v>80</v>
      </c>
    </row>
    <row r="2635" spans="1:3" x14ac:dyDescent="0.3">
      <c r="A2635" t="s">
        <v>6510</v>
      </c>
      <c r="B2635" t="s">
        <v>6511</v>
      </c>
    </row>
    <row r="2636" spans="1:3" x14ac:dyDescent="0.3">
      <c r="A2636" t="s">
        <v>1760</v>
      </c>
      <c r="B2636" t="s">
        <v>1761</v>
      </c>
      <c r="C2636" t="s">
        <v>1762</v>
      </c>
    </row>
    <row r="2637" spans="1:3" x14ac:dyDescent="0.3">
      <c r="A2637" t="s">
        <v>3882</v>
      </c>
      <c r="B2637" t="s">
        <v>3883</v>
      </c>
      <c r="C2637" t="s">
        <v>3884</v>
      </c>
    </row>
    <row r="2638" spans="1:3" x14ac:dyDescent="0.3">
      <c r="A2638" t="s">
        <v>3899</v>
      </c>
      <c r="B2638" t="s">
        <v>3900</v>
      </c>
      <c r="C2638" t="s">
        <v>3901</v>
      </c>
    </row>
    <row r="2639" spans="1:3" x14ac:dyDescent="0.3">
      <c r="A2639" t="s">
        <v>6409</v>
      </c>
      <c r="B2639" t="s">
        <v>6410</v>
      </c>
      <c r="C2639" t="s">
        <v>33</v>
      </c>
    </row>
    <row r="2640" spans="1:3" x14ac:dyDescent="0.3">
      <c r="A2640" t="s">
        <v>2293</v>
      </c>
      <c r="B2640" t="s">
        <v>2294</v>
      </c>
      <c r="C2640" t="s">
        <v>2295</v>
      </c>
    </row>
    <row r="2641" spans="1:3" x14ac:dyDescent="0.3">
      <c r="A2641" t="s">
        <v>775</v>
      </c>
      <c r="B2641" t="s">
        <v>776</v>
      </c>
      <c r="C2641" t="s">
        <v>777</v>
      </c>
    </row>
    <row r="2642" spans="1:3" x14ac:dyDescent="0.3">
      <c r="A2642" t="s">
        <v>6654</v>
      </c>
      <c r="B2642" t="s">
        <v>6655</v>
      </c>
    </row>
    <row r="2643" spans="1:3" x14ac:dyDescent="0.3">
      <c r="A2643" t="s">
        <v>4881</v>
      </c>
      <c r="B2643" t="s">
        <v>4882</v>
      </c>
      <c r="C2643" t="s">
        <v>4883</v>
      </c>
    </row>
    <row r="2644" spans="1:3" x14ac:dyDescent="0.3">
      <c r="A2644" t="s">
        <v>3334</v>
      </c>
      <c r="B2644" t="s">
        <v>3335</v>
      </c>
      <c r="C2644" t="s">
        <v>3336</v>
      </c>
    </row>
    <row r="2645" spans="1:3" x14ac:dyDescent="0.3">
      <c r="A2645" t="s">
        <v>421</v>
      </c>
      <c r="B2645" t="s">
        <v>422</v>
      </c>
      <c r="C2645" t="s">
        <v>423</v>
      </c>
    </row>
    <row r="2646" spans="1:3" x14ac:dyDescent="0.3">
      <c r="A2646" t="s">
        <v>3337</v>
      </c>
      <c r="B2646" t="s">
        <v>3338</v>
      </c>
      <c r="C2646" t="s">
        <v>3339</v>
      </c>
    </row>
    <row r="2647" spans="1:3" x14ac:dyDescent="0.3">
      <c r="A2647" t="s">
        <v>1349</v>
      </c>
      <c r="B2647" t="s">
        <v>1350</v>
      </c>
      <c r="C2647" t="s">
        <v>1351</v>
      </c>
    </row>
    <row r="2648" spans="1:3" x14ac:dyDescent="0.3">
      <c r="A2648" t="s">
        <v>2898</v>
      </c>
      <c r="B2648" t="s">
        <v>2899</v>
      </c>
      <c r="C2648" t="s">
        <v>2900</v>
      </c>
    </row>
    <row r="2649" spans="1:3" x14ac:dyDescent="0.3">
      <c r="A2649" t="s">
        <v>2066</v>
      </c>
      <c r="B2649" t="s">
        <v>2067</v>
      </c>
      <c r="C2649" t="s">
        <v>2068</v>
      </c>
    </row>
    <row r="2650" spans="1:3" x14ac:dyDescent="0.3">
      <c r="A2650" t="s">
        <v>102</v>
      </c>
      <c r="B2650" t="s">
        <v>103</v>
      </c>
      <c r="C2650" t="s">
        <v>104</v>
      </c>
    </row>
    <row r="2651" spans="1:3" x14ac:dyDescent="0.3">
      <c r="A2651" t="s">
        <v>4964</v>
      </c>
      <c r="B2651" t="s">
        <v>4965</v>
      </c>
    </row>
    <row r="2652" spans="1:3" x14ac:dyDescent="0.3">
      <c r="A2652" t="s">
        <v>6402</v>
      </c>
      <c r="B2652" t="s">
        <v>6403</v>
      </c>
    </row>
    <row r="2653" spans="1:3" x14ac:dyDescent="0.3">
      <c r="A2653" t="s">
        <v>1609</v>
      </c>
      <c r="B2653" t="s">
        <v>1610</v>
      </c>
      <c r="C2653" t="s">
        <v>1611</v>
      </c>
    </row>
    <row r="2654" spans="1:3" x14ac:dyDescent="0.3">
      <c r="A2654" t="s">
        <v>6404</v>
      </c>
      <c r="B2654" t="s">
        <v>6405</v>
      </c>
      <c r="C2654" t="s">
        <v>6406</v>
      </c>
    </row>
    <row r="2655" spans="1:3" x14ac:dyDescent="0.3">
      <c r="A2655" t="s">
        <v>6407</v>
      </c>
      <c r="B2655" t="s">
        <v>6408</v>
      </c>
    </row>
    <row r="2656" spans="1:3" x14ac:dyDescent="0.3">
      <c r="A2656" t="s">
        <v>6415</v>
      </c>
      <c r="B2656" t="s">
        <v>6416</v>
      </c>
    </row>
    <row r="2657" spans="1:3" x14ac:dyDescent="0.3">
      <c r="A2657" t="s">
        <v>6417</v>
      </c>
      <c r="B2657" t="s">
        <v>6418</v>
      </c>
      <c r="C2657" t="s">
        <v>6419</v>
      </c>
    </row>
    <row r="2658" spans="1:3" x14ac:dyDescent="0.3">
      <c r="A2658" t="s">
        <v>3340</v>
      </c>
      <c r="B2658" t="s">
        <v>3341</v>
      </c>
      <c r="C2658" t="s">
        <v>3342</v>
      </c>
    </row>
    <row r="2659" spans="1:3" x14ac:dyDescent="0.3">
      <c r="A2659" t="s">
        <v>6420</v>
      </c>
      <c r="B2659" t="s">
        <v>6421</v>
      </c>
      <c r="C2659" t="s">
        <v>6422</v>
      </c>
    </row>
    <row r="2660" spans="1:3" x14ac:dyDescent="0.3">
      <c r="A2660" t="s">
        <v>2901</v>
      </c>
      <c r="B2660" t="s">
        <v>2902</v>
      </c>
      <c r="C2660" t="s">
        <v>2356</v>
      </c>
    </row>
    <row r="2661" spans="1:3" x14ac:dyDescent="0.3">
      <c r="A2661" t="s">
        <v>430</v>
      </c>
      <c r="B2661" t="s">
        <v>431</v>
      </c>
      <c r="C2661" t="s">
        <v>432</v>
      </c>
    </row>
    <row r="2662" spans="1:3" x14ac:dyDescent="0.3">
      <c r="A2662" t="s">
        <v>3885</v>
      </c>
      <c r="B2662" t="s">
        <v>3886</v>
      </c>
      <c r="C2662" t="s">
        <v>3887</v>
      </c>
    </row>
    <row r="2663" spans="1:3" x14ac:dyDescent="0.3">
      <c r="A2663" t="s">
        <v>740</v>
      </c>
      <c r="B2663" t="s">
        <v>741</v>
      </c>
    </row>
    <row r="2664" spans="1:3" x14ac:dyDescent="0.3">
      <c r="A2664" t="s">
        <v>6413</v>
      </c>
      <c r="B2664" t="s">
        <v>6414</v>
      </c>
    </row>
    <row r="2665" spans="1:3" x14ac:dyDescent="0.3">
      <c r="A2665" t="s">
        <v>6545</v>
      </c>
      <c r="B2665" t="s">
        <v>6546</v>
      </c>
    </row>
    <row r="2666" spans="1:3" x14ac:dyDescent="0.3">
      <c r="A2666" t="s">
        <v>6411</v>
      </c>
      <c r="B2666" t="s">
        <v>6412</v>
      </c>
    </row>
    <row r="2667" spans="1:3" x14ac:dyDescent="0.3">
      <c r="A2667" t="s">
        <v>6429</v>
      </c>
      <c r="B2667" t="s">
        <v>6430</v>
      </c>
      <c r="C2667" t="s">
        <v>1099</v>
      </c>
    </row>
    <row r="2668" spans="1:3" x14ac:dyDescent="0.3">
      <c r="A2668" t="s">
        <v>1917</v>
      </c>
      <c r="B2668" t="s">
        <v>1918</v>
      </c>
      <c r="C2668" t="s">
        <v>1919</v>
      </c>
    </row>
    <row r="2669" spans="1:3" x14ac:dyDescent="0.3">
      <c r="A2669" t="s">
        <v>2560</v>
      </c>
      <c r="B2669" t="s">
        <v>2561</v>
      </c>
    </row>
    <row r="2670" spans="1:3" x14ac:dyDescent="0.3">
      <c r="A2670" t="s">
        <v>2524</v>
      </c>
      <c r="B2670" t="s">
        <v>2525</v>
      </c>
      <c r="C2670" t="s">
        <v>1784</v>
      </c>
    </row>
    <row r="2671" spans="1:3" x14ac:dyDescent="0.3">
      <c r="A2671" t="s">
        <v>1363</v>
      </c>
      <c r="B2671" t="s">
        <v>1364</v>
      </c>
      <c r="C2671" t="s">
        <v>1365</v>
      </c>
    </row>
    <row r="2672" spans="1:3" x14ac:dyDescent="0.3">
      <c r="A2672" t="s">
        <v>6564</v>
      </c>
      <c r="B2672" t="s">
        <v>6565</v>
      </c>
      <c r="C2672" t="s">
        <v>6566</v>
      </c>
    </row>
    <row r="2673" spans="1:3" x14ac:dyDescent="0.3">
      <c r="A2673" t="s">
        <v>6423</v>
      </c>
      <c r="B2673" t="s">
        <v>6424</v>
      </c>
      <c r="C2673" t="s">
        <v>6425</v>
      </c>
    </row>
    <row r="2674" spans="1:3" x14ac:dyDescent="0.3">
      <c r="A2674" t="s">
        <v>1352</v>
      </c>
      <c r="B2674" t="s">
        <v>1353</v>
      </c>
      <c r="C2674" t="s">
        <v>1354</v>
      </c>
    </row>
    <row r="2675" spans="1:3" x14ac:dyDescent="0.3">
      <c r="A2675" t="s">
        <v>3343</v>
      </c>
      <c r="B2675" t="s">
        <v>3344</v>
      </c>
      <c r="C2675" t="s">
        <v>3345</v>
      </c>
    </row>
    <row r="2676" spans="1:3" x14ac:dyDescent="0.3">
      <c r="A2676" t="s">
        <v>6426</v>
      </c>
      <c r="B2676" t="s">
        <v>6427</v>
      </c>
      <c r="C2676" t="s">
        <v>6428</v>
      </c>
    </row>
    <row r="2677" spans="1:3" x14ac:dyDescent="0.3">
      <c r="A2677" t="s">
        <v>6520</v>
      </c>
      <c r="B2677" t="s">
        <v>6521</v>
      </c>
      <c r="C2677" t="s">
        <v>6522</v>
      </c>
    </row>
    <row r="2678" spans="1:3" x14ac:dyDescent="0.3">
      <c r="A2678" t="s">
        <v>1914</v>
      </c>
      <c r="B2678" t="s">
        <v>1915</v>
      </c>
      <c r="C2678" t="s">
        <v>1916</v>
      </c>
    </row>
    <row r="2679" spans="1:3" x14ac:dyDescent="0.3">
      <c r="A2679" t="s">
        <v>1188</v>
      </c>
      <c r="B2679" t="s">
        <v>1189</v>
      </c>
      <c r="C2679" t="s">
        <v>1190</v>
      </c>
    </row>
    <row r="2680" spans="1:3" x14ac:dyDescent="0.3">
      <c r="A2680" t="s">
        <v>2562</v>
      </c>
      <c r="B2680" t="s">
        <v>2563</v>
      </c>
    </row>
    <row r="2681" spans="1:3" x14ac:dyDescent="0.3">
      <c r="A2681" t="s">
        <v>493</v>
      </c>
      <c r="B2681" t="s">
        <v>494</v>
      </c>
    </row>
    <row r="2682" spans="1:3" x14ac:dyDescent="0.3">
      <c r="A2682" t="s">
        <v>6000</v>
      </c>
      <c r="B2682" t="s">
        <v>6001</v>
      </c>
      <c r="C2682" t="s">
        <v>6002</v>
      </c>
    </row>
    <row r="2683" spans="1:3" x14ac:dyDescent="0.3">
      <c r="A2683" t="s">
        <v>6185</v>
      </c>
      <c r="B2683" t="s">
        <v>6186</v>
      </c>
      <c r="C2683" t="s">
        <v>6187</v>
      </c>
    </row>
    <row r="2684" spans="1:3" x14ac:dyDescent="0.3">
      <c r="A2684" t="s">
        <v>4878</v>
      </c>
      <c r="B2684" t="s">
        <v>4879</v>
      </c>
      <c r="C2684" t="s">
        <v>4880</v>
      </c>
    </row>
    <row r="2685" spans="1:3" x14ac:dyDescent="0.3">
      <c r="A2685" t="s">
        <v>6586</v>
      </c>
      <c r="B2685" t="s">
        <v>6587</v>
      </c>
    </row>
    <row r="2686" spans="1:3" x14ac:dyDescent="0.3">
      <c r="A2686" t="s">
        <v>230</v>
      </c>
      <c r="B2686" t="s">
        <v>231</v>
      </c>
      <c r="C2686" t="s">
        <v>232</v>
      </c>
    </row>
    <row r="2687" spans="1:3" x14ac:dyDescent="0.3">
      <c r="A2687" t="s">
        <v>6458</v>
      </c>
      <c r="B2687" t="s">
        <v>6459</v>
      </c>
      <c r="C2687" t="s">
        <v>6460</v>
      </c>
    </row>
    <row r="2688" spans="1:3" x14ac:dyDescent="0.3">
      <c r="A2688" t="s">
        <v>4893</v>
      </c>
      <c r="B2688" t="s">
        <v>4894</v>
      </c>
      <c r="C2688" t="s">
        <v>4895</v>
      </c>
    </row>
    <row r="2689" spans="1:3" x14ac:dyDescent="0.3">
      <c r="A2689" t="s">
        <v>3888</v>
      </c>
      <c r="B2689" t="s">
        <v>3889</v>
      </c>
      <c r="C2689" t="s">
        <v>3890</v>
      </c>
    </row>
    <row r="2690" spans="1:3" x14ac:dyDescent="0.3">
      <c r="A2690" t="s">
        <v>6433</v>
      </c>
      <c r="B2690" t="s">
        <v>6434</v>
      </c>
      <c r="C2690" t="s">
        <v>6435</v>
      </c>
    </row>
    <row r="2691" spans="1:3" x14ac:dyDescent="0.3">
      <c r="A2691" t="s">
        <v>6436</v>
      </c>
      <c r="B2691" t="s">
        <v>6437</v>
      </c>
      <c r="C2691" t="s">
        <v>6438</v>
      </c>
    </row>
    <row r="2692" spans="1:3" x14ac:dyDescent="0.3">
      <c r="A2692" t="s">
        <v>5280</v>
      </c>
      <c r="B2692" t="s">
        <v>5281</v>
      </c>
      <c r="C2692" t="s">
        <v>5282</v>
      </c>
    </row>
    <row r="2693" spans="1:3" x14ac:dyDescent="0.3">
      <c r="A2693" t="s">
        <v>2526</v>
      </c>
      <c r="B2693" t="s">
        <v>2527</v>
      </c>
    </row>
    <row r="2694" spans="1:3" x14ac:dyDescent="0.3">
      <c r="A2694" t="s">
        <v>138</v>
      </c>
      <c r="B2694" t="s">
        <v>139</v>
      </c>
      <c r="C2694" t="s">
        <v>71</v>
      </c>
    </row>
    <row r="2695" spans="1:3" x14ac:dyDescent="0.3">
      <c r="A2695" t="s">
        <v>4887</v>
      </c>
      <c r="B2695" t="s">
        <v>4888</v>
      </c>
      <c r="C2695" t="s">
        <v>4889</v>
      </c>
    </row>
    <row r="2696" spans="1:3" x14ac:dyDescent="0.3">
      <c r="A2696" t="s">
        <v>1930</v>
      </c>
      <c r="B2696" t="s">
        <v>1931</v>
      </c>
      <c r="C2696" t="s">
        <v>1932</v>
      </c>
    </row>
    <row r="2697" spans="1:3" x14ac:dyDescent="0.3">
      <c r="A2697" t="s">
        <v>967</v>
      </c>
      <c r="B2697" t="s">
        <v>968</v>
      </c>
      <c r="C2697" t="s">
        <v>969</v>
      </c>
    </row>
    <row r="2698" spans="1:3" x14ac:dyDescent="0.3">
      <c r="A2698" t="s">
        <v>3346</v>
      </c>
      <c r="B2698" t="s">
        <v>3347</v>
      </c>
      <c r="C2698" t="s">
        <v>3348</v>
      </c>
    </row>
    <row r="2699" spans="1:3" x14ac:dyDescent="0.3">
      <c r="A2699" t="s">
        <v>1779</v>
      </c>
      <c r="B2699" t="s">
        <v>1780</v>
      </c>
      <c r="C2699" t="s">
        <v>1781</v>
      </c>
    </row>
    <row r="2700" spans="1:3" x14ac:dyDescent="0.3">
      <c r="A2700" t="s">
        <v>6431</v>
      </c>
      <c r="B2700" t="s">
        <v>6432</v>
      </c>
    </row>
    <row r="2701" spans="1:3" x14ac:dyDescent="0.3">
      <c r="A2701" t="s">
        <v>810</v>
      </c>
      <c r="B2701" t="s">
        <v>811</v>
      </c>
      <c r="C2701" t="s">
        <v>812</v>
      </c>
    </row>
    <row r="2702" spans="1:3" x14ac:dyDescent="0.3">
      <c r="A2702" t="s">
        <v>4890</v>
      </c>
      <c r="B2702" t="s">
        <v>4891</v>
      </c>
      <c r="C2702" t="s">
        <v>4892</v>
      </c>
    </row>
    <row r="2703" spans="1:3" x14ac:dyDescent="0.3">
      <c r="A2703" t="s">
        <v>870</v>
      </c>
      <c r="B2703" t="s">
        <v>871</v>
      </c>
      <c r="C2703" t="s">
        <v>872</v>
      </c>
    </row>
    <row r="2704" spans="1:3" x14ac:dyDescent="0.3">
      <c r="A2704" t="s">
        <v>3894</v>
      </c>
      <c r="B2704" t="s">
        <v>3895</v>
      </c>
    </row>
    <row r="2705" spans="1:3" x14ac:dyDescent="0.3">
      <c r="A2705" t="s">
        <v>5006</v>
      </c>
      <c r="B2705" t="s">
        <v>5007</v>
      </c>
      <c r="C2705" t="s">
        <v>5008</v>
      </c>
    </row>
    <row r="2706" spans="1:3" x14ac:dyDescent="0.3">
      <c r="A2706" t="s">
        <v>6443</v>
      </c>
      <c r="B2706" t="s">
        <v>6444</v>
      </c>
    </row>
    <row r="2707" spans="1:3" x14ac:dyDescent="0.3">
      <c r="A2707" t="s">
        <v>2903</v>
      </c>
      <c r="B2707" t="s">
        <v>2904</v>
      </c>
      <c r="C2707" t="s">
        <v>2905</v>
      </c>
    </row>
    <row r="2708" spans="1:3" x14ac:dyDescent="0.3">
      <c r="A2708" t="s">
        <v>4943</v>
      </c>
      <c r="B2708" t="s">
        <v>4944</v>
      </c>
      <c r="C2708" t="s">
        <v>4945</v>
      </c>
    </row>
    <row r="2709" spans="1:3" x14ac:dyDescent="0.3">
      <c r="A2709" t="s">
        <v>424</v>
      </c>
      <c r="B2709" t="s">
        <v>425</v>
      </c>
      <c r="C2709" t="s">
        <v>426</v>
      </c>
    </row>
    <row r="2710" spans="1:3" x14ac:dyDescent="0.3">
      <c r="A2710" t="s">
        <v>3891</v>
      </c>
      <c r="B2710" t="s">
        <v>3892</v>
      </c>
      <c r="C2710" t="s">
        <v>3893</v>
      </c>
    </row>
    <row r="2711" spans="1:3" x14ac:dyDescent="0.3">
      <c r="A2711" t="s">
        <v>2069</v>
      </c>
      <c r="B2711" t="s">
        <v>2070</v>
      </c>
      <c r="C2711" t="s">
        <v>2071</v>
      </c>
    </row>
    <row r="2712" spans="1:3" x14ac:dyDescent="0.3">
      <c r="A2712" t="s">
        <v>6439</v>
      </c>
      <c r="B2712" t="s">
        <v>6440</v>
      </c>
    </row>
    <row r="2713" spans="1:3" x14ac:dyDescent="0.3">
      <c r="A2713" t="s">
        <v>6441</v>
      </c>
      <c r="B2713" t="s">
        <v>6442</v>
      </c>
    </row>
    <row r="2714" spans="1:3" x14ac:dyDescent="0.3">
      <c r="A2714" t="s">
        <v>1515</v>
      </c>
      <c r="B2714" t="s">
        <v>1516</v>
      </c>
      <c r="C2714" t="s">
        <v>1517</v>
      </c>
    </row>
    <row r="2715" spans="1:3" x14ac:dyDescent="0.3">
      <c r="A2715" t="s">
        <v>6491</v>
      </c>
      <c r="B2715" t="s">
        <v>6492</v>
      </c>
    </row>
  </sheetData>
  <autoFilter ref="A1:E2746"/>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15"/>
  <sheetViews>
    <sheetView tabSelected="1" workbookViewId="0">
      <selection activeCell="D2" sqref="D2"/>
    </sheetView>
  </sheetViews>
  <sheetFormatPr defaultRowHeight="14.4" x14ac:dyDescent="0.3"/>
  <cols>
    <col min="1" max="1" width="27.77734375" bestFit="1" customWidth="1"/>
    <col min="2" max="2" width="49.109375" bestFit="1" customWidth="1"/>
    <col min="3" max="3" width="80.88671875" bestFit="1" customWidth="1"/>
  </cols>
  <sheetData>
    <row r="1" spans="1:4" x14ac:dyDescent="0.3">
      <c r="A1" t="s">
        <v>0</v>
      </c>
      <c r="B1" t="s">
        <v>1</v>
      </c>
      <c r="C1" t="s">
        <v>2</v>
      </c>
      <c r="D1" t="s">
        <v>7310</v>
      </c>
    </row>
    <row r="2" spans="1:4" x14ac:dyDescent="0.3">
      <c r="A2" t="s">
        <v>3</v>
      </c>
      <c r="B2" t="s">
        <v>4</v>
      </c>
      <c r="C2" t="s">
        <v>5</v>
      </c>
      <c r="D2" s="1" t="str">
        <f>"INSERT INTO "&amp;$D$1&amp;" VALUES ('"&amp;A2&amp;"', "&amp;CHAR(34)&amp;B2&amp;CHAR(34)&amp;", "&amp;CHAR(34)&amp;C2&amp;CHAR(34)&amp;");"</f>
        <v>INSERT INTO artist VALUES ('4dpARuHxo51G3z768sgnrY', "Adele", "dance pop pop post-teen pop ");</v>
      </c>
    </row>
    <row r="3" spans="1:4" x14ac:dyDescent="0.3">
      <c r="A3" t="s">
        <v>6</v>
      </c>
      <c r="B3" t="s">
        <v>7</v>
      </c>
      <c r="C3" t="s">
        <v>8</v>
      </c>
      <c r="D3" s="1" t="str">
        <f t="shared" ref="D3:D66" si="0">"INSERT INTO "&amp;$D$1&amp;" VALUES ('"&amp;A3&amp;"', "&amp;CHAR(34)&amp;B3&amp;CHAR(34)&amp;", "&amp;CHAR(34)&amp;C3&amp;CHAR(34)&amp;");"</f>
        <v>INSERT INTO artist VALUES ('31Esw1yHgJZBPcRa4nUyTP', "Joey + Rory", "contemporary country country country christmas country dawn country road ");</v>
      </c>
    </row>
    <row r="4" spans="1:4" x14ac:dyDescent="0.3">
      <c r="A4" t="s">
        <v>9</v>
      </c>
      <c r="B4" t="s">
        <v>10</v>
      </c>
      <c r="C4" t="s">
        <v>7302</v>
      </c>
      <c r="D4" s="1" t="str">
        <f t="shared" si="0"/>
        <v>INSERT INTO artist VALUES ('5DMdVqSQ0KOfCRPL7fRU4Z', "Draaco Aventura", "");</v>
      </c>
    </row>
    <row r="5" spans="1:4" x14ac:dyDescent="0.3">
      <c r="A5" t="s">
        <v>11</v>
      </c>
      <c r="B5" t="s">
        <v>12</v>
      </c>
      <c r="C5" t="s">
        <v>13</v>
      </c>
      <c r="D5" s="1" t="str">
        <f t="shared" si="0"/>
        <v>INSERT INTO artist VALUES ('1uNFoZAHBGtllmzznpCI3s', "Justin Bieber", "canadian pop dance pop pop pop christmas post-teen pop ");</v>
      </c>
    </row>
    <row r="6" spans="1:4" x14ac:dyDescent="0.3">
      <c r="A6" t="s">
        <v>14</v>
      </c>
      <c r="B6" t="s">
        <v>15</v>
      </c>
      <c r="C6" t="s">
        <v>7302</v>
      </c>
      <c r="D6" s="1" t="str">
        <f t="shared" si="0"/>
        <v>INSERT INTO artist VALUES ('0f4LCYJ0RohOZ4mnVBX6gO', "Peer Van Mladen", "");</v>
      </c>
    </row>
    <row r="7" spans="1:4" x14ac:dyDescent="0.3">
      <c r="A7" t="s">
        <v>16</v>
      </c>
      <c r="B7" t="s">
        <v>17</v>
      </c>
      <c r="C7" t="s">
        <v>18</v>
      </c>
      <c r="D7" s="1" t="str">
        <f t="shared" si="0"/>
        <v>INSERT INTO artist VALUES ('60gmlHZmT16wiO9GiXKYK9', "Chris Janson", "contemporary country country country road lift kit modern country rock redneck ");</v>
      </c>
    </row>
    <row r="8" spans="1:4" x14ac:dyDescent="0.3">
      <c r="A8" t="s">
        <v>19</v>
      </c>
      <c r="B8" t="s">
        <v>20</v>
      </c>
      <c r="C8" t="s">
        <v>21</v>
      </c>
      <c r="D8" s="1" t="str">
        <f t="shared" si="0"/>
        <v>INSERT INTO artist VALUES ('4AK6F7OLvEQ5QYCBNiQWHq', "One Direction", "boy band dance pop pop post-teen pop talent show ");</v>
      </c>
    </row>
    <row r="9" spans="1:4" x14ac:dyDescent="0.3">
      <c r="A9" t="s">
        <v>22</v>
      </c>
      <c r="B9" t="s">
        <v>23</v>
      </c>
      <c r="C9" t="s">
        <v>24</v>
      </c>
      <c r="D9" s="1" t="str">
        <f t="shared" si="0"/>
        <v>INSERT INTO artist VALUES ('3TVXtAsR1Inumwj472S9r4', "Drake", "canadian pop hip hop pop rap rap ");</v>
      </c>
    </row>
    <row r="10" spans="1:4" x14ac:dyDescent="0.3">
      <c r="A10" t="s">
        <v>25</v>
      </c>
      <c r="B10" t="s">
        <v>26</v>
      </c>
      <c r="C10" t="s">
        <v>27</v>
      </c>
      <c r="D10" s="1" t="str">
        <f t="shared" si="0"/>
        <v>INSERT INTO artist VALUES ('4xFUf1FHVy696Q1JQZMTRj', "Carrie Underwood", "contemporary country country country christmas country dawn country road dance pop neo mellow pop pop christmas post-teen pop ");</v>
      </c>
    </row>
    <row r="11" spans="1:4" x14ac:dyDescent="0.3">
      <c r="A11" t="s">
        <v>28</v>
      </c>
      <c r="B11" t="s">
        <v>29</v>
      </c>
      <c r="C11" t="s">
        <v>30</v>
      </c>
      <c r="D11" s="1" t="str">
        <f t="shared" si="0"/>
        <v>INSERT INTO artist VALUES ('6eUKZXaKkcviH0Ku9w2n3V', "Ed Sheeran", "pop ");</v>
      </c>
    </row>
    <row r="12" spans="1:4" x14ac:dyDescent="0.3">
      <c r="A12" t="s">
        <v>31</v>
      </c>
      <c r="B12" t="s">
        <v>32</v>
      </c>
      <c r="C12" t="s">
        <v>33</v>
      </c>
      <c r="D12" s="1" t="str">
        <f t="shared" si="0"/>
        <v>INSERT INTO artist VALUES ('06HL4z0CvFAxyc27GXpf02', "Taylor Swift", "dance pop pop pop christmas post-teen pop ");</v>
      </c>
    </row>
    <row r="13" spans="1:4" x14ac:dyDescent="0.3">
      <c r="A13" t="s">
        <v>34</v>
      </c>
      <c r="B13" t="s">
        <v>35</v>
      </c>
      <c r="C13" t="s">
        <v>36</v>
      </c>
      <c r="D13" s="1" t="str">
        <f t="shared" si="0"/>
        <v>INSERT INTO artist VALUES ('6nKQmcReKxJx1vUt9g25j6', "SayWeCanFly", "pixie pop emo ");</v>
      </c>
    </row>
    <row r="14" spans="1:4" x14ac:dyDescent="0.3">
      <c r="A14" t="s">
        <v>37</v>
      </c>
      <c r="B14" t="s">
        <v>38</v>
      </c>
      <c r="C14" t="s">
        <v>5</v>
      </c>
      <c r="D14" s="1" t="str">
        <f t="shared" si="0"/>
        <v>INSERT INTO artist VALUES ('0C8ZW7ezQVs4URX5aX7Kqx', "Selena Gomez", "dance pop pop post-teen pop ");</v>
      </c>
    </row>
    <row r="15" spans="1:4" x14ac:dyDescent="0.3">
      <c r="A15" t="s">
        <v>39</v>
      </c>
      <c r="B15" t="s">
        <v>40</v>
      </c>
      <c r="C15" t="s">
        <v>41</v>
      </c>
      <c r="D15" s="1" t="str">
        <f t="shared" si="0"/>
        <v>INSERT INTO artist VALUES ('7bXgB6jMjp9ATFy66eO08Z', "Chris Brown", "dance pop pop pop christmas pop rap r&amp;b rap soul christmas ");</v>
      </c>
    </row>
    <row r="16" spans="1:4" x14ac:dyDescent="0.3">
      <c r="A16" t="s">
        <v>42</v>
      </c>
      <c r="B16" t="s">
        <v>43</v>
      </c>
      <c r="C16" t="s">
        <v>44</v>
      </c>
      <c r="D16" s="1" t="str">
        <f t="shared" si="0"/>
        <v>INSERT INTO artist VALUES ('0hCNtLu0JehylgoiP8L4Gh', "Nicki Minaj", "dance pop hip pop pop pop rap rap ");</v>
      </c>
    </row>
    <row r="17" spans="1:4" x14ac:dyDescent="0.3">
      <c r="A17" t="s">
        <v>45</v>
      </c>
      <c r="B17" t="s">
        <v>46</v>
      </c>
      <c r="C17" t="s">
        <v>47</v>
      </c>
      <c r="D17" s="1" t="str">
        <f t="shared" si="0"/>
        <v>INSERT INTO artist VALUES ('1l8Fu6IkuTP0U5QetQJ5Xt', "Fifth Harmony", "dance pop pop post-teen pop talent show ");</v>
      </c>
    </row>
    <row r="18" spans="1:4" x14ac:dyDescent="0.3">
      <c r="A18" t="s">
        <v>48</v>
      </c>
      <c r="B18" t="s">
        <v>49</v>
      </c>
      <c r="C18" t="s">
        <v>50</v>
      </c>
      <c r="D18" s="1" t="str">
        <f t="shared" si="0"/>
        <v>INSERT INTO artist VALUES ('6x2LnllRG5uGarZMsD4iO8', "Thomas Rhett", "contemporary country country road ");</v>
      </c>
    </row>
    <row r="19" spans="1:4" x14ac:dyDescent="0.3">
      <c r="A19" t="s">
        <v>51</v>
      </c>
      <c r="B19" t="s">
        <v>52</v>
      </c>
      <c r="C19" t="s">
        <v>53</v>
      </c>
      <c r="D19" s="1" t="str">
        <f t="shared" si="0"/>
        <v>INSERT INTO artist VALUES ('7dGJo4pcD2V6oG8kP0tJRR', "Eminem", "detroit hip hop g funk hip hop pop rap rap ");</v>
      </c>
    </row>
    <row r="20" spans="1:4" x14ac:dyDescent="0.3">
      <c r="A20" t="s">
        <v>54</v>
      </c>
      <c r="B20" t="s">
        <v>55</v>
      </c>
      <c r="C20" t="s">
        <v>56</v>
      </c>
      <c r="D20" s="1" t="str">
        <f t="shared" si="0"/>
        <v>INSERT INTO artist VALUES ('6vWDO969PvNqNYHIOW5v0m', "BeyoncÌ©", "dance pop pop pop rap post-teen pop r&amp;b ");</v>
      </c>
    </row>
    <row r="21" spans="1:4" x14ac:dyDescent="0.3">
      <c r="A21" t="s">
        <v>57</v>
      </c>
      <c r="B21" t="s">
        <v>58</v>
      </c>
      <c r="C21" t="s">
        <v>59</v>
      </c>
      <c r="D21" s="1" t="str">
        <f t="shared" si="0"/>
        <v>INSERT INTO artist VALUES ('6JL8zeS1NmiOftqZTRgdTz', "Meghan Trainor", "dance pop hip pop pop post-teen pop r&amp;b ");</v>
      </c>
    </row>
    <row r="22" spans="1:4" x14ac:dyDescent="0.3">
      <c r="A22" t="s">
        <v>60</v>
      </c>
      <c r="B22" t="s">
        <v>61</v>
      </c>
      <c r="C22" t="s">
        <v>62</v>
      </c>
      <c r="D22" s="1" t="str">
        <f t="shared" si="0"/>
        <v>INSERT INTO artist VALUES ('3YQKmKGau1PzlVlkL1iodx', "Twenty One Pilots", "modern rock pop punk ");</v>
      </c>
    </row>
    <row r="23" spans="1:4" x14ac:dyDescent="0.3">
      <c r="A23" t="s">
        <v>63</v>
      </c>
      <c r="B23" t="s">
        <v>64</v>
      </c>
      <c r="C23" t="s">
        <v>65</v>
      </c>
      <c r="D23" s="1" t="str">
        <f t="shared" si="0"/>
        <v>INSERT INTO artist VALUES ('6PXS4YHDkKvl1wkIl4V8DL', "Fetty Wap", "dance pop dwn trap hip hop pop rap rap southern hip hop trap music ");</v>
      </c>
    </row>
    <row r="24" spans="1:4" x14ac:dyDescent="0.3">
      <c r="A24" t="s">
        <v>66</v>
      </c>
      <c r="B24" t="s">
        <v>67</v>
      </c>
      <c r="C24" t="s">
        <v>68</v>
      </c>
      <c r="D24" s="1" t="str">
        <f t="shared" si="0"/>
        <v>INSERT INTO artist VALUES ('5Rl15oVamLq7FbSb0NNBNy', "5 Seconds of Summer", "pop pop punk post-teen pop teen pop viral pop ");</v>
      </c>
    </row>
    <row r="25" spans="1:4" x14ac:dyDescent="0.3">
      <c r="A25" t="s">
        <v>69</v>
      </c>
      <c r="B25" t="s">
        <v>70</v>
      </c>
      <c r="C25" t="s">
        <v>71</v>
      </c>
      <c r="D25" s="1" t="str">
        <f t="shared" si="0"/>
        <v>INSERT INTO artist VALUES ('3FfvYsEGaIb52QPXhg4DcH', "Jason Aldean", "contemporary country country country road modern country rock ");</v>
      </c>
    </row>
    <row r="26" spans="1:4" x14ac:dyDescent="0.3">
      <c r="A26" t="s">
        <v>72</v>
      </c>
      <c r="B26" t="s">
        <v>73</v>
      </c>
      <c r="C26" t="s">
        <v>74</v>
      </c>
      <c r="D26" s="1" t="str">
        <f t="shared" si="0"/>
        <v>INSERT INTO artist VALUES ('0BvkDsjIUla7X0k6CSWh1I', "Luke Bryan", "contemporary country country country christmas country road modern country rock ");</v>
      </c>
    </row>
    <row r="27" spans="1:4" x14ac:dyDescent="0.3">
      <c r="A27" t="s">
        <v>75</v>
      </c>
      <c r="B27" t="s">
        <v>76</v>
      </c>
      <c r="C27" t="s">
        <v>77</v>
      </c>
      <c r="D27" s="1" t="str">
        <f t="shared" si="0"/>
        <v>INSERT INTO artist VALUES ('1UTPBmNbXNTittyMJrNkvw', "Blake Shelton", "contemporary country country country christmas country road modern country rock pop christmas ");</v>
      </c>
    </row>
    <row r="28" spans="1:4" x14ac:dyDescent="0.3">
      <c r="A28" t="s">
        <v>78</v>
      </c>
      <c r="B28" t="s">
        <v>79</v>
      </c>
      <c r="C28" t="s">
        <v>80</v>
      </c>
      <c r="D28" s="1" t="str">
        <f t="shared" si="0"/>
        <v>INSERT INTO artist VALUES ('5pKCCKE2ajJHZ9KAiaK11H', "Rihanna", "dance pop pop pop christmas r&amp;b soul christmas urban contemporary ");</v>
      </c>
    </row>
    <row r="29" spans="1:4" x14ac:dyDescent="0.3">
      <c r="A29" t="s">
        <v>81</v>
      </c>
      <c r="B29" t="s">
        <v>82</v>
      </c>
      <c r="C29" t="s">
        <v>83</v>
      </c>
      <c r="D29" s="1" t="str">
        <f t="shared" si="0"/>
        <v>INSERT INTO artist VALUES ('43ZHCT0cAZBISjO8DG9PnE', "Elvis Presley", "christmas rock rock-and-roll rockabilly ");</v>
      </c>
    </row>
    <row r="30" spans="1:4" x14ac:dyDescent="0.3">
      <c r="A30" t="s">
        <v>84</v>
      </c>
      <c r="B30" t="s">
        <v>85</v>
      </c>
      <c r="C30" t="s">
        <v>33</v>
      </c>
      <c r="D30" s="1" t="str">
        <f t="shared" si="0"/>
        <v>INSERT INTO artist VALUES ('66CXWjxzNUsdJxJ2JdwvnR', "Ariana Grande", "dance pop pop pop christmas post-teen pop ");</v>
      </c>
    </row>
    <row r="31" spans="1:4" x14ac:dyDescent="0.3">
      <c r="A31" t="s">
        <v>86</v>
      </c>
      <c r="B31" t="s">
        <v>87</v>
      </c>
      <c r="C31" t="s">
        <v>7302</v>
      </c>
      <c r="D31" s="1" t="str">
        <f t="shared" si="0"/>
        <v>INSERT INTO artist VALUES ('1YRMEvqCJPbxbBTpnvDyla', "J.D. Shelburne", "");</v>
      </c>
    </row>
    <row r="32" spans="1:4" x14ac:dyDescent="0.3">
      <c r="A32" t="s">
        <v>88</v>
      </c>
      <c r="B32" t="s">
        <v>89</v>
      </c>
      <c r="C32" t="s">
        <v>90</v>
      </c>
      <c r="D32" s="1" t="str">
        <f t="shared" si="0"/>
        <v>INSERT INTO artist VALUES ('55Aa2cqylxrFIXC767Z865', "Lil Wayne", "hip hop pop christmas pop rap rap trap music ");</v>
      </c>
    </row>
    <row r="33" spans="1:4" x14ac:dyDescent="0.3">
      <c r="A33" t="s">
        <v>91</v>
      </c>
      <c r="B33" t="s">
        <v>92</v>
      </c>
      <c r="C33" t="s">
        <v>33</v>
      </c>
      <c r="D33" s="1" t="str">
        <f t="shared" si="0"/>
        <v>INSERT INTO artist VALUES ('6S2OmqARrzebs0tKUEyXyp', "Demi Lovato", "dance pop pop pop christmas post-teen pop ");</v>
      </c>
    </row>
    <row r="34" spans="1:4" x14ac:dyDescent="0.3">
      <c r="A34" t="s">
        <v>93</v>
      </c>
      <c r="B34" t="s">
        <v>94</v>
      </c>
      <c r="C34" t="s">
        <v>95</v>
      </c>
      <c r="D34" s="1" t="str">
        <f t="shared" si="0"/>
        <v>INSERT INTO artist VALUES ('04gDigrS5kc9YWfZHwBETP', "Maroon 5", "dance pop pop pop christmas ");</v>
      </c>
    </row>
    <row r="35" spans="1:4" x14ac:dyDescent="0.3">
      <c r="A35" t="s">
        <v>96</v>
      </c>
      <c r="B35" t="s">
        <v>97</v>
      </c>
      <c r="C35" t="s">
        <v>98</v>
      </c>
      <c r="D35" s="1" t="str">
        <f t="shared" si="0"/>
        <v>INSERT INTO artist VALUES ('2kucQ9jQwuD8jWdtR9Ef38', "Sam Hunt", "contemporary country ");</v>
      </c>
    </row>
    <row r="36" spans="1:4" x14ac:dyDescent="0.3">
      <c r="A36" t="s">
        <v>99</v>
      </c>
      <c r="B36" t="s">
        <v>100</v>
      </c>
      <c r="C36" t="s">
        <v>101</v>
      </c>
      <c r="D36" s="1" t="str">
        <f t="shared" si="0"/>
        <v>INSERT INTO artist VALUES ('5vngPClqofybhPERIqQMYd', "George Strait", "contemporary country country country christmas country road ");</v>
      </c>
    </row>
    <row r="37" spans="1:4" x14ac:dyDescent="0.3">
      <c r="A37" t="s">
        <v>102</v>
      </c>
      <c r="B37" t="s">
        <v>103</v>
      </c>
      <c r="C37" t="s">
        <v>104</v>
      </c>
      <c r="D37" s="1" t="str">
        <f t="shared" si="0"/>
        <v>INSERT INTO artist VALUES ('137W8MRPWKqSmrBGDBFSop', "Wiz Khalifa", "pop rap rap southern hip hop trap music ");</v>
      </c>
    </row>
    <row r="38" spans="1:4" x14ac:dyDescent="0.3">
      <c r="A38" t="s">
        <v>105</v>
      </c>
      <c r="B38" t="s">
        <v>106</v>
      </c>
      <c r="C38" t="s">
        <v>107</v>
      </c>
      <c r="D38" s="1" t="str">
        <f t="shared" si="0"/>
        <v>INSERT INTO artist VALUES ('66lH4jAE7pqPlOlzUKbwA0', "Miranda Lambert", "contemporary country country country dawn country road modern country rock ");</v>
      </c>
    </row>
    <row r="39" spans="1:4" x14ac:dyDescent="0.3">
      <c r="A39" t="s">
        <v>108</v>
      </c>
      <c r="B39" t="s">
        <v>109</v>
      </c>
      <c r="C39" t="s">
        <v>110</v>
      </c>
      <c r="D39" s="1" t="str">
        <f t="shared" si="0"/>
        <v>INSERT INTO artist VALUES ('0QHgL1lAIqAw0HtD7YldmP', "DJ Khaled", "dance pop pop pop rap rap trap music ");</v>
      </c>
    </row>
    <row r="40" spans="1:4" x14ac:dyDescent="0.3">
      <c r="A40" t="s">
        <v>111</v>
      </c>
      <c r="B40" t="s">
        <v>112</v>
      </c>
      <c r="C40" t="s">
        <v>113</v>
      </c>
      <c r="D40" s="1" t="str">
        <f t="shared" si="0"/>
        <v>INSERT INTO artist VALUES ('58etTNn7xmsQZhjnfjpAXL', "Porno for Pyros", "alternative metal alternative rock funk metal funk rock grunge post-grunge rock ");</v>
      </c>
    </row>
    <row r="41" spans="1:4" x14ac:dyDescent="0.3">
      <c r="A41" t="s">
        <v>114</v>
      </c>
      <c r="B41" t="s">
        <v>115</v>
      </c>
      <c r="C41" t="s">
        <v>33</v>
      </c>
      <c r="D41" s="1" t="str">
        <f t="shared" si="0"/>
        <v>INSERT INTO artist VALUES ('6jJ0s89eD6GaHleKKya26X', "Katy Perry", "dance pop pop pop christmas post-teen pop ");</v>
      </c>
    </row>
    <row r="42" spans="1:4" x14ac:dyDescent="0.3">
      <c r="A42" t="s">
        <v>116</v>
      </c>
      <c r="B42" t="s">
        <v>117</v>
      </c>
      <c r="C42" t="s">
        <v>33</v>
      </c>
      <c r="D42" s="1" t="str">
        <f t="shared" si="0"/>
        <v>INSERT INTO artist VALUES ('5YGY8feqx7naU7z4HrwZM6', "Miley Cyrus", "dance pop pop pop christmas post-teen pop ");</v>
      </c>
    </row>
    <row r="43" spans="1:4" x14ac:dyDescent="0.3">
      <c r="A43" t="s">
        <v>118</v>
      </c>
      <c r="B43" t="s">
        <v>119</v>
      </c>
      <c r="C43" t="s">
        <v>120</v>
      </c>
      <c r="D43" s="1" t="str">
        <f t="shared" si="0"/>
        <v>INSERT INTO artist VALUES ('6roFdX1y5BYSbp60OTJWMd', "Tim McGraw", "contemporary country country country road ");</v>
      </c>
    </row>
    <row r="44" spans="1:4" x14ac:dyDescent="0.3">
      <c r="A44" t="s">
        <v>121</v>
      </c>
      <c r="B44" t="s">
        <v>122</v>
      </c>
      <c r="C44" t="s">
        <v>123</v>
      </c>
      <c r="D44" s="1" t="str">
        <f t="shared" si="0"/>
        <v>INSERT INTO artist VALUES ('1Xyo4u8uXC1ZmMpatF05PJ', "The Weeknd", "canadian pop pop rap ");</v>
      </c>
    </row>
    <row r="45" spans="1:4" x14ac:dyDescent="0.3">
      <c r="A45" t="s">
        <v>124</v>
      </c>
      <c r="B45" t="s">
        <v>125</v>
      </c>
      <c r="C45" t="s">
        <v>126</v>
      </c>
      <c r="D45" s="1" t="str">
        <f t="shared" si="0"/>
        <v>INSERT INTO artist VALUES ('5BcAKTbp20cv7tC5VqPFoC', "Macklemore &amp; Ryan Lewis", "pop pop rap ");</v>
      </c>
    </row>
    <row r="46" spans="1:4" x14ac:dyDescent="0.3">
      <c r="A46" t="s">
        <v>127</v>
      </c>
      <c r="B46" t="s">
        <v>128</v>
      </c>
      <c r="C46" t="s">
        <v>129</v>
      </c>
      <c r="D46" s="1" t="str">
        <f t="shared" si="0"/>
        <v>INSERT INTO artist VALUES ('0X2BH1fck6amBIoJhDVmmJ', "Ellie Goulding", "dance pop metropopolis neo mellow pop post-teen pop tropical house ");</v>
      </c>
    </row>
    <row r="47" spans="1:4" x14ac:dyDescent="0.3">
      <c r="A47" t="s">
        <v>130</v>
      </c>
      <c r="B47" t="s">
        <v>131</v>
      </c>
      <c r="C47" t="s">
        <v>95</v>
      </c>
      <c r="D47" s="1" t="str">
        <f t="shared" si="0"/>
        <v>INSERT INTO artist VALUES ('3fMbdgg4jU18AjLCKBhRSm', "Michael Jackson", "dance pop pop pop christmas ");</v>
      </c>
    </row>
    <row r="48" spans="1:4" x14ac:dyDescent="0.3">
      <c r="A48" t="s">
        <v>132</v>
      </c>
      <c r="B48" t="s">
        <v>133</v>
      </c>
      <c r="C48" t="s">
        <v>134</v>
      </c>
      <c r="D48" s="1" t="str">
        <f t="shared" si="0"/>
        <v>INSERT INTO artist VALUES ('0a1gHP0HAqALbEyxaD5Ngn', "Rascal Flatts", "contemporary country country country christmas country road neo mellow pop rock ");</v>
      </c>
    </row>
    <row r="49" spans="1:4" x14ac:dyDescent="0.3">
      <c r="A49" t="s">
        <v>135</v>
      </c>
      <c r="B49" t="s">
        <v>136</v>
      </c>
      <c r="C49" t="s">
        <v>137</v>
      </c>
      <c r="D49" s="1" t="str">
        <f t="shared" si="0"/>
        <v>INSERT INTO artist VALUES ('26dSoYclwsYLMAKD3tpOr4', "Britney Spears", "dance pop pop pop christmas pop rap post-teen pop r&amp;b urban contemporary ");</v>
      </c>
    </row>
    <row r="50" spans="1:4" x14ac:dyDescent="0.3">
      <c r="A50" t="s">
        <v>138</v>
      </c>
      <c r="B50" t="s">
        <v>139</v>
      </c>
      <c r="C50" t="s">
        <v>71</v>
      </c>
      <c r="D50" s="1" t="str">
        <f t="shared" si="0"/>
        <v>INSERT INTO artist VALUES ('6yJCxee7QumYr820xdIsjo', "Zac Brown Band", "contemporary country country country road modern country rock ");</v>
      </c>
    </row>
    <row r="51" spans="1:4" x14ac:dyDescent="0.3">
      <c r="A51" t="s">
        <v>140</v>
      </c>
      <c r="B51" t="s">
        <v>141</v>
      </c>
      <c r="C51" t="s">
        <v>7302</v>
      </c>
      <c r="D51" s="1" t="str">
        <f t="shared" si="0"/>
        <v>INSERT INTO artist VALUES ('0EtVzrdehpxPQkKyEGA7eZ', "Hearty2raw", "");</v>
      </c>
    </row>
    <row r="52" spans="1:4" x14ac:dyDescent="0.3">
      <c r="A52" t="s">
        <v>142</v>
      </c>
      <c r="B52" t="s">
        <v>143</v>
      </c>
      <c r="C52" t="s">
        <v>104</v>
      </c>
      <c r="D52" s="1" t="str">
        <f t="shared" si="0"/>
        <v>INSERT INTO artist VALUES ('1RyvyyTE3xzB2ZywiAwp0i', "Future", "pop rap rap southern hip hop trap music ");</v>
      </c>
    </row>
    <row r="53" spans="1:4" x14ac:dyDescent="0.3">
      <c r="A53" t="s">
        <v>144</v>
      </c>
      <c r="B53" t="s">
        <v>145</v>
      </c>
      <c r="C53" t="s">
        <v>146</v>
      </c>
      <c r="D53" s="1" t="str">
        <f t="shared" si="0"/>
        <v>INSERT INTO artist VALUES ('32WkQRZEVKSzVAAYqukAEA', "Lady Antebellum", "contemporary country country country christmas country dawn country road modern country rock neo mellow pop christmas ");</v>
      </c>
    </row>
    <row r="54" spans="1:4" x14ac:dyDescent="0.3">
      <c r="A54" t="s">
        <v>147</v>
      </c>
      <c r="B54" t="s">
        <v>148</v>
      </c>
      <c r="C54" t="s">
        <v>149</v>
      </c>
      <c r="D54" s="1" t="str">
        <f t="shared" si="0"/>
        <v>INSERT INTO artist VALUES ('4bYPcJP5jwMhSivRcqie2n', "Adam Levine", "neo mellow pop pop christmas ");</v>
      </c>
    </row>
    <row r="55" spans="1:4" x14ac:dyDescent="0.3">
      <c r="A55" t="s">
        <v>150</v>
      </c>
      <c r="B55" t="s">
        <v>151</v>
      </c>
      <c r="C55" t="s">
        <v>152</v>
      </c>
      <c r="D55" s="1" t="str">
        <f t="shared" si="0"/>
        <v>INSERT INTO artist VALUES ('4qwGe91Bz9K2T8jXTZ815W', "Janet Jackson", "dance pop hip pop motown neo soul new jack swing pop pop rap pop rock quiet storm r&amp;b urban contemporary ");</v>
      </c>
    </row>
    <row r="56" spans="1:4" x14ac:dyDescent="0.3">
      <c r="A56" t="s">
        <v>153</v>
      </c>
      <c r="B56" t="s">
        <v>154</v>
      </c>
      <c r="C56" t="s">
        <v>155</v>
      </c>
      <c r="D56" s="1" t="str">
        <f t="shared" si="0"/>
        <v>INSERT INTO artist VALUES ('0u2FHSq3ln94y5Q57xazwf', "Keith Urban", "australian country contemporary country country country christmas country road ");</v>
      </c>
    </row>
    <row r="57" spans="1:4" x14ac:dyDescent="0.3">
      <c r="A57" t="s">
        <v>156</v>
      </c>
      <c r="B57" t="s">
        <v>157</v>
      </c>
      <c r="C57" t="s">
        <v>158</v>
      </c>
      <c r="D57" s="1" t="str">
        <f t="shared" si="0"/>
        <v>INSERT INTO artist VALUES ('2wY79sveU1sp5g7SokKOiI', "Sam Smith", "dance pop pop ");</v>
      </c>
    </row>
    <row r="58" spans="1:4" x14ac:dyDescent="0.3">
      <c r="A58" t="s">
        <v>159</v>
      </c>
      <c r="B58" t="s">
        <v>160</v>
      </c>
      <c r="C58" t="s">
        <v>161</v>
      </c>
      <c r="D58" s="1" t="str">
        <f t="shared" si="0"/>
        <v>INSERT INTO artist VALUES ('07YZf4WDAMNwqr4jfgOZ8y', "Jason Derulo", "dance pop pop pop rap post-teen pop ");</v>
      </c>
    </row>
    <row r="59" spans="1:4" x14ac:dyDescent="0.3">
      <c r="A59" t="s">
        <v>162</v>
      </c>
      <c r="B59" t="s">
        <v>163</v>
      </c>
      <c r="C59" t="s">
        <v>164</v>
      </c>
      <c r="D59" s="1" t="str">
        <f t="shared" si="0"/>
        <v>INSERT INTO artist VALUES ('1vSN1fsvrzpbttOYGsliDr', "Tori Kelly", "dance pop neo mellow pop post-teen pop r&amp;b teen pop viral pop ");</v>
      </c>
    </row>
    <row r="60" spans="1:4" x14ac:dyDescent="0.3">
      <c r="A60" t="s">
        <v>165</v>
      </c>
      <c r="B60" t="s">
        <v>166</v>
      </c>
      <c r="C60" t="s">
        <v>167</v>
      </c>
      <c r="D60" s="1" t="str">
        <f t="shared" si="0"/>
        <v>INSERT INTO artist VALUES ('1ZwdS5xdxEREPySFridCfh', "2Pac", "g funk gangster rap hip hop pop rap rap west coast rap ");</v>
      </c>
    </row>
    <row r="61" spans="1:4" x14ac:dyDescent="0.3">
      <c r="A61" t="s">
        <v>168</v>
      </c>
      <c r="B61" t="s">
        <v>169</v>
      </c>
      <c r="C61" t="s">
        <v>170</v>
      </c>
      <c r="D61" s="1" t="str">
        <f t="shared" si="0"/>
        <v>INSERT INTO artist VALUES ('2NdeV5rLm47xAvogXrYhJX', "Ciara", "dance pop deep pop r&amp;b hip pop neo soul pop pop rap post-teen pop r&amp;b southern hip hop urban contemporary ");</v>
      </c>
    </row>
    <row r="62" spans="1:4" x14ac:dyDescent="0.3">
      <c r="A62" t="s">
        <v>171</v>
      </c>
      <c r="B62" t="s">
        <v>172</v>
      </c>
      <c r="C62" t="s">
        <v>173</v>
      </c>
      <c r="D62" s="1" t="str">
        <f t="shared" si="0"/>
        <v>INSERT INTO artist VALUES ('6y8XlgIV8BLlIg1tT1R10i', "Old Dominion", "christian dance contemporary country country country road ");</v>
      </c>
    </row>
    <row r="63" spans="1:4" x14ac:dyDescent="0.3">
      <c r="A63" t="s">
        <v>174</v>
      </c>
      <c r="B63" t="s">
        <v>175</v>
      </c>
      <c r="C63" t="s">
        <v>18</v>
      </c>
      <c r="D63" s="1" t="str">
        <f t="shared" si="0"/>
        <v>INSERT INTO artist VALUES ('56x8mYvS3cyDGAi8N2FxbB', "Randy Houser", "contemporary country country country road lift kit modern country rock redneck ");</v>
      </c>
    </row>
    <row r="64" spans="1:4" x14ac:dyDescent="0.3">
      <c r="A64" t="s">
        <v>176</v>
      </c>
      <c r="B64" t="s">
        <v>177</v>
      </c>
      <c r="C64" t="s">
        <v>71</v>
      </c>
      <c r="D64" s="1" t="str">
        <f t="shared" si="0"/>
        <v>INSERT INTO artist VALUES ('2IvkS5MXK0vPGnwyJsrEyV', "Eric Church", "contemporary country country country road modern country rock ");</v>
      </c>
    </row>
    <row r="65" spans="1:4" x14ac:dyDescent="0.3">
      <c r="A65" t="s">
        <v>178</v>
      </c>
      <c r="B65" t="s">
        <v>179</v>
      </c>
      <c r="C65" t="s">
        <v>180</v>
      </c>
      <c r="D65" s="1" t="str">
        <f t="shared" si="0"/>
        <v>INSERT INTO artist VALUES ('0EmeFodog0BfCgMzAIvKQp', "Shakira", "dance pop latin latin pop pop ");</v>
      </c>
    </row>
    <row r="66" spans="1:4" x14ac:dyDescent="0.3">
      <c r="A66" t="s">
        <v>181</v>
      </c>
      <c r="B66" t="s">
        <v>182</v>
      </c>
      <c r="C66" t="s">
        <v>161</v>
      </c>
      <c r="D66" s="1" t="str">
        <f t="shared" si="0"/>
        <v>INSERT INTO artist VALUES ('0du5cEVh5yTK9QJze8zA0C', "Bruno Mars", "dance pop pop pop rap post-teen pop ");</v>
      </c>
    </row>
    <row r="67" spans="1:4" x14ac:dyDescent="0.3">
      <c r="A67" t="s">
        <v>183</v>
      </c>
      <c r="B67" t="s">
        <v>184</v>
      </c>
      <c r="C67" t="s">
        <v>185</v>
      </c>
      <c r="D67" s="1" t="str">
        <f t="shared" ref="D67:D130" si="1">"INSERT INTO "&amp;$D$1&amp;" VALUES ('"&amp;A67&amp;"', "&amp;CHAR(34)&amp;B67&amp;CHAR(34)&amp;", "&amp;CHAR(34)&amp;C67&amp;CHAR(34)&amp;");"</f>
        <v>INSERT INTO artist VALUES ('3CygdxquGHurS7f9LjNLkv', "Little Big Town", "contemporary country country country christmas country dawn country road modern country rock ");</v>
      </c>
    </row>
    <row r="68" spans="1:4" x14ac:dyDescent="0.3">
      <c r="A68" t="s">
        <v>186</v>
      </c>
      <c r="B68" t="s">
        <v>187</v>
      </c>
      <c r="C68" t="s">
        <v>188</v>
      </c>
      <c r="D68" s="1" t="str">
        <f t="shared" si="1"/>
        <v>INSERT INTO artist VALUES ('1sBkRIssrMs1AbVkOJbc7a', "Rick Ross", "crunk dance pop dirty south rap gangster rap hip hop pop rap rap southern hip hop trap music ");</v>
      </c>
    </row>
    <row r="69" spans="1:4" x14ac:dyDescent="0.3">
      <c r="A69" t="s">
        <v>189</v>
      </c>
      <c r="B69" t="s">
        <v>190</v>
      </c>
      <c r="C69" t="s">
        <v>191</v>
      </c>
      <c r="D69" s="1" t="str">
        <f t="shared" si="1"/>
        <v>INSERT INTO artist VALUES ('2bA6fzP0lMAQ4kz6CF61w8', "Toby Keith", "contemporary country country country christmas country road pop christmas ");</v>
      </c>
    </row>
    <row r="70" spans="1:4" x14ac:dyDescent="0.3">
      <c r="A70" t="s">
        <v>192</v>
      </c>
      <c r="B70" t="s">
        <v>193</v>
      </c>
      <c r="C70" t="s">
        <v>7302</v>
      </c>
      <c r="D70" s="1" t="str">
        <f t="shared" si="1"/>
        <v>INSERT INTO artist VALUES ('2B3f7qZfjE4mLofOpDlvCe', "Brian Collins", "");</v>
      </c>
    </row>
    <row r="71" spans="1:4" x14ac:dyDescent="0.3">
      <c r="A71" t="s">
        <v>194</v>
      </c>
      <c r="B71" t="s">
        <v>195</v>
      </c>
      <c r="C71" t="s">
        <v>196</v>
      </c>
      <c r="D71" s="1" t="str">
        <f t="shared" si="1"/>
        <v>INSERT INTO artist VALUES ('5WUlDfRSoLAfcVSX1WnrxN', "Sia", "australian dance dance pop pop ");</v>
      </c>
    </row>
    <row r="72" spans="1:4" x14ac:dyDescent="0.3">
      <c r="A72" t="s">
        <v>197</v>
      </c>
      <c r="B72" t="s">
        <v>198</v>
      </c>
      <c r="C72" t="s">
        <v>199</v>
      </c>
      <c r="D72" s="1" t="str">
        <f t="shared" si="1"/>
        <v>INSERT INTO artist VALUES ('25IG9fa7cbdmCIy3OnuH57', "Dixie Chicks", "contemporary country country country christmas country dawn pop rock ");</v>
      </c>
    </row>
    <row r="73" spans="1:4" x14ac:dyDescent="0.3">
      <c r="A73" t="s">
        <v>200</v>
      </c>
      <c r="B73" t="s">
        <v>201</v>
      </c>
      <c r="C73" t="s">
        <v>202</v>
      </c>
      <c r="D73" s="1" t="str">
        <f t="shared" si="1"/>
        <v>INSERT INTO artist VALUES ('5K4W6rqBFWDnAN6FQUkS6x', "Kanye West", "pop pop christmas pop rap rap ");</v>
      </c>
    </row>
    <row r="74" spans="1:4" x14ac:dyDescent="0.3">
      <c r="A74" t="s">
        <v>203</v>
      </c>
      <c r="B74" t="s">
        <v>204</v>
      </c>
      <c r="C74" t="s">
        <v>205</v>
      </c>
      <c r="D74" s="1" t="str">
        <f t="shared" si="1"/>
        <v>INSERT INTO artist VALUES ('5e4Dhzv426EvQe3aDb64jL', "Shania Twain", "canadian country canadian pop contemporary country country country dawn dance pop pop ");</v>
      </c>
    </row>
    <row r="75" spans="1:4" x14ac:dyDescent="0.3">
      <c r="A75" t="s">
        <v>206</v>
      </c>
      <c r="B75" t="s">
        <v>207</v>
      </c>
      <c r="C75" t="s">
        <v>208</v>
      </c>
      <c r="D75" s="1" t="str">
        <f t="shared" si="1"/>
        <v>INSERT INTO artist VALUES ('7qG3b048QCHVRO5Pv1T5lw', "Enrique Iglesias", "dance pop latin latin pop pop tropical ");</v>
      </c>
    </row>
    <row r="76" spans="1:4" x14ac:dyDescent="0.3">
      <c r="A76" t="s">
        <v>209</v>
      </c>
      <c r="B76" t="s">
        <v>210</v>
      </c>
      <c r="C76" t="s">
        <v>107</v>
      </c>
      <c r="D76" s="1" t="str">
        <f t="shared" si="1"/>
        <v>INSERT INTO artist VALUES ('75FnCoo4FBxH5K1Rrx0k5A', "The Band Perry", "contemporary country country country dawn country road modern country rock ");</v>
      </c>
    </row>
    <row r="77" spans="1:4" x14ac:dyDescent="0.3">
      <c r="A77" t="s">
        <v>211</v>
      </c>
      <c r="B77" t="s">
        <v>212</v>
      </c>
      <c r="C77" t="s">
        <v>185</v>
      </c>
      <c r="D77" s="1" t="str">
        <f t="shared" si="1"/>
        <v>INSERT INTO artist VALUES ('021hNAnkFIbyFyL97br6NB', "Kellie Pickler", "contemporary country country country christmas country dawn country road modern country rock ");</v>
      </c>
    </row>
    <row r="78" spans="1:4" x14ac:dyDescent="0.3">
      <c r="A78" t="s">
        <v>213</v>
      </c>
      <c r="B78" t="s">
        <v>214</v>
      </c>
      <c r="C78" t="s">
        <v>7302</v>
      </c>
      <c r="D78" s="1" t="str">
        <f t="shared" si="1"/>
        <v>INSERT INTO artist VALUES ('7ApjMfT8P3bcePl99oKYFP', "Randy Owen", "");</v>
      </c>
    </row>
    <row r="79" spans="1:4" x14ac:dyDescent="0.3">
      <c r="A79" t="s">
        <v>215</v>
      </c>
      <c r="B79" t="s">
        <v>216</v>
      </c>
      <c r="C79" t="s">
        <v>71</v>
      </c>
      <c r="D79" s="1" t="str">
        <f t="shared" si="1"/>
        <v>INSERT INTO artist VALUES ('3RqBeV12Tt7A8xH3zBDDUF', "Kelsea Ballerini", "contemporary country country country road modern country rock ");</v>
      </c>
    </row>
    <row r="80" spans="1:4" x14ac:dyDescent="0.3">
      <c r="A80" t="s">
        <v>217</v>
      </c>
      <c r="B80" t="s">
        <v>218</v>
      </c>
      <c r="C80" t="s">
        <v>158</v>
      </c>
      <c r="D80" s="1" t="str">
        <f t="shared" si="1"/>
        <v>INSERT INTO artist VALUES ('00FQb4jTyendYWaN8pK0wa', "Lana Del Rey", "dance pop pop ");</v>
      </c>
    </row>
    <row r="81" spans="1:4" x14ac:dyDescent="0.3">
      <c r="A81" t="s">
        <v>219</v>
      </c>
      <c r="B81" t="s">
        <v>220</v>
      </c>
      <c r="C81" t="s">
        <v>221</v>
      </c>
      <c r="D81" s="1" t="str">
        <f t="shared" si="1"/>
        <v>INSERT INTO artist VALUES ('4M1FpEWs2PeYfJe7xxJfhH', "Freddie Mercury", "glam rock ");</v>
      </c>
    </row>
    <row r="82" spans="1:4" x14ac:dyDescent="0.3">
      <c r="A82" t="s">
        <v>222</v>
      </c>
      <c r="B82" t="s">
        <v>223</v>
      </c>
      <c r="C82" t="s">
        <v>224</v>
      </c>
      <c r="D82" s="1" t="str">
        <f t="shared" si="1"/>
        <v>INSERT INTO artist VALUES ('60d24wfXkVzDSfLS6hyCjZ', "Martin Garrix", "big room edm progressive house tropical house ");</v>
      </c>
    </row>
    <row r="83" spans="1:4" x14ac:dyDescent="0.3">
      <c r="A83" t="s">
        <v>225</v>
      </c>
      <c r="B83" t="s">
        <v>226</v>
      </c>
      <c r="C83" t="s">
        <v>71</v>
      </c>
      <c r="D83" s="1" t="str">
        <f t="shared" si="1"/>
        <v>INSERT INTO artist VALUES ('0qSX3s5pJnAlSsgsCne8Cz', "Brett Eldredge", "contemporary country country country road modern country rock ");</v>
      </c>
    </row>
    <row r="84" spans="1:4" x14ac:dyDescent="0.3">
      <c r="A84" t="s">
        <v>227</v>
      </c>
      <c r="B84" t="s">
        <v>228</v>
      </c>
      <c r="C84" t="s">
        <v>229</v>
      </c>
      <c r="D84" s="1" t="str">
        <f t="shared" si="1"/>
        <v>INSERT INTO artist VALUES ('2iojnBLj0qIMiKPvVhLnsH', "Trey Songz", "dance pop dwn trap indie r&amp;b pop pop christmas pop rap r&amp;b southern hip hop trap music urban contemporary ");</v>
      </c>
    </row>
    <row r="85" spans="1:4" x14ac:dyDescent="0.3">
      <c r="A85" t="s">
        <v>230</v>
      </c>
      <c r="B85" t="s">
        <v>231</v>
      </c>
      <c r="C85" t="s">
        <v>232</v>
      </c>
      <c r="D85" s="1" t="str">
        <f t="shared" si="1"/>
        <v>INSERT INTO artist VALUES ('50co4Is1HCEo8bhOyUWKpn', "Young Thug", "dwn trap gangster rap pop rap rap trap music ");</v>
      </c>
    </row>
    <row r="86" spans="1:4" x14ac:dyDescent="0.3">
      <c r="A86" t="s">
        <v>233</v>
      </c>
      <c r="B86" t="s">
        <v>234</v>
      </c>
      <c r="C86" t="s">
        <v>235</v>
      </c>
      <c r="D86" s="1" t="str">
        <f t="shared" si="1"/>
        <v>INSERT INTO artist VALUES ('4iHNK0tOyZPYnBU7nGAgpQ', "Mariah Carey", "dance pop hip pop pop pop christmas pop rap post-teen pop r&amp;b soul christmas urban contemporary ");</v>
      </c>
    </row>
    <row r="87" spans="1:4" x14ac:dyDescent="0.3">
      <c r="A87" t="s">
        <v>236</v>
      </c>
      <c r="B87" t="s">
        <v>237</v>
      </c>
      <c r="C87" t="s">
        <v>238</v>
      </c>
      <c r="D87" s="1" t="str">
        <f t="shared" si="1"/>
        <v>INSERT INTO artist VALUES ('2DlGxzQSjYe5N6G9nkYghR', "Jennifer Lopez", "dance pop hip pop pop pop rap post-teen pop r&amp;b urban contemporary ");</v>
      </c>
    </row>
    <row r="88" spans="1:4" x14ac:dyDescent="0.3">
      <c r="A88" t="s">
        <v>239</v>
      </c>
      <c r="B88" t="s">
        <v>240</v>
      </c>
      <c r="C88" t="s">
        <v>241</v>
      </c>
      <c r="D88" s="1" t="str">
        <f t="shared" si="1"/>
        <v>INSERT INTO artist VALUES ('7n2wHs1TKAczGzO7Dd2rGr', "Shawn Mendes", "canadian pop dance pop pop post-teen pop viral pop ");</v>
      </c>
    </row>
    <row r="89" spans="1:4" x14ac:dyDescent="0.3">
      <c r="A89" t="s">
        <v>242</v>
      </c>
      <c r="B89" t="s">
        <v>243</v>
      </c>
      <c r="C89" t="s">
        <v>244</v>
      </c>
      <c r="D89" s="1" t="str">
        <f t="shared" si="1"/>
        <v>INSERT INTO artist VALUES ('26VFTg2z8YR0cCuwLzESi2', "Halsey", "dance pop etherpop indie poptimism pop post-teen pop tropical house ");</v>
      </c>
    </row>
    <row r="90" spans="1:4" x14ac:dyDescent="0.3">
      <c r="A90" t="s">
        <v>245</v>
      </c>
      <c r="B90" t="s">
        <v>246</v>
      </c>
      <c r="C90" t="s">
        <v>247</v>
      </c>
      <c r="D90" s="1" t="str">
        <f t="shared" si="1"/>
        <v>INSERT INTO artist VALUES ('3iOvXCl6edW5Um0fXEBRXy', "The xx", "alternative dance downtempo dream pop indietronica synthpop ");</v>
      </c>
    </row>
    <row r="91" spans="1:4" x14ac:dyDescent="0.3">
      <c r="A91" t="s">
        <v>248</v>
      </c>
      <c r="B91" t="s">
        <v>249</v>
      </c>
      <c r="C91" t="s">
        <v>7302</v>
      </c>
      <c r="D91" s="1" t="str">
        <f t="shared" si="1"/>
        <v>INSERT INTO artist VALUES ('3hxWaqOFMEKfbdxs3O9Iwj', "Kurt Stevens", "");</v>
      </c>
    </row>
    <row r="92" spans="1:4" x14ac:dyDescent="0.3">
      <c r="A92" t="s">
        <v>250</v>
      </c>
      <c r="B92" t="s">
        <v>251</v>
      </c>
      <c r="C92" t="s">
        <v>252</v>
      </c>
      <c r="D92" s="1" t="str">
        <f t="shared" si="1"/>
        <v>INSERT INTO artist VALUES ('2mxe0TnaNL039ysAj51xPQ', "R. Kelly", "dance pop hip hop hip pop new jack swing pop pop christmas pop rap quiet storm r&amp;b rap soul christmas southern hip hop urban contemporary ");</v>
      </c>
    </row>
    <row r="93" spans="1:4" x14ac:dyDescent="0.3">
      <c r="A93" t="s">
        <v>253</v>
      </c>
      <c r="B93" t="s">
        <v>254</v>
      </c>
      <c r="C93" t="s">
        <v>255</v>
      </c>
      <c r="D93" s="1" t="str">
        <f t="shared" si="1"/>
        <v>INSERT INTO artist VALUES ('3q7HBObVc0L8jNeTe5Gofh', "50 Cent", "east coast hip hop gangster rap hip hop pop rap rap ");</v>
      </c>
    </row>
    <row r="94" spans="1:4" x14ac:dyDescent="0.3">
      <c r="A94" t="s">
        <v>256</v>
      </c>
      <c r="B94" t="s">
        <v>257</v>
      </c>
      <c r="C94" t="s">
        <v>191</v>
      </c>
      <c r="D94" s="1" t="str">
        <f t="shared" si="1"/>
        <v>INSERT INTO artist VALUES ('3grHWM9bx2E9vwJCdlRv9O', "Kenny Chesney", "contemporary country country country christmas country road pop christmas ");</v>
      </c>
    </row>
    <row r="95" spans="1:4" x14ac:dyDescent="0.3">
      <c r="A95" t="s">
        <v>258</v>
      </c>
      <c r="B95" t="s">
        <v>259</v>
      </c>
      <c r="C95" t="s">
        <v>260</v>
      </c>
      <c r="D95" s="1" t="str">
        <f t="shared" si="1"/>
        <v>INSERT INTO artist VALUES ('6XyY86QOPPrYVGvF9ch6wz', "Linkin Park", "alternative metal nu metal post-grunge rap metal ");</v>
      </c>
    </row>
    <row r="96" spans="1:4" x14ac:dyDescent="0.3">
      <c r="A96" t="s">
        <v>261</v>
      </c>
      <c r="B96" t="s">
        <v>262</v>
      </c>
      <c r="C96" t="s">
        <v>263</v>
      </c>
      <c r="D96" s="1" t="str">
        <f t="shared" si="1"/>
        <v>INSERT INTO artist VALUES ('0z4gvV4rjIZ9wHck67ucSV', "Akon", "dance pop hip hop pop pop rap r&amp;b rap southern hip hop ");</v>
      </c>
    </row>
    <row r="97" spans="1:4" x14ac:dyDescent="0.3">
      <c r="A97" t="s">
        <v>264</v>
      </c>
      <c r="B97" t="s">
        <v>265</v>
      </c>
      <c r="C97" t="s">
        <v>266</v>
      </c>
      <c r="D97" s="1" t="str">
        <f t="shared" si="1"/>
        <v>INSERT INTO artist VALUES ('0nmQIMXWTXfhgOBdNzhGOs', "Avenged Sevenfold", "alternative metal nu metal pop punk post-grunge rock ");</v>
      </c>
    </row>
    <row r="98" spans="1:4" x14ac:dyDescent="0.3">
      <c r="A98" t="s">
        <v>267</v>
      </c>
      <c r="B98" t="s">
        <v>268</v>
      </c>
      <c r="C98" t="s">
        <v>269</v>
      </c>
      <c r="D98" s="1" t="str">
        <f t="shared" si="1"/>
        <v>INSERT INTO artist VALUES ('5y2Xq6xcjJb2jVM54GHK3t', "John Legend", "indie r&amp;b neo mellow neo soul pop pop christmas pop rap r&amp;b soul christmas urban contemporary ");</v>
      </c>
    </row>
    <row r="99" spans="1:4" x14ac:dyDescent="0.3">
      <c r="A99" t="s">
        <v>270</v>
      </c>
      <c r="B99" t="s">
        <v>271</v>
      </c>
      <c r="C99" t="s">
        <v>272</v>
      </c>
      <c r="D99" s="1" t="str">
        <f t="shared" si="1"/>
        <v>INSERT INTO artist VALUES ('1mfDfLsMxYcOOZkzBxvSVW', "Cole Swindell", "contemporary country country country road modern country rock redneck ");</v>
      </c>
    </row>
    <row r="100" spans="1:4" x14ac:dyDescent="0.3">
      <c r="A100" t="s">
        <v>273</v>
      </c>
      <c r="B100" t="s">
        <v>274</v>
      </c>
      <c r="C100" t="s">
        <v>275</v>
      </c>
      <c r="D100" s="1" t="str">
        <f t="shared" si="1"/>
        <v>INSERT INTO artist VALUES ('30e8DmahrEamvLbFRPdWmk', "Justin Moore", "contemporary country country country christmas country road modern country rock redneck ");</v>
      </c>
    </row>
    <row r="101" spans="1:4" x14ac:dyDescent="0.3">
      <c r="A101" t="s">
        <v>276</v>
      </c>
      <c r="B101" t="s">
        <v>277</v>
      </c>
      <c r="C101" t="s">
        <v>278</v>
      </c>
      <c r="D101" s="1" t="str">
        <f t="shared" si="1"/>
        <v>INSERT INTO artist VALUES ('6FbDoZnMBTdhhhLuJBOOqP', "Jewel", "folk christmas folk-pop lilith new wave pop permanent wave pop christmas pop rock ");</v>
      </c>
    </row>
    <row r="102" spans="1:4" x14ac:dyDescent="0.3">
      <c r="A102" t="s">
        <v>279</v>
      </c>
      <c r="B102" t="s">
        <v>280</v>
      </c>
      <c r="C102" t="s">
        <v>71</v>
      </c>
      <c r="D102" s="1" t="str">
        <f t="shared" si="1"/>
        <v>INSERT INTO artist VALUES ('34bhyY8jfKez7uKakMfy4y', "Maddie &amp; Tae", "contemporary country country country road modern country rock ");</v>
      </c>
    </row>
    <row r="103" spans="1:4" x14ac:dyDescent="0.3">
      <c r="A103" t="s">
        <v>281</v>
      </c>
      <c r="B103" t="s">
        <v>282</v>
      </c>
      <c r="C103" t="s">
        <v>71</v>
      </c>
      <c r="D103" s="1" t="str">
        <f t="shared" si="1"/>
        <v>INSERT INTO artist VALUES ('4BYxqVkZyFjtik7crYLg5Q', "Chris Young", "contemporary country country country road modern country rock ");</v>
      </c>
    </row>
    <row r="104" spans="1:4" x14ac:dyDescent="0.3">
      <c r="A104" t="s">
        <v>283</v>
      </c>
      <c r="B104" t="s">
        <v>284</v>
      </c>
      <c r="C104" t="s">
        <v>285</v>
      </c>
      <c r="D104" s="1" t="str">
        <f t="shared" si="1"/>
        <v>INSERT INTO artist VALUES ('7H6dkUChT5EoOQtUVMg4cN', "Hunter Hayes", "contemporary country country country christmas country road modern country rock neo mellow pop pop rock post-teen pop teen pop viral pop ");</v>
      </c>
    </row>
    <row r="105" spans="1:4" x14ac:dyDescent="0.3">
      <c r="A105" t="s">
        <v>286</v>
      </c>
      <c r="B105" t="s">
        <v>287</v>
      </c>
      <c r="C105" t="s">
        <v>18</v>
      </c>
      <c r="D105" s="1" t="str">
        <f t="shared" si="1"/>
        <v>INSERT INTO artist VALUES ('0q2lY1ZzFckzciuoMtUvck', "Canaan Smith", "contemporary country country country road lift kit modern country rock redneck ");</v>
      </c>
    </row>
    <row r="106" spans="1:4" x14ac:dyDescent="0.3">
      <c r="A106" t="s">
        <v>288</v>
      </c>
      <c r="B106" t="s">
        <v>289</v>
      </c>
      <c r="C106" t="s">
        <v>290</v>
      </c>
      <c r="D106" s="1" t="str">
        <f t="shared" si="1"/>
        <v>INSERT INTO artist VALUES ('6tbjWDEIzxoDsBA1FuhfPW', "Madonna", "dance pop europop new wave pop pop pop rock ");</v>
      </c>
    </row>
    <row r="107" spans="1:4" x14ac:dyDescent="0.3">
      <c r="A107" t="s">
        <v>291</v>
      </c>
      <c r="B107" t="s">
        <v>292</v>
      </c>
      <c r="C107" t="s">
        <v>7302</v>
      </c>
      <c r="D107" s="1" t="str">
        <f t="shared" si="1"/>
        <v>INSERT INTO artist VALUES ('1VzMHXhxxdwQsIxFyAAJ9r', "Albert Phillips", "");</v>
      </c>
    </row>
    <row r="108" spans="1:4" x14ac:dyDescent="0.3">
      <c r="A108" t="s">
        <v>293</v>
      </c>
      <c r="B108" t="s">
        <v>294</v>
      </c>
      <c r="C108" t="s">
        <v>71</v>
      </c>
      <c r="D108" s="1" t="str">
        <f t="shared" si="1"/>
        <v>INSERT INTO artist VALUES ('5q8HGNo0BjLWaTAhRtbwxa', "Brantley Gilbert", "contemporary country country country road modern country rock ");</v>
      </c>
    </row>
    <row r="109" spans="1:4" x14ac:dyDescent="0.3">
      <c r="A109" t="s">
        <v>295</v>
      </c>
      <c r="B109" t="s">
        <v>296</v>
      </c>
      <c r="C109" t="s">
        <v>297</v>
      </c>
      <c r="D109" s="1" t="str">
        <f t="shared" si="1"/>
        <v>INSERT INTO artist VALUES ('4gzpq5DPGxSnKTe4SA8HAU', "Coldplay", "permanent wave pop pop christmas ");</v>
      </c>
    </row>
    <row r="110" spans="1:4" x14ac:dyDescent="0.3">
      <c r="A110" t="s">
        <v>298</v>
      </c>
      <c r="B110" t="s">
        <v>299</v>
      </c>
      <c r="C110" t="s">
        <v>300</v>
      </c>
      <c r="D110" s="1" t="str">
        <f t="shared" si="1"/>
        <v>INSERT INTO artist VALUES ('3nFkdlSjzX9mRTtwJOzDYB', "JAY Z", "east coast hip hop hip hop pop rap rap southern hip hop trap music ");</v>
      </c>
    </row>
    <row r="111" spans="1:4" x14ac:dyDescent="0.3">
      <c r="A111" t="s">
        <v>301</v>
      </c>
      <c r="B111" t="s">
        <v>302</v>
      </c>
      <c r="C111" t="s">
        <v>33</v>
      </c>
      <c r="D111" s="1" t="str">
        <f t="shared" si="1"/>
        <v>INSERT INTO artist VALUES ('1HY2Jd0NmPuamShAr6KMms', "Lady Gaga", "dance pop pop pop christmas post-teen pop ");</v>
      </c>
    </row>
    <row r="112" spans="1:4" x14ac:dyDescent="0.3">
      <c r="A112" t="s">
        <v>303</v>
      </c>
      <c r="B112" t="s">
        <v>304</v>
      </c>
      <c r="C112" t="s">
        <v>7302</v>
      </c>
      <c r="D112" s="1" t="str">
        <f t="shared" si="1"/>
        <v>INSERT INTO artist VALUES ('4hj2FZgz0JpNCrMIydRpTa', "Lil Fizz", "");</v>
      </c>
    </row>
    <row r="113" spans="1:4" x14ac:dyDescent="0.3">
      <c r="A113" t="s">
        <v>305</v>
      </c>
      <c r="B113" t="s">
        <v>306</v>
      </c>
      <c r="C113" t="s">
        <v>307</v>
      </c>
      <c r="D113" s="1" t="str">
        <f t="shared" si="1"/>
        <v>INSERT INTO artist VALUES ('5yG7ZAZafVaAlMTeBybKAL', "Iggy Azalea", "dance pop hip pop pop pop rap post-teen pop ");</v>
      </c>
    </row>
    <row r="114" spans="1:4" x14ac:dyDescent="0.3">
      <c r="A114" t="s">
        <v>308</v>
      </c>
      <c r="B114" t="s">
        <v>309</v>
      </c>
      <c r="C114" t="s">
        <v>272</v>
      </c>
      <c r="D114" s="1" t="str">
        <f t="shared" si="1"/>
        <v>INSERT INTO artist VALUES ('6pBNfggcZZDCmb0p92OnGn', "Chase Rice", "contemporary country country country road modern country rock redneck ");</v>
      </c>
    </row>
    <row r="115" spans="1:4" x14ac:dyDescent="0.3">
      <c r="A115" t="s">
        <v>310</v>
      </c>
      <c r="B115" t="s">
        <v>311</v>
      </c>
      <c r="C115" t="s">
        <v>312</v>
      </c>
      <c r="D115" s="1" t="str">
        <f t="shared" si="1"/>
        <v>INSERT INTO artist VALUES ('5iqStkZi6QmG8sgQZQrfGN', "Danielle Bradbery", "contemporary country country modern country rock viral pop ");</v>
      </c>
    </row>
    <row r="116" spans="1:4" x14ac:dyDescent="0.3">
      <c r="A116" t="s">
        <v>313</v>
      </c>
      <c r="B116" t="s">
        <v>314</v>
      </c>
      <c r="C116" t="s">
        <v>71</v>
      </c>
      <c r="D116" s="1" t="str">
        <f t="shared" si="1"/>
        <v>INSERT INTO artist VALUES ('1dID9zgn0OV0Y8ud7Mh2tS', "Dustin Lynch", "contemporary country country country road modern country rock ");</v>
      </c>
    </row>
    <row r="117" spans="1:4" x14ac:dyDescent="0.3">
      <c r="A117" t="s">
        <v>315</v>
      </c>
      <c r="B117" t="s">
        <v>316</v>
      </c>
      <c r="C117" t="s">
        <v>107</v>
      </c>
      <c r="D117" s="1" t="str">
        <f t="shared" si="1"/>
        <v>INSERT INTO artist VALUES ('70kkdajctXSbqSMJbQO424', "Kacey Musgraves", "contemporary country country country dawn country road modern country rock ");</v>
      </c>
    </row>
    <row r="118" spans="1:4" x14ac:dyDescent="0.3">
      <c r="A118" t="s">
        <v>317</v>
      </c>
      <c r="B118" t="s">
        <v>318</v>
      </c>
      <c r="C118" t="s">
        <v>101</v>
      </c>
      <c r="D118" s="1" t="str">
        <f t="shared" si="1"/>
        <v>INSERT INTO artist VALUES ('4mxWe1mtYIYfP040G38yvS', "Alan Jackson", "contemporary country country country christmas country road ");</v>
      </c>
    </row>
    <row r="119" spans="1:4" x14ac:dyDescent="0.3">
      <c r="A119" t="s">
        <v>319</v>
      </c>
      <c r="B119" t="s">
        <v>320</v>
      </c>
      <c r="C119" t="s">
        <v>321</v>
      </c>
      <c r="D119" s="1" t="str">
        <f t="shared" si="1"/>
        <v>INSERT INTO artist VALUES ('5rSXSAkZ67PYJSvpUpkOr7', "Backstreet Boys", "boy band dance pop europop pop pop christmas post-teen pop ");</v>
      </c>
    </row>
    <row r="120" spans="1:4" x14ac:dyDescent="0.3">
      <c r="A120" t="s">
        <v>322</v>
      </c>
      <c r="B120" t="s">
        <v>323</v>
      </c>
      <c r="C120" t="s">
        <v>7303</v>
      </c>
      <c r="D120" s="1" t="str">
        <f t="shared" si="1"/>
        <v>INSERT INTO artist VALUES ('2dyeCWctcFRt3Pha76ONgb', "Hank Williams", " Jr.contemporary country country country road country rock nashville sound outlaw country redneck southern rock traditional country ");</v>
      </c>
    </row>
    <row r="121" spans="1:4" x14ac:dyDescent="0.3">
      <c r="A121" t="s">
        <v>326</v>
      </c>
      <c r="B121" t="s">
        <v>327</v>
      </c>
      <c r="C121" t="s">
        <v>328</v>
      </c>
      <c r="D121" s="1" t="str">
        <f t="shared" si="1"/>
        <v>INSERT INTO artist VALUES ('7gAppWoH7pcYmphCVTXkzs', "The Vamps", "dance pop pop post-teen pop tropical house viral pop ");</v>
      </c>
    </row>
    <row r="122" spans="1:4" x14ac:dyDescent="0.3">
      <c r="A122" t="s">
        <v>329</v>
      </c>
      <c r="B122" t="s">
        <v>330</v>
      </c>
      <c r="C122" t="s">
        <v>7302</v>
      </c>
      <c r="D122" s="1" t="str">
        <f t="shared" si="1"/>
        <v>INSERT INTO artist VALUES ('0xOeVMOz2fVg5BJY3N6akT', "Jaden Smith", "");</v>
      </c>
    </row>
    <row r="123" spans="1:4" x14ac:dyDescent="0.3">
      <c r="A123" t="s">
        <v>331</v>
      </c>
      <c r="B123" t="s">
        <v>332</v>
      </c>
      <c r="C123" t="s">
        <v>333</v>
      </c>
      <c r="D123" s="1" t="str">
        <f t="shared" si="1"/>
        <v>INSERT INTO artist VALUES ('5xuNBZoM7z1Vv8IQ6uM0p6', "JoJo", "dance pop europop hip pop pop post-teen pop r&amp;b teen pop urban contemporary viral pop ");</v>
      </c>
    </row>
    <row r="124" spans="1:4" x14ac:dyDescent="0.3">
      <c r="A124" t="s">
        <v>334</v>
      </c>
      <c r="B124" t="s">
        <v>335</v>
      </c>
      <c r="C124" t="s">
        <v>336</v>
      </c>
      <c r="D124" s="1" t="str">
        <f t="shared" si="1"/>
        <v>INSERT INTO artist VALUES ('2YZyLoL8N0Wb9xBt1NhZWg', "Kendrick Lamar", "hip hop pop rap rap west coast rap ");</v>
      </c>
    </row>
    <row r="125" spans="1:4" x14ac:dyDescent="0.3">
      <c r="A125" t="s">
        <v>337</v>
      </c>
      <c r="B125" t="s">
        <v>338</v>
      </c>
      <c r="C125" t="s">
        <v>5</v>
      </c>
      <c r="D125" s="1" t="str">
        <f t="shared" si="1"/>
        <v>INSERT INTO artist VALUES ('4obzFoKoKRHIphyHzJ35G3', "Becky G", "dance pop pop post-teen pop ");</v>
      </c>
    </row>
    <row r="126" spans="1:4" x14ac:dyDescent="0.3">
      <c r="A126" t="s">
        <v>339</v>
      </c>
      <c r="B126" t="s">
        <v>340</v>
      </c>
      <c r="C126" t="s">
        <v>74</v>
      </c>
      <c r="D126" s="1" t="str">
        <f t="shared" si="1"/>
        <v>INSERT INTO artist VALUES ('7vCtweS8UVAXTyau2j0rDT', "Josh Turner", "contemporary country country country christmas country road modern country rock ");</v>
      </c>
    </row>
    <row r="127" spans="1:4" x14ac:dyDescent="0.3">
      <c r="A127" t="s">
        <v>341</v>
      </c>
      <c r="B127" t="s">
        <v>342</v>
      </c>
      <c r="C127" t="s">
        <v>191</v>
      </c>
      <c r="D127" s="1" t="str">
        <f t="shared" si="1"/>
        <v>INSERT INTO artist VALUES ('13YmWQJFwgZrd4bf5IjMY4', "Brad Paisley", "contemporary country country country christmas country road pop christmas ");</v>
      </c>
    </row>
    <row r="128" spans="1:4" x14ac:dyDescent="0.3">
      <c r="A128" t="s">
        <v>343</v>
      </c>
      <c r="B128" t="s">
        <v>344</v>
      </c>
      <c r="C128" t="s">
        <v>345</v>
      </c>
      <c r="D128" s="1" t="str">
        <f t="shared" si="1"/>
        <v>INSERT INTO artist VALUES ('4yiQZ8tQPux8cPriYMWUFP', "Gwen Stefani", "dance pop europop hip pop pop pop rap pop rock post-teen pop r&amp;b urban contemporary ");</v>
      </c>
    </row>
    <row r="129" spans="1:4" x14ac:dyDescent="0.3">
      <c r="A129" t="s">
        <v>346</v>
      </c>
      <c r="B129" t="s">
        <v>347</v>
      </c>
      <c r="C129" t="s">
        <v>348</v>
      </c>
      <c r="D129" s="1" t="str">
        <f t="shared" si="1"/>
        <v>INSERT INTO artist VALUES ('3zFs8X9v1e7Yqpv1wc9Cuw', "Mikel Knight", "redneck ");</v>
      </c>
    </row>
    <row r="130" spans="1:4" x14ac:dyDescent="0.3">
      <c r="A130" t="s">
        <v>349</v>
      </c>
      <c r="B130" t="s">
        <v>350</v>
      </c>
      <c r="C130" t="s">
        <v>351</v>
      </c>
      <c r="D130" s="1" t="str">
        <f t="shared" si="1"/>
        <v>INSERT INTO artist VALUES ('3QLIkT4rD2FMusaqmkepbq', "Rachel Platten", "dance pop neo mellow pop post-teen pop viral pop ");</v>
      </c>
    </row>
    <row r="131" spans="1:4" x14ac:dyDescent="0.3">
      <c r="A131" t="s">
        <v>352</v>
      </c>
      <c r="B131" t="s">
        <v>353</v>
      </c>
      <c r="C131" t="s">
        <v>354</v>
      </c>
      <c r="D131" s="1" t="str">
        <f t="shared" ref="D131:D194" si="2">"INSERT INTO "&amp;$D$1&amp;" VALUES ('"&amp;A131&amp;"', "&amp;CHAR(34)&amp;B131&amp;CHAR(34)&amp;", "&amp;CHAR(34)&amp;C131&amp;CHAR(34)&amp;");"</f>
        <v>INSERT INTO artist VALUES ('02rd0anEWfMtF7iMku9uor', "Reba McEntire", "contemporary country country country christmas country dawn country road nashville sound traditional country ");</v>
      </c>
    </row>
    <row r="132" spans="1:4" x14ac:dyDescent="0.3">
      <c r="A132" t="s">
        <v>355</v>
      </c>
      <c r="B132" t="s">
        <v>356</v>
      </c>
      <c r="C132" t="s">
        <v>357</v>
      </c>
      <c r="D132" s="1" t="str">
        <f t="shared" si="2"/>
        <v>INSERT INTO artist VALUES ('7FY5V3XMwlNBPitEjXowHQ', "Darius Rucker", "contemporary country country country christmas country road modern country rock pop rock ");</v>
      </c>
    </row>
    <row r="133" spans="1:4" x14ac:dyDescent="0.3">
      <c r="A133" t="s">
        <v>358</v>
      </c>
      <c r="B133" t="s">
        <v>359</v>
      </c>
      <c r="C133" t="s">
        <v>360</v>
      </c>
      <c r="D133" s="1" t="str">
        <f t="shared" si="2"/>
        <v>INSERT INTO artist VALUES ('3b8QkneNDz4JHKKKlLgYZg', "Florida Georgia Line", "contemporary country country road modern country rock ");</v>
      </c>
    </row>
    <row r="134" spans="1:4" x14ac:dyDescent="0.3">
      <c r="A134" t="s">
        <v>361</v>
      </c>
      <c r="B134" t="s">
        <v>362</v>
      </c>
      <c r="C134" t="s">
        <v>363</v>
      </c>
      <c r="D134" s="1" t="str">
        <f t="shared" si="2"/>
        <v>INSERT INTO artist VALUES ('7jmTilWYlKOuavFfmQAcu6', "Barbra Streisand", "adult standards cabaret christmas disco hollywood mellow gold opera soft rock vocal jazz ");</v>
      </c>
    </row>
    <row r="135" spans="1:4" x14ac:dyDescent="0.3">
      <c r="A135" t="s">
        <v>364</v>
      </c>
      <c r="B135" t="s">
        <v>365</v>
      </c>
      <c r="C135" t="s">
        <v>366</v>
      </c>
      <c r="D135" s="1" t="str">
        <f t="shared" si="2"/>
        <v>INSERT INTO artist VALUES ('4UXqAaa6dQYAk18Lv7PEgX', "Fall Out Boy", "emo modern rock pop punk ");</v>
      </c>
    </row>
    <row r="136" spans="1:4" x14ac:dyDescent="0.3">
      <c r="A136" t="s">
        <v>367</v>
      </c>
      <c r="B136" t="s">
        <v>368</v>
      </c>
      <c r="C136" t="s">
        <v>369</v>
      </c>
      <c r="D136" s="1" t="str">
        <f t="shared" si="2"/>
        <v>INSERT INTO artist VALUES ('3MHaV05u0io8fQbZ2XPtlC', "Prince Royce", "bachata latin latin hip hop latin pop merengue urbano reggaeton tropical ");</v>
      </c>
    </row>
    <row r="137" spans="1:4" x14ac:dyDescent="0.3">
      <c r="A137" t="s">
        <v>370</v>
      </c>
      <c r="B137" t="s">
        <v>371</v>
      </c>
      <c r="C137" t="s">
        <v>372</v>
      </c>
      <c r="D137" s="1" t="str">
        <f t="shared" si="2"/>
        <v>INSERT INTO artist VALUES ('2retT7MFwHDVTeGKDdybEx', "K. Michelle", "dance pop deep pop r&amp;b dwn trap hip pop neo soul r&amp;b southern hip hop trap music urban contemporary ");</v>
      </c>
    </row>
    <row r="138" spans="1:4" x14ac:dyDescent="0.3">
      <c r="A138" t="s">
        <v>373</v>
      </c>
      <c r="B138" t="s">
        <v>374</v>
      </c>
      <c r="C138" t="s">
        <v>47</v>
      </c>
      <c r="D138" s="1" t="str">
        <f t="shared" si="2"/>
        <v>INSERT INTO artist VALUES ('3e7awlrlDSwF3iM0WBjGMp', "Little Mix", "dance pop pop post-teen pop talent show ");</v>
      </c>
    </row>
    <row r="139" spans="1:4" x14ac:dyDescent="0.3">
      <c r="A139" t="s">
        <v>375</v>
      </c>
      <c r="B139" t="s">
        <v>376</v>
      </c>
      <c r="C139" t="s">
        <v>7302</v>
      </c>
      <c r="D139" s="1" t="str">
        <f t="shared" si="2"/>
        <v>INSERT INTO artist VALUES ('2cFrymmkijnjDg9SS92EPM', "blackbear", "");</v>
      </c>
    </row>
    <row r="140" spans="1:4" x14ac:dyDescent="0.3">
      <c r="A140" t="s">
        <v>377</v>
      </c>
      <c r="B140" t="s">
        <v>378</v>
      </c>
      <c r="C140" t="s">
        <v>379</v>
      </c>
      <c r="D140" s="1" t="str">
        <f t="shared" si="2"/>
        <v>INSERT INTO artist VALUES ('7CajNmpbOovFoOoasH2HaY', "Calvin Harris", "edm electro house house pop progressive house ");</v>
      </c>
    </row>
    <row r="141" spans="1:4" x14ac:dyDescent="0.3">
      <c r="A141" t="s">
        <v>380</v>
      </c>
      <c r="B141" t="s">
        <v>381</v>
      </c>
      <c r="C141" t="s">
        <v>107</v>
      </c>
      <c r="D141" s="1" t="str">
        <f t="shared" si="2"/>
        <v>INSERT INTO artist VALUES ('2PaRhxWFaqCUZybJDDoNrf', "Jana Kramer", "contemporary country country country dawn country road modern country rock ");</v>
      </c>
    </row>
    <row r="142" spans="1:4" x14ac:dyDescent="0.3">
      <c r="A142" t="s">
        <v>382</v>
      </c>
      <c r="B142" t="s">
        <v>383</v>
      </c>
      <c r="C142" t="s">
        <v>384</v>
      </c>
      <c r="D142" s="1" t="str">
        <f t="shared" si="2"/>
        <v>INSERT INTO artist VALUES ('4tw2Lmn9tTPUv7Gy7mVPI4', "Kenny Rogers", "country country christmas country rock mellow gold nashville sound outlaw country soft rock traditional country ");</v>
      </c>
    </row>
    <row r="143" spans="1:4" x14ac:dyDescent="0.3">
      <c r="A143" t="s">
        <v>385</v>
      </c>
      <c r="B143" t="s">
        <v>386</v>
      </c>
      <c r="C143" t="s">
        <v>387</v>
      </c>
      <c r="D143" s="1" t="str">
        <f t="shared" si="2"/>
        <v>INSERT INTO artist VALUES ('4OBJLual30L7gRl5UkeRcT', "T.I.", "crunk dance pop dirty south rap dwn trap gangster rap hip hop pop rap r&amp;b rap southern hip hop trap music ");</v>
      </c>
    </row>
    <row r="144" spans="1:4" x14ac:dyDescent="0.3">
      <c r="A144" t="s">
        <v>388</v>
      </c>
      <c r="B144" t="s">
        <v>389</v>
      </c>
      <c r="C144" t="s">
        <v>390</v>
      </c>
      <c r="D144" s="1" t="str">
        <f t="shared" si="2"/>
        <v>INSERT INTO artist VALUES ('3WGpXCj9YhhfX11TToZcXP', "Troye Sivan", "dance pop pop post-teen pop viral pop ");</v>
      </c>
    </row>
    <row r="145" spans="1:4" x14ac:dyDescent="0.3">
      <c r="A145" t="s">
        <v>391</v>
      </c>
      <c r="B145" t="s">
        <v>392</v>
      </c>
      <c r="C145" t="s">
        <v>71</v>
      </c>
      <c r="D145" s="1" t="str">
        <f t="shared" si="2"/>
        <v>INSERT INTO artist VALUES ('39NR3AUhpbbqKM33vWn2fp', "Brothers Osborne", "contemporary country country country road modern country rock ");</v>
      </c>
    </row>
    <row r="146" spans="1:4" x14ac:dyDescent="0.3">
      <c r="A146" t="s">
        <v>393</v>
      </c>
      <c r="B146" t="s">
        <v>394</v>
      </c>
      <c r="C146" t="s">
        <v>395</v>
      </c>
      <c r="D146" s="1" t="str">
        <f t="shared" si="2"/>
        <v>INSERT INTO artist VALUES ('5CCwRZC6euC8Odo6y9X8jr', "Rita Ora", "dance pop pop pop rap post-teen pop tropical house ");</v>
      </c>
    </row>
    <row r="147" spans="1:4" x14ac:dyDescent="0.3">
      <c r="A147" t="s">
        <v>396</v>
      </c>
      <c r="B147" t="s">
        <v>397</v>
      </c>
      <c r="C147" t="s">
        <v>398</v>
      </c>
      <c r="D147" s="1" t="str">
        <f t="shared" si="2"/>
        <v>INSERT INTO artist VALUES ('0TImkz4nPqjegtVSMZnMRq', "TLC", "dance pop hip pop new jack swing pop pop christmas pop rap r&amp;b soul christmas urban contemporary ");</v>
      </c>
    </row>
    <row r="148" spans="1:4" x14ac:dyDescent="0.3">
      <c r="A148" t="s">
        <v>399</v>
      </c>
      <c r="B148" t="s">
        <v>400</v>
      </c>
      <c r="C148" t="s">
        <v>401</v>
      </c>
      <c r="D148" s="1" t="str">
        <f t="shared" si="2"/>
        <v>INSERT INTO artist VALUES ('0urTpYCsixqZwgNTkPJOJ4', "Aaliyah", "dance pop deep pop r&amp;b hip pop indie r&amp;b neo soul pop pop rap r&amp;b urban contemporary ");</v>
      </c>
    </row>
    <row r="149" spans="1:4" x14ac:dyDescent="0.3">
      <c r="A149" t="s">
        <v>402</v>
      </c>
      <c r="B149" t="s">
        <v>403</v>
      </c>
      <c r="C149" t="s">
        <v>404</v>
      </c>
      <c r="D149" s="1" t="str">
        <f t="shared" si="2"/>
        <v>INSERT INTO artist VALUES ('4akybxRTGHJZ1DXjLhJ1qu', "Kirk Franklin", "christian christmas gospel neo soul ");</v>
      </c>
    </row>
    <row r="150" spans="1:4" x14ac:dyDescent="0.3">
      <c r="A150" t="s">
        <v>405</v>
      </c>
      <c r="B150" t="s">
        <v>406</v>
      </c>
      <c r="C150" t="s">
        <v>407</v>
      </c>
      <c r="D150" s="1" t="str">
        <f t="shared" si="2"/>
        <v>INSERT INTO artist VALUES ('7dOBabd5O4CvKrg4iriHTM', "Kid Rock", "alternative metal nu metal post-grunge rap metal redneck rock ");</v>
      </c>
    </row>
    <row r="151" spans="1:4" x14ac:dyDescent="0.3">
      <c r="A151" t="s">
        <v>408</v>
      </c>
      <c r="B151" t="s">
        <v>409</v>
      </c>
      <c r="C151" t="s">
        <v>410</v>
      </c>
      <c r="D151" s="1" t="str">
        <f t="shared" si="2"/>
        <v>INSERT INTO artist VALUES ('5he5w2lnU9x7JFhnwcekXX', "Skrillex", "brostep complextro edm electro electro house ");</v>
      </c>
    </row>
    <row r="152" spans="1:4" x14ac:dyDescent="0.3">
      <c r="A152" t="s">
        <v>411</v>
      </c>
      <c r="B152" t="s">
        <v>412</v>
      </c>
      <c r="C152" t="s">
        <v>7302</v>
      </c>
      <c r="D152" s="1" t="str">
        <f t="shared" si="2"/>
        <v>INSERT INTO artist VALUES ('5yj8noX90UYvg5w50rpZX3', "Ed Roman", "");</v>
      </c>
    </row>
    <row r="153" spans="1:4" x14ac:dyDescent="0.3">
      <c r="A153" t="s">
        <v>413</v>
      </c>
      <c r="B153" t="s">
        <v>414</v>
      </c>
      <c r="C153" t="s">
        <v>415</v>
      </c>
      <c r="D153" s="1" t="str">
        <f t="shared" si="2"/>
        <v>INSERT INTO artist VALUES ('4Ti0EKl2PVEms2NRMVGqNe', "Don Williams", "country country gospel country rock cowboy western nashville sound outlaw country traditional country ");</v>
      </c>
    </row>
    <row r="154" spans="1:4" x14ac:dyDescent="0.3">
      <c r="A154" t="s">
        <v>416</v>
      </c>
      <c r="B154" t="s">
        <v>417</v>
      </c>
      <c r="C154" t="s">
        <v>74</v>
      </c>
      <c r="D154" s="1" t="str">
        <f t="shared" si="2"/>
        <v>INSERT INTO artist VALUES ('3qbnxnvUqR14MJ9g8QwZJK', "Lonestar", "contemporary country country country christmas country road modern country rock ");</v>
      </c>
    </row>
    <row r="155" spans="1:4" x14ac:dyDescent="0.3">
      <c r="A155" t="s">
        <v>418</v>
      </c>
      <c r="B155" t="s">
        <v>419</v>
      </c>
      <c r="C155" t="s">
        <v>420</v>
      </c>
      <c r="D155" s="1" t="str">
        <f t="shared" si="2"/>
        <v>INSERT INTO artist VALUES ('2gBjLmx6zQnFGQJCAQpRgw', "Nelly", "dance pop dirty south rap gangster rap hip hop hip pop pop pop rap r&amp;b rap southern hip hop urban contemporary ");</v>
      </c>
    </row>
    <row r="156" spans="1:4" x14ac:dyDescent="0.3">
      <c r="A156" t="s">
        <v>421</v>
      </c>
      <c r="B156" t="s">
        <v>422</v>
      </c>
      <c r="C156" t="s">
        <v>423</v>
      </c>
      <c r="D156" s="1" t="str">
        <f t="shared" si="2"/>
        <v>INSERT INTO artist VALUES ('5W5bDNCqJ1jbCgTxDD0Cb3', "Willie Nelson", "country country christmas country rock folk mellow gold nashville sound outlaw country singer-songwriter texas country traditional country ");</v>
      </c>
    </row>
    <row r="157" spans="1:4" x14ac:dyDescent="0.3">
      <c r="A157" t="s">
        <v>424</v>
      </c>
      <c r="B157" t="s">
        <v>425</v>
      </c>
      <c r="C157" t="s">
        <v>426</v>
      </c>
      <c r="D157" s="1" t="str">
        <f t="shared" si="2"/>
        <v>INSERT INTO artist VALUES ('1eBaQkCXWlq1vhCLMVFdqn', "Zonke", "kwaito kwaito house ");</v>
      </c>
    </row>
    <row r="158" spans="1:4" x14ac:dyDescent="0.3">
      <c r="A158" t="s">
        <v>427</v>
      </c>
      <c r="B158" t="s">
        <v>428</v>
      </c>
      <c r="C158" t="s">
        <v>429</v>
      </c>
      <c r="D158" s="1" t="str">
        <f t="shared" si="2"/>
        <v>INSERT INTO artist VALUES ('25uiPmTg16RbhZWAqwLBy5', "Charli XCX", "candy pop dance pop indie poptimism metropopolis pop post-teen pop tropical house ");</v>
      </c>
    </row>
    <row r="159" spans="1:4" x14ac:dyDescent="0.3">
      <c r="A159" t="s">
        <v>430</v>
      </c>
      <c r="B159" t="s">
        <v>431</v>
      </c>
      <c r="C159" t="s">
        <v>432</v>
      </c>
      <c r="D159" s="1" t="str">
        <f t="shared" si="2"/>
        <v>INSERT INTO artist VALUES ('3NPpFNZtSTHheNBaWC82rB', "X Ambassadors", "modern rock pop pop rock stomp pop ");</v>
      </c>
    </row>
    <row r="160" spans="1:4" x14ac:dyDescent="0.3">
      <c r="A160" t="s">
        <v>433</v>
      </c>
      <c r="B160" t="s">
        <v>434</v>
      </c>
      <c r="C160" t="s">
        <v>435</v>
      </c>
      <c r="D160" s="1" t="str">
        <f t="shared" si="2"/>
        <v>INSERT INTO artist VALUES ('2gsggkzM5R49q6jpPvazou', "Jessie J", "dance pop pop pop rap post-teen pop r&amp;b viral pop ");</v>
      </c>
    </row>
    <row r="161" spans="1:4" x14ac:dyDescent="0.3">
      <c r="A161" t="s">
        <v>436</v>
      </c>
      <c r="B161" t="s">
        <v>437</v>
      </c>
      <c r="C161" t="s">
        <v>438</v>
      </c>
      <c r="D161" s="1" t="str">
        <f t="shared" si="2"/>
        <v>INSERT INTO artist VALUES ('5Z1CCuBsyhEHngq3U5IraY', "Westlife", "boy band dance pop europop neo mellow pop pop christmas pop rock ");</v>
      </c>
    </row>
    <row r="162" spans="1:4" x14ac:dyDescent="0.3">
      <c r="A162" t="s">
        <v>439</v>
      </c>
      <c r="B162" t="s">
        <v>440</v>
      </c>
      <c r="C162" t="s">
        <v>441</v>
      </c>
      <c r="D162" s="1" t="str">
        <f t="shared" si="2"/>
        <v>INSERT INTO artist VALUES ('0NIIxcxNHmOoyBx03SfTCD', "Tinashe", "dance pop deep pop r&amp;b hip pop indie r&amp;b metropopolis pop pop rap post-teen pop r&amp;b urban contemporary ");</v>
      </c>
    </row>
    <row r="163" spans="1:4" x14ac:dyDescent="0.3">
      <c r="A163" t="s">
        <v>442</v>
      </c>
      <c r="B163" t="s">
        <v>443</v>
      </c>
      <c r="C163" t="s">
        <v>444</v>
      </c>
      <c r="D163" s="1" t="str">
        <f t="shared" si="2"/>
        <v>INSERT INTO artist VALUES ('1HwM5zlC5qNWhJtM00yXzG', "DMX", "crunk dirty south rap east coast hip hop gangster rap hardcore hip hop hip hop pop rap rap southern hip hop ");</v>
      </c>
    </row>
    <row r="164" spans="1:4" x14ac:dyDescent="0.3">
      <c r="A164" t="s">
        <v>445</v>
      </c>
      <c r="B164" t="s">
        <v>446</v>
      </c>
      <c r="C164" t="s">
        <v>447</v>
      </c>
      <c r="D164" s="1" t="str">
        <f t="shared" si="2"/>
        <v>INSERT INTO artist VALUES ('20sxb77xiYeusSH8cVdatc', "Meek Mill", "dwn trap hip hop pop rap rap southern hip hop trap music ");</v>
      </c>
    </row>
    <row r="165" spans="1:4" x14ac:dyDescent="0.3">
      <c r="A165" t="s">
        <v>448</v>
      </c>
      <c r="B165" t="s">
        <v>449</v>
      </c>
      <c r="C165" t="s">
        <v>450</v>
      </c>
      <c r="D165" s="1" t="str">
        <f t="shared" si="2"/>
        <v>INSERT INTO artist VALUES ('23zg3TcAtWQy7J6upgbUnj', "Usher", "dance pop hip hop pop pop christmas pop rap r&amp;b rap southern hip hop urban contemporary ");</v>
      </c>
    </row>
    <row r="166" spans="1:4" x14ac:dyDescent="0.3">
      <c r="A166" t="s">
        <v>451</v>
      </c>
      <c r="B166" t="s">
        <v>452</v>
      </c>
      <c r="C166" t="s">
        <v>453</v>
      </c>
      <c r="D166" s="1" t="str">
        <f t="shared" si="2"/>
        <v>INSERT INTO artist VALUES ('5vMAKlvvMNSRQRYCAvpG6S', "Brandy Clark", "contemporary country country ");</v>
      </c>
    </row>
    <row r="167" spans="1:4" x14ac:dyDescent="0.3">
      <c r="A167" t="s">
        <v>454</v>
      </c>
      <c r="B167" t="s">
        <v>455</v>
      </c>
      <c r="C167" t="s">
        <v>456</v>
      </c>
      <c r="D167" s="1" t="str">
        <f t="shared" si="2"/>
        <v>INSERT INTO artist VALUES ('32vWCbZh0xZ4o9gkz4PsEU', "Dolly Parton", "country country christmas country dawn traditional country ");</v>
      </c>
    </row>
    <row r="168" spans="1:4" x14ac:dyDescent="0.3">
      <c r="A168" t="s">
        <v>457</v>
      </c>
      <c r="B168" t="s">
        <v>458</v>
      </c>
      <c r="C168" t="s">
        <v>459</v>
      </c>
      <c r="D168" s="1" t="str">
        <f t="shared" si="2"/>
        <v>INSERT INTO artist VALUES ('7jy3rLJdDQY21OgRLCZ9sD', "Foo Fighters", "alternative metal alternative rock modern rock permanent wave pop rock post-grunge rock ");</v>
      </c>
    </row>
    <row r="169" spans="1:4" x14ac:dyDescent="0.3">
      <c r="A169" t="s">
        <v>460</v>
      </c>
      <c r="B169" t="s">
        <v>461</v>
      </c>
      <c r="C169" t="s">
        <v>74</v>
      </c>
      <c r="D169" s="1" t="str">
        <f t="shared" si="2"/>
        <v>INSERT INTO artist VALUES ('0dlwjJe4kg9TgOMN184bJF', "Mark Wills", "contemporary country country country christmas country road modern country rock ");</v>
      </c>
    </row>
    <row r="170" spans="1:4" x14ac:dyDescent="0.3">
      <c r="A170" t="s">
        <v>462</v>
      </c>
      <c r="B170" t="s">
        <v>463</v>
      </c>
      <c r="C170" t="s">
        <v>464</v>
      </c>
      <c r="D170" s="1" t="str">
        <f t="shared" si="2"/>
        <v>INSERT INTO artist VALUES ('26AHtbjWKiwYzsoGoUZq53', "Pentatonix", "a cappella pop christmas viral pop ");</v>
      </c>
    </row>
    <row r="171" spans="1:4" x14ac:dyDescent="0.3">
      <c r="A171" t="s">
        <v>465</v>
      </c>
      <c r="B171" t="s">
        <v>466</v>
      </c>
      <c r="C171" t="s">
        <v>467</v>
      </c>
      <c r="D171" s="1" t="str">
        <f t="shared" si="2"/>
        <v>INSERT INTO artist VALUES ('0jnsk9HBra6NMjO2oANoPY', "Flo Rida", "dance pop edm pop pop rap post-teen pop southern hip hop tropical house ");</v>
      </c>
    </row>
    <row r="172" spans="1:4" x14ac:dyDescent="0.3">
      <c r="A172" t="s">
        <v>468</v>
      </c>
      <c r="B172" t="s">
        <v>469</v>
      </c>
      <c r="C172" t="s">
        <v>80</v>
      </c>
      <c r="D172" s="1" t="str">
        <f t="shared" si="2"/>
        <v>INSERT INTO artist VALUES ('6XpaIBNiVzIetEPCWDvAFP', "Whitney Houston", "dance pop pop pop christmas r&amp;b soul christmas urban contemporary ");</v>
      </c>
    </row>
    <row r="173" spans="1:4" x14ac:dyDescent="0.3">
      <c r="A173" t="s">
        <v>470</v>
      </c>
      <c r="B173" t="s">
        <v>471</v>
      </c>
      <c r="C173" t="s">
        <v>472</v>
      </c>
      <c r="D173" s="1" t="str">
        <f t="shared" si="2"/>
        <v>INSERT INTO artist VALUES ('0p4nmQO2msCgU4IF37Wi3j', "Avril Lavigne", "canadian pop candy pop dance pop neo mellow pop pop christmas pop rock post-teen pop ");</v>
      </c>
    </row>
    <row r="174" spans="1:4" x14ac:dyDescent="0.3">
      <c r="A174" t="s">
        <v>473</v>
      </c>
      <c r="B174" t="s">
        <v>474</v>
      </c>
      <c r="C174" t="s">
        <v>475</v>
      </c>
      <c r="D174" s="1" t="str">
        <f t="shared" si="2"/>
        <v>INSERT INTO artist VALUES ('2RdwBSPQiwcmiDo9kixcl8', "Pharrell Williams", "dance pop pop pop rap rap ");</v>
      </c>
    </row>
    <row r="175" spans="1:4" x14ac:dyDescent="0.3">
      <c r="A175" t="s">
        <v>476</v>
      </c>
      <c r="B175" t="s">
        <v>477</v>
      </c>
      <c r="C175" t="s">
        <v>478</v>
      </c>
      <c r="D175" s="1" t="str">
        <f t="shared" si="2"/>
        <v>INSERT INTO artist VALUES ('2sxmKe3CUrWnx7eoXMhOlW', "Dwight Yoakam", "country country christmas country rock mellow gold nashville sound outlaw country roots rock southern rock texas country traditional country ");</v>
      </c>
    </row>
    <row r="176" spans="1:4" x14ac:dyDescent="0.3">
      <c r="A176" t="s">
        <v>479</v>
      </c>
      <c r="B176" t="s">
        <v>480</v>
      </c>
      <c r="C176" t="s">
        <v>272</v>
      </c>
      <c r="D176" s="1" t="str">
        <f t="shared" si="2"/>
        <v>INSERT INTO artist VALUES ('5Zq7R5qmi58ByYyBQTlNuk', "Lee Brice", "contemporary country country country road modern country rock redneck ");</v>
      </c>
    </row>
    <row r="177" spans="1:4" x14ac:dyDescent="0.3">
      <c r="A177" t="s">
        <v>481</v>
      </c>
      <c r="B177" t="s">
        <v>482</v>
      </c>
      <c r="C177" t="s">
        <v>483</v>
      </c>
      <c r="D177" s="1" t="str">
        <f t="shared" si="2"/>
        <v>INSERT INTO artist VALUES ('67BqBdApdbZ0onglFqRoTg', "Barbara Mandrell", "country country christmas country gospel country rock cowboy western nashville sound traditional country ");</v>
      </c>
    </row>
    <row r="178" spans="1:4" x14ac:dyDescent="0.3">
      <c r="A178" t="s">
        <v>484</v>
      </c>
      <c r="B178" t="s">
        <v>485</v>
      </c>
      <c r="C178" t="s">
        <v>486</v>
      </c>
      <c r="D178" s="1" t="str">
        <f t="shared" si="2"/>
        <v>INSERT INTO artist VALUES ('6O7MpKrY91vlCd4Osi6XKs', "Black Veil Brides", "alternative metal emo metalcore pop punk rap metal screamo ");</v>
      </c>
    </row>
    <row r="179" spans="1:4" x14ac:dyDescent="0.3">
      <c r="A179" t="s">
        <v>487</v>
      </c>
      <c r="B179" t="s">
        <v>488</v>
      </c>
      <c r="C179" t="s">
        <v>489</v>
      </c>
      <c r="D179" s="1" t="str">
        <f t="shared" si="2"/>
        <v>INSERT INTO artist VALUES ('5yhxqYI0JBwUKfXpSEjiM8', "Jamey Johnson", "contemporary country country country road country rock modern country rock outlaw country redneck texas country traditional country ");</v>
      </c>
    </row>
    <row r="180" spans="1:4" x14ac:dyDescent="0.3">
      <c r="A180" t="s">
        <v>490</v>
      </c>
      <c r="B180" t="s">
        <v>491</v>
      </c>
      <c r="C180" t="s">
        <v>492</v>
      </c>
      <c r="D180" s="1" t="str">
        <f t="shared" si="2"/>
        <v>INSERT INTO artist VALUES ('4sVHOSg2D2BPQZQJuidfTJ', "Jimmy Fortune", "country christmas nashville sound ");</v>
      </c>
    </row>
    <row r="181" spans="1:4" x14ac:dyDescent="0.3">
      <c r="A181" t="s">
        <v>493</v>
      </c>
      <c r="B181" t="s">
        <v>494</v>
      </c>
      <c r="C181" t="s">
        <v>7302</v>
      </c>
      <c r="D181" s="1" t="str">
        <f t="shared" si="2"/>
        <v>INSERT INTO artist VALUES ('75TY1HOpCamk88FtPeASvG', "YonnieMcfly", "");</v>
      </c>
    </row>
    <row r="182" spans="1:4" x14ac:dyDescent="0.3">
      <c r="A182" t="s">
        <v>495</v>
      </c>
      <c r="B182" t="s">
        <v>496</v>
      </c>
      <c r="C182" t="s">
        <v>497</v>
      </c>
      <c r="D182" s="1" t="str">
        <f t="shared" si="2"/>
        <v>INSERT INTO artist VALUES ('6kACVPfCOnqzgfEF5ryl0x', "Johnny Cash", "country christmas outlaw country singer-songwriter traditional country ");</v>
      </c>
    </row>
    <row r="183" spans="1:4" x14ac:dyDescent="0.3">
      <c r="A183" t="s">
        <v>498</v>
      </c>
      <c r="B183" t="s">
        <v>499</v>
      </c>
      <c r="C183" t="s">
        <v>500</v>
      </c>
      <c r="D183" s="1" t="str">
        <f t="shared" si="2"/>
        <v>INSERT INTO artist VALUES ('4Rxn7Im3LGfyRkY2FlHhWi', "Nick Jonas", "dance pop pop pop christmas post-teen pop tropical house viral pop ");</v>
      </c>
    </row>
    <row r="184" spans="1:4" x14ac:dyDescent="0.3">
      <c r="A184" t="s">
        <v>501</v>
      </c>
      <c r="B184" t="s">
        <v>502</v>
      </c>
      <c r="C184" t="s">
        <v>503</v>
      </c>
      <c r="D184" s="1" t="str">
        <f t="shared" si="2"/>
        <v>INSERT INTO artist VALUES ('3IhWQSrLj8EJjdvjFTpCyo', "Vince Gill", "contemporary country country country christmas country road country rock nashville sound traditional country ");</v>
      </c>
    </row>
    <row r="185" spans="1:4" x14ac:dyDescent="0.3">
      <c r="A185" t="s">
        <v>504</v>
      </c>
      <c r="B185" t="s">
        <v>505</v>
      </c>
      <c r="C185" t="s">
        <v>506</v>
      </c>
      <c r="D185" s="1" t="str">
        <f t="shared" si="2"/>
        <v>INSERT INTO artist VALUES ('53XhwfbYqKCa1cC15pYq2q', "Imagine Dragons", "modern rock pop vegas indie ");</v>
      </c>
    </row>
    <row r="186" spans="1:4" x14ac:dyDescent="0.3">
      <c r="A186" t="s">
        <v>507</v>
      </c>
      <c r="B186" t="s">
        <v>508</v>
      </c>
      <c r="C186" t="s">
        <v>509</v>
      </c>
      <c r="D186" s="1" t="str">
        <f t="shared" si="2"/>
        <v>INSERT INTO artist VALUES ('1n2pb9Tsfe4SwAjmUac6YT', "Jake Owen", "contemporary country country country road modern country rock pop rock redneck ");</v>
      </c>
    </row>
    <row r="187" spans="1:4" x14ac:dyDescent="0.3">
      <c r="A187" t="s">
        <v>510</v>
      </c>
      <c r="B187" t="s">
        <v>511</v>
      </c>
      <c r="C187" t="s">
        <v>512</v>
      </c>
      <c r="D187" s="1" t="str">
        <f t="shared" si="2"/>
        <v>INSERT INTO artist VALUES ('6djNDzSg08mnh2Ayoh6Ovn', "Larry HernÌÁndez", "banda deep regional mexican duranguense grupera latin hip hop norteno regional mexican regional mexican pop ");</v>
      </c>
    </row>
    <row r="188" spans="1:4" x14ac:dyDescent="0.3">
      <c r="A188" t="s">
        <v>513</v>
      </c>
      <c r="B188" t="s">
        <v>514</v>
      </c>
      <c r="C188" t="s">
        <v>515</v>
      </c>
      <c r="D188" s="1" t="str">
        <f t="shared" si="2"/>
        <v>INSERT INTO artist VALUES ('3P33qFNGBVXl86yQYWspFj', "Martina McBride", "contemporary country country country christmas country dawn country road pop christmas ");</v>
      </c>
    </row>
    <row r="189" spans="1:4" x14ac:dyDescent="0.3">
      <c r="A189" t="s">
        <v>516</v>
      </c>
      <c r="B189" t="s">
        <v>517</v>
      </c>
      <c r="C189" t="s">
        <v>518</v>
      </c>
      <c r="D189" s="1" t="str">
        <f t="shared" si="2"/>
        <v>INSERT INTO artist VALUES ('0OpWIlokQeE7BNQMhuu2Nx', "Colt Ford", "contemporary country country country christmas country road lift kit modern country rock redneck ");</v>
      </c>
    </row>
    <row r="190" spans="1:4" x14ac:dyDescent="0.3">
      <c r="A190" t="s">
        <v>519</v>
      </c>
      <c r="B190" t="s">
        <v>520</v>
      </c>
      <c r="C190" t="s">
        <v>71</v>
      </c>
      <c r="D190" s="1" t="str">
        <f t="shared" si="2"/>
        <v>INSERT INTO artist VALUES ('7x8nK0m0cP2ksQf0mjWdPS', "Dierks Bentley", "contemporary country country country road modern country rock ");</v>
      </c>
    </row>
    <row r="191" spans="1:4" x14ac:dyDescent="0.3">
      <c r="A191" t="s">
        <v>521</v>
      </c>
      <c r="B191" t="s">
        <v>522</v>
      </c>
      <c r="C191" t="s">
        <v>523</v>
      </c>
      <c r="D191" s="1" t="str">
        <f t="shared" si="2"/>
        <v>INSERT INTO artist VALUES ('3qm84nBOXUEQ2vnTfUTTFC', "Guns N' Roses", "album rock alternative rock classic rock glam metal hard rock rock ");</v>
      </c>
    </row>
    <row r="192" spans="1:4" x14ac:dyDescent="0.3">
      <c r="A192" t="s">
        <v>524</v>
      </c>
      <c r="B192" t="s">
        <v>525</v>
      </c>
      <c r="C192" t="s">
        <v>526</v>
      </c>
      <c r="D192" s="1" t="str">
        <f t="shared" si="2"/>
        <v>INSERT INTO artist VALUES ('31TPClRtHm23RisEBtV3X7', "Justin Timberlake", "boy band dance pop pop pop rap post-teen pop r&amp;b urban contemporary ");</v>
      </c>
    </row>
    <row r="193" spans="1:4" x14ac:dyDescent="0.3">
      <c r="A193" t="s">
        <v>527</v>
      </c>
      <c r="B193" t="s">
        <v>528</v>
      </c>
      <c r="C193" t="s">
        <v>529</v>
      </c>
      <c r="D193" s="1" t="str">
        <f t="shared" si="2"/>
        <v>INSERT INTO artist VALUES ('3BmGtnKgCSGYIUhmivXKWX', "Kelly Clarkson", "dance pop neo mellow pop pop christmas pop rock post-teen pop r&amp;b talent show viral pop ");</v>
      </c>
    </row>
    <row r="194" spans="1:4" x14ac:dyDescent="0.3">
      <c r="A194" t="s">
        <v>530</v>
      </c>
      <c r="B194" t="s">
        <v>531</v>
      </c>
      <c r="C194" t="s">
        <v>532</v>
      </c>
      <c r="D194" s="1" t="str">
        <f t="shared" si="2"/>
        <v>INSERT INTO artist VALUES ('2ye2Wgw4gimLv2eAKyk1NB', "Metallica", "alternative metal alternative rock hard rock metal nu metal rock speed metal thrash metal ");</v>
      </c>
    </row>
    <row r="195" spans="1:4" x14ac:dyDescent="0.3">
      <c r="A195" t="s">
        <v>533</v>
      </c>
      <c r="B195" t="s">
        <v>534</v>
      </c>
      <c r="C195" t="s">
        <v>535</v>
      </c>
      <c r="D195" s="1" t="str">
        <f t="shared" ref="D195:D258" si="3">"INSERT INTO "&amp;$D$1&amp;" VALUES ('"&amp;A195&amp;"', "&amp;CHAR(34)&amp;B195&amp;CHAR(34)&amp;", "&amp;CHAR(34)&amp;C195&amp;CHAR(34)&amp;");"</f>
        <v>INSERT INTO artist VALUES ('6ZV6lGY0prbqpTD0Md8i29', "Scotty McCreery", "contemporary country country country christmas country road lift kit modern country rock pop christmas ");</v>
      </c>
    </row>
    <row r="196" spans="1:4" x14ac:dyDescent="0.3">
      <c r="A196" t="s">
        <v>536</v>
      </c>
      <c r="B196" t="s">
        <v>537</v>
      </c>
      <c r="C196" t="s">
        <v>538</v>
      </c>
      <c r="D196" s="1" t="str">
        <f t="shared" si="3"/>
        <v>INSERT INTO artist VALUES ('5r58HHe8qqQQzSVRvgK7Zt', "Bim Skala Bim", "ska ska punk ska revival traditional ska ");</v>
      </c>
    </row>
    <row r="197" spans="1:4" x14ac:dyDescent="0.3">
      <c r="A197" t="s">
        <v>539</v>
      </c>
      <c r="B197" t="s">
        <v>540</v>
      </c>
      <c r="C197" t="s">
        <v>541</v>
      </c>
      <c r="D197" s="1" t="str">
        <f t="shared" si="3"/>
        <v>INSERT INTO artist VALUES ('3hv9jJF3adDNsBSIQDqcjp', "Mark Ronson", "dance pop electronic pop ");</v>
      </c>
    </row>
    <row r="198" spans="1:4" x14ac:dyDescent="0.3">
      <c r="A198" t="s">
        <v>542</v>
      </c>
      <c r="B198" t="s">
        <v>543</v>
      </c>
      <c r="C198" t="s">
        <v>544</v>
      </c>
      <c r="D198" s="1" t="str">
        <f t="shared" si="3"/>
        <v>INSERT INTO artist VALUES ('2ptmyXoL7poH6Zq62h1QT9', "Merle Haggard", "country country christmas country gospel country rock cowboy western mellow gold nashville sound outlaw country southern rock texas country traditional country ");</v>
      </c>
    </row>
    <row r="199" spans="1:4" x14ac:dyDescent="0.3">
      <c r="A199" t="s">
        <v>545</v>
      </c>
      <c r="B199" t="s">
        <v>546</v>
      </c>
      <c r="C199" t="s">
        <v>547</v>
      </c>
      <c r="D199" s="1" t="str">
        <f t="shared" si="3"/>
        <v>INSERT INTO artist VALUES ('1o2NpYGqHiCq7FoiYdyd1x', "Bea Miller", "dance pop indie poptimism pop post-teen pop talent show teen pop viral pop ");</v>
      </c>
    </row>
    <row r="200" spans="1:4" x14ac:dyDescent="0.3">
      <c r="A200" t="s">
        <v>548</v>
      </c>
      <c r="B200" t="s">
        <v>549</v>
      </c>
      <c r="C200" t="s">
        <v>5</v>
      </c>
      <c r="D200" s="1" t="str">
        <f t="shared" si="3"/>
        <v>INSERT INTO artist VALUES ('2wUjUUtkb5lvLKcGKsKqsR', "Alessia Cara", "dance pop pop post-teen pop ");</v>
      </c>
    </row>
    <row r="201" spans="1:4" x14ac:dyDescent="0.3">
      <c r="A201" t="s">
        <v>550</v>
      </c>
      <c r="B201" t="s">
        <v>551</v>
      </c>
      <c r="C201" t="s">
        <v>18</v>
      </c>
      <c r="D201" s="1" t="str">
        <f t="shared" si="3"/>
        <v>INSERT INTO artist VALUES ('55RI2GNCfyXr0f14uIdhwd', "A Thousand Horses", "contemporary country country country road lift kit modern country rock redneck ");</v>
      </c>
    </row>
    <row r="202" spans="1:4" x14ac:dyDescent="0.3">
      <c r="A202" t="s">
        <v>552</v>
      </c>
      <c r="B202" t="s">
        <v>553</v>
      </c>
      <c r="C202" t="s">
        <v>554</v>
      </c>
      <c r="D202" s="1" t="str">
        <f t="shared" si="3"/>
        <v>INSERT INTO artist VALUES ('0XKOBt59crntr7HQXXO8Yz', "Brooks &amp; Dunn", "contemporary country country country christmas country road outlaw country pop christmas redneck traditional country ");</v>
      </c>
    </row>
    <row r="203" spans="1:4" x14ac:dyDescent="0.3">
      <c r="A203" t="s">
        <v>555</v>
      </c>
      <c r="B203" t="s">
        <v>556</v>
      </c>
      <c r="C203" t="s">
        <v>7302</v>
      </c>
      <c r="D203" s="1" t="str">
        <f t="shared" si="3"/>
        <v>INSERT INTO artist VALUES ('3bhu7P5PfngueRHiB9hjcx', "Elle King", "");</v>
      </c>
    </row>
    <row r="204" spans="1:4" x14ac:dyDescent="0.3">
      <c r="A204" t="s">
        <v>557</v>
      </c>
      <c r="B204" t="s">
        <v>558</v>
      </c>
      <c r="C204" t="s">
        <v>559</v>
      </c>
      <c r="D204" s="1" t="str">
        <f t="shared" si="3"/>
        <v>INSERT INTO artist VALUES ('2y8Jo9CKhJvtfeKOsYzRdT', "Rod Stewart", "adult standards album rock classic rock folk christmas folk rock mellow gold rock singer-songwriter soft rock ");</v>
      </c>
    </row>
    <row r="205" spans="1:4" x14ac:dyDescent="0.3">
      <c r="A205" t="s">
        <v>560</v>
      </c>
      <c r="B205" t="s">
        <v>561</v>
      </c>
      <c r="C205" t="s">
        <v>562</v>
      </c>
      <c r="D205" s="1" t="str">
        <f t="shared" si="3"/>
        <v>INSERT INTO artist VALUES ('1nivFfWu6oXBFDNyVfFU5x', "The Cadillac Three", "contemporary country country country road lift kit modern country rock redneck southern rock ");</v>
      </c>
    </row>
    <row r="206" spans="1:4" x14ac:dyDescent="0.3">
      <c r="A206" t="s">
        <v>563</v>
      </c>
      <c r="B206" t="s">
        <v>564</v>
      </c>
      <c r="C206" t="s">
        <v>565</v>
      </c>
      <c r="D206" s="1" t="str">
        <f t="shared" si="3"/>
        <v>INSERT INTO artist VALUES ('05tyvnDgYMhgagYbUx9td4', "Jacob Whitesides", "channel pop pop post-teen pop teen pop viral pop ");</v>
      </c>
    </row>
    <row r="207" spans="1:4" x14ac:dyDescent="0.3">
      <c r="A207" t="s">
        <v>566</v>
      </c>
      <c r="B207" t="s">
        <v>567</v>
      </c>
      <c r="C207" t="s">
        <v>568</v>
      </c>
      <c r="D207" s="1" t="str">
        <f t="shared" si="3"/>
        <v>INSERT INTO artist VALUES ('1J2VVASYAamtQ3Bt8wGgA6', "Ja Rule", "crunk dance pop dirty south rap east coast hip hop gangster rap hardcore hip hop hip hop hip pop pop rap r&amp;b rap urban contemporary ");</v>
      </c>
    </row>
    <row r="208" spans="1:4" x14ac:dyDescent="0.3">
      <c r="A208" t="s">
        <v>569</v>
      </c>
      <c r="B208" t="s">
        <v>570</v>
      </c>
      <c r="C208" t="s">
        <v>107</v>
      </c>
      <c r="D208" s="1" t="str">
        <f t="shared" si="3"/>
        <v>INSERT INTO artist VALUES ('1v3tdpIdBSW14rHUfiEVOv', "Lauren Alaina", "contemporary country country country dawn country road modern country rock ");</v>
      </c>
    </row>
    <row r="209" spans="1:4" x14ac:dyDescent="0.3">
      <c r="A209" t="s">
        <v>571</v>
      </c>
      <c r="B209" t="s">
        <v>572</v>
      </c>
      <c r="C209" t="s">
        <v>573</v>
      </c>
      <c r="D209" s="1" t="str">
        <f t="shared" si="3"/>
        <v>INSERT INTO artist VALUES ('4wLXwxDeWQ8mtUIRPxGiD6', "Marc Anthony", "latin latin christmas latin pop salsa tropical ");</v>
      </c>
    </row>
    <row r="210" spans="1:4" x14ac:dyDescent="0.3">
      <c r="A210" t="s">
        <v>574</v>
      </c>
      <c r="B210" t="s">
        <v>575</v>
      </c>
      <c r="C210" t="s">
        <v>576</v>
      </c>
      <c r="D210" s="1" t="str">
        <f t="shared" si="3"/>
        <v>INSERT INTO artist VALUES ('0NbfKEOTQCcwd6o7wSDOHI', "The Game", "dirty south rap gangster rap hip hop pop rap rap southern hip hop trap music ");</v>
      </c>
    </row>
    <row r="211" spans="1:4" x14ac:dyDescent="0.3">
      <c r="A211" t="s">
        <v>577</v>
      </c>
      <c r="B211" t="s">
        <v>578</v>
      </c>
      <c r="C211" t="s">
        <v>579</v>
      </c>
      <c r="D211" s="1" t="str">
        <f t="shared" si="3"/>
        <v>INSERT INTO artist VALUES ('6wPhSqRtPu1UhRCDX5yaDJ', "The Pussycat Dolls", "dance pop europop hip pop pop pop christmas pop rap post-teen pop r&amp;b soul christmas urban contemporary ");</v>
      </c>
    </row>
    <row r="212" spans="1:4" x14ac:dyDescent="0.3">
      <c r="A212" t="s">
        <v>580</v>
      </c>
      <c r="B212" t="s">
        <v>581</v>
      </c>
      <c r="C212" t="s">
        <v>18</v>
      </c>
      <c r="D212" s="1" t="str">
        <f t="shared" si="3"/>
        <v>INSERT INTO artist VALUES ('3vHV92ecrylnUHDM4d2MtC', "Tyler Farr", "contemporary country country country road lift kit modern country rock redneck ");</v>
      </c>
    </row>
    <row r="213" spans="1:4" x14ac:dyDescent="0.3">
      <c r="A213" t="s">
        <v>582</v>
      </c>
      <c r="B213" t="s">
        <v>583</v>
      </c>
      <c r="C213" t="s">
        <v>584</v>
      </c>
      <c r="D213" s="1" t="str">
        <f t="shared" si="3"/>
        <v>INSERT INTO artist VALUES ('2VDsDEKCdNm7c7Ve43Z9gw', "Clare Dunn", "contemporary country lift kit ");</v>
      </c>
    </row>
    <row r="214" spans="1:4" x14ac:dyDescent="0.3">
      <c r="A214" t="s">
        <v>585</v>
      </c>
      <c r="B214" t="s">
        <v>586</v>
      </c>
      <c r="C214" t="s">
        <v>587</v>
      </c>
      <c r="D214" s="1" t="str">
        <f t="shared" si="3"/>
        <v>INSERT INTO artist VALUES ('6prmLEyn4LfHlD9NnXWlf7', "Adam Lambert", "dance pop idol pop post-teen pop viral pop ");</v>
      </c>
    </row>
    <row r="215" spans="1:4" x14ac:dyDescent="0.3">
      <c r="A215" t="s">
        <v>588</v>
      </c>
      <c r="B215" t="s">
        <v>589</v>
      </c>
      <c r="C215" t="s">
        <v>590</v>
      </c>
      <c r="D215" s="1" t="str">
        <f t="shared" si="3"/>
        <v>INSERT INTO artist VALUES ('3EA9hVIzKfFiQI0Kikz2wo', "Andrea Bocelli", "adult standards italian pop opera operatic pop pop christmas ");</v>
      </c>
    </row>
    <row r="216" spans="1:4" x14ac:dyDescent="0.3">
      <c r="A216" t="s">
        <v>591</v>
      </c>
      <c r="B216" t="s">
        <v>592</v>
      </c>
      <c r="C216" t="s">
        <v>593</v>
      </c>
      <c r="D216" s="1" t="str">
        <f t="shared" si="3"/>
        <v>INSERT INTO artist VALUES ('37W8SKV5Vc8lcGtdyWCA5m', "Gary Allan", "contemporary country country country christmas country road modern country rock outlaw country redneck texas country traditional country ");</v>
      </c>
    </row>
    <row r="217" spans="1:4" x14ac:dyDescent="0.3">
      <c r="A217" t="s">
        <v>594</v>
      </c>
      <c r="B217" t="s">
        <v>595</v>
      </c>
      <c r="C217" t="s">
        <v>596</v>
      </c>
      <c r="D217" s="1" t="str">
        <f t="shared" si="3"/>
        <v>INSERT INTO artist VALUES ('2OpqcUtj10HHvGG6h9VYC5', "George Jones", "country country christmas country gospel country rock nashville sound outlaw country traditional country ");</v>
      </c>
    </row>
    <row r="218" spans="1:4" x14ac:dyDescent="0.3">
      <c r="A218" t="s">
        <v>597</v>
      </c>
      <c r="B218" t="s">
        <v>598</v>
      </c>
      <c r="C218" t="s">
        <v>5</v>
      </c>
      <c r="D218" s="1" t="str">
        <f t="shared" si="3"/>
        <v>INSERT INTO artist VALUES ('7gbmX8SsfjEjxDMzBi1ZOL', "Joe Jonas", "dance pop pop post-teen pop ");</v>
      </c>
    </row>
    <row r="219" spans="1:4" x14ac:dyDescent="0.3">
      <c r="A219" t="s">
        <v>599</v>
      </c>
      <c r="B219" t="s">
        <v>600</v>
      </c>
      <c r="C219" t="s">
        <v>601</v>
      </c>
      <c r="D219" s="1" t="str">
        <f t="shared" si="3"/>
        <v>INSERT INTO artist VALUES ('0Uh7SltdvcEKsuWqWohuyB', "Krystal Keith", "contemporary country country dawn ok indie ");</v>
      </c>
    </row>
    <row r="220" spans="1:4" x14ac:dyDescent="0.3">
      <c r="A220" t="s">
        <v>602</v>
      </c>
      <c r="B220" t="s">
        <v>603</v>
      </c>
      <c r="C220" t="s">
        <v>604</v>
      </c>
      <c r="D220" s="1" t="str">
        <f t="shared" si="3"/>
        <v>INSERT INTO artist VALUES ('1eYhYunlNJlDoQhtYBvPsi', "Ray Charles", "adult standards christmas classic rock electric blues jazz blues jazz christmas memphis soul motown piano blues rock-and-roll soul soul blues soul christmas southern soul vocal jazz ");</v>
      </c>
    </row>
    <row r="221" spans="1:4" x14ac:dyDescent="0.3">
      <c r="A221" t="s">
        <v>605</v>
      </c>
      <c r="B221" t="s">
        <v>606</v>
      </c>
      <c r="C221" t="s">
        <v>607</v>
      </c>
      <c r="D221" s="1" t="str">
        <f t="shared" si="3"/>
        <v>INSERT INTO artist VALUES ('0L8ExT028jH3ddEcZwqJJ5', "Red Hot Chili Peppers", "alternative rock funk metal funk rock modern rock permanent wave rock ");</v>
      </c>
    </row>
    <row r="222" spans="1:4" x14ac:dyDescent="0.3">
      <c r="A222" t="s">
        <v>608</v>
      </c>
      <c r="B222" t="s">
        <v>609</v>
      </c>
      <c r="C222" t="s">
        <v>610</v>
      </c>
      <c r="D222" s="1" t="str">
        <f t="shared" si="3"/>
        <v>INSERT INTO artist VALUES ('3XnO697XIus1M0cMuxZjos', "The Oak Ridge Boys", "country country christmas country gospel country rock cowboy western nashville sound outlaw country traditional country ");</v>
      </c>
    </row>
    <row r="223" spans="1:4" x14ac:dyDescent="0.3">
      <c r="A223" t="s">
        <v>611</v>
      </c>
      <c r="B223" t="s">
        <v>612</v>
      </c>
      <c r="C223" t="s">
        <v>613</v>
      </c>
      <c r="D223" s="1" t="str">
        <f t="shared" si="3"/>
        <v>INSERT INTO artist VALUES ('1gPhS1zisyXr5dHTYZyiMe', "Kevin Gates", "deep southern trap dwn trap pop rap rap southern hip hop trap music ");</v>
      </c>
    </row>
    <row r="224" spans="1:4" x14ac:dyDescent="0.3">
      <c r="A224" t="s">
        <v>614</v>
      </c>
      <c r="B224" t="s">
        <v>615</v>
      </c>
      <c r="C224" t="s">
        <v>616</v>
      </c>
      <c r="D224" s="1" t="str">
        <f t="shared" si="3"/>
        <v>INSERT INTO artist VALUES ('7ahuvq1mbb4idwG1iJbSFG', "Cassadee Pope", "contemporary country country pop emo post-teen pop viral pop ");</v>
      </c>
    </row>
    <row r="225" spans="1:4" x14ac:dyDescent="0.3">
      <c r="A225" t="s">
        <v>617</v>
      </c>
      <c r="B225" t="s">
        <v>618</v>
      </c>
      <c r="C225" t="s">
        <v>619</v>
      </c>
      <c r="D225" s="1" t="str">
        <f t="shared" si="3"/>
        <v>INSERT INTO artist VALUES ('19Fi1Rj7kk8kyiwxpXy3yM', "August Alsina", "dance pop deep pop r&amp;b dwn trap hip pop indie r&amp;b pop pop rap r&amp;b rap southern hip hop trap music urban contemporary ");</v>
      </c>
    </row>
    <row r="226" spans="1:4" x14ac:dyDescent="0.3">
      <c r="A226" t="s">
        <v>620</v>
      </c>
      <c r="B226" t="s">
        <v>621</v>
      </c>
      <c r="C226" t="s">
        <v>622</v>
      </c>
      <c r="D226" s="1" t="str">
        <f t="shared" si="3"/>
        <v>INSERT INTO artist VALUES ('5lHRUCqkQZCIWeX7xG4sYT', "Rich Homie Quan", "deep trap dirty south rap dwn trap gangster rap pop rap rap southern hip hop trap music ");</v>
      </c>
    </row>
    <row r="227" spans="1:4" x14ac:dyDescent="0.3">
      <c r="A227" t="s">
        <v>623</v>
      </c>
      <c r="B227" t="s">
        <v>624</v>
      </c>
      <c r="C227" t="s">
        <v>625</v>
      </c>
      <c r="D227" s="1" t="str">
        <f t="shared" si="3"/>
        <v>INSERT INTO artist VALUES ('4xXCRXOfQKQ2gjWxNhNzYW', "Air Supply", "adult standards album rock mellow gold soft rock ");</v>
      </c>
    </row>
    <row r="228" spans="1:4" x14ac:dyDescent="0.3">
      <c r="A228" t="s">
        <v>626</v>
      </c>
      <c r="B228" t="s">
        <v>627</v>
      </c>
      <c r="C228" t="s">
        <v>628</v>
      </c>
      <c r="D228" s="1" t="str">
        <f t="shared" si="3"/>
        <v>INSERT INTO artist VALUES ('05oH07COxkXKIMt6mIPRee', "Brandy", "dance pop deep pop r&amp;b hip pop neo soul new jack swing pop pop rap quiet storm r&amp;b urban contemporary ");</v>
      </c>
    </row>
    <row r="229" spans="1:4" x14ac:dyDescent="0.3">
      <c r="A229" t="s">
        <v>629</v>
      </c>
      <c r="B229" t="s">
        <v>630</v>
      </c>
      <c r="C229" t="s">
        <v>631</v>
      </c>
      <c r="D229" s="1" t="str">
        <f t="shared" si="3"/>
        <v>INSERT INTO artist VALUES ('5Pwc4xIPtQLFEnJriah9YJ', "OneRepublic", "dance pop piano rock pop pop christmas pop rock ");</v>
      </c>
    </row>
    <row r="230" spans="1:4" x14ac:dyDescent="0.3">
      <c r="A230" t="s">
        <v>632</v>
      </c>
      <c r="B230" t="s">
        <v>633</v>
      </c>
      <c r="C230" t="s">
        <v>634</v>
      </c>
      <c r="D230" s="1" t="str">
        <f t="shared" si="3"/>
        <v>INSERT INTO artist VALUES ('0TnOYISbd1XYRBk9myaseg', "Pitbull", "dance pop latin pop pop rap ");</v>
      </c>
    </row>
    <row r="231" spans="1:4" x14ac:dyDescent="0.3">
      <c r="A231" t="s">
        <v>635</v>
      </c>
      <c r="B231" t="s">
        <v>636</v>
      </c>
      <c r="C231" t="s">
        <v>637</v>
      </c>
      <c r="D231" s="1" t="str">
        <f t="shared" si="3"/>
        <v>INSERT INTO artist VALUES ('0ZrpamOxcZybMHGg1AYtHP', "Robin Thicke", "dance pop hip pop indie r&amp;b neo soul new jack swing pop pop rap quiet storm r&amp;b urban contemporary ");</v>
      </c>
    </row>
    <row r="232" spans="1:4" x14ac:dyDescent="0.3">
      <c r="A232" t="s">
        <v>638</v>
      </c>
      <c r="B232" t="s">
        <v>639</v>
      </c>
      <c r="C232" t="s">
        <v>640</v>
      </c>
      <c r="D232" s="1" t="str">
        <f t="shared" si="3"/>
        <v>INSERT INTO artist VALUES ('7hJcb9fa4alzcOq3EaNPoG', "Snoop Dogg", "g funk gangster rap hip hop pop christmas pop rap rap southern hip hop west coast rap ");</v>
      </c>
    </row>
    <row r="233" spans="1:4" x14ac:dyDescent="0.3">
      <c r="A233" t="s">
        <v>641</v>
      </c>
      <c r="B233" t="s">
        <v>642</v>
      </c>
      <c r="C233" t="s">
        <v>643</v>
      </c>
      <c r="D233" s="1" t="str">
        <f t="shared" si="3"/>
        <v>INSERT INTO artist VALUES ('2M4Yt7oKGoYd0wqU44k4i2', "Travis Tritt", "contemporary country country country christmas country road country rock modern country rock nashville sound outlaw country redneck traditional country ");</v>
      </c>
    </row>
    <row r="234" spans="1:4" x14ac:dyDescent="0.3">
      <c r="A234" t="s">
        <v>644</v>
      </c>
      <c r="B234" t="s">
        <v>645</v>
      </c>
      <c r="C234" t="s">
        <v>646</v>
      </c>
      <c r="D234" s="1" t="str">
        <f t="shared" si="3"/>
        <v>INSERT INTO artist VALUES ('3CjlHNtplJyTf9npxaPl5w', "CHVRCHES", "alternative dance indie pop indie poptimism indietronica metropopolis modern rock pop shimmer pop shiver pop synthpop tropical house ");</v>
      </c>
    </row>
    <row r="235" spans="1:4" x14ac:dyDescent="0.3">
      <c r="A235" t="s">
        <v>647</v>
      </c>
      <c r="B235" t="s">
        <v>648</v>
      </c>
      <c r="C235" t="s">
        <v>649</v>
      </c>
      <c r="D235" s="1" t="str">
        <f t="shared" si="3"/>
        <v>INSERT INTO artist VALUES ('163tK9Wjr9P9DmM0AVK7lm', "Lorde", "dance pop metropopolis pop post-teen pop ");</v>
      </c>
    </row>
    <row r="236" spans="1:4" x14ac:dyDescent="0.3">
      <c r="A236" t="s">
        <v>650</v>
      </c>
      <c r="B236" t="s">
        <v>651</v>
      </c>
      <c r="C236" t="s">
        <v>652</v>
      </c>
      <c r="D236" s="1" t="str">
        <f t="shared" si="3"/>
        <v>INSERT INTO artist VALUES ('0OTnx2X2FDXeewcm72lavT', "Alison Krauss &amp; Union Station", "bluegrass folk progressive bluegrass ");</v>
      </c>
    </row>
    <row r="237" spans="1:4" x14ac:dyDescent="0.3">
      <c r="A237" t="s">
        <v>653</v>
      </c>
      <c r="B237" t="s">
        <v>654</v>
      </c>
      <c r="C237" t="s">
        <v>655</v>
      </c>
      <c r="D237" s="1" t="str">
        <f t="shared" si="3"/>
        <v>INSERT INTO artist VALUES ('13ubrt8QOOCPljQ2FL1Kca', "A$AP Rocky", "east coast hip hop pop rap rap trap music ");</v>
      </c>
    </row>
    <row r="238" spans="1:4" x14ac:dyDescent="0.3">
      <c r="A238" t="s">
        <v>656</v>
      </c>
      <c r="B238" t="s">
        <v>657</v>
      </c>
      <c r="C238" t="s">
        <v>658</v>
      </c>
      <c r="D238" s="1" t="str">
        <f t="shared" si="3"/>
        <v>INSERT INTO artist VALUES ('3KV3p5EY4AvKxOlhGHORLg', "Jeremih", "dance pop dwn trap indie r&amp;b pop pop christmas pop rap r&amp;b rap southern hip hop trap music urban contemporary ");</v>
      </c>
    </row>
    <row r="239" spans="1:4" x14ac:dyDescent="0.3">
      <c r="A239" t="s">
        <v>659</v>
      </c>
      <c r="B239" t="s">
        <v>660</v>
      </c>
      <c r="C239" t="s">
        <v>661</v>
      </c>
      <c r="D239" s="1" t="str">
        <f t="shared" si="3"/>
        <v>INSERT INTO artist VALUES ('20JZFwl6HVl6yg8a4H3ZqK', "Panic! At The Disco", "emo modern rock pop punk vegas indie ");</v>
      </c>
    </row>
    <row r="240" spans="1:4" x14ac:dyDescent="0.3">
      <c r="A240" t="s">
        <v>662</v>
      </c>
      <c r="B240" t="s">
        <v>663</v>
      </c>
      <c r="C240" t="s">
        <v>664</v>
      </c>
      <c r="D240" s="1" t="str">
        <f t="shared" si="3"/>
        <v>INSERT INTO artist VALUES ('4TKTii6gnOnUXQHyuo9JaD', "Sheryl Crow", "folk folk christmas folk-pop lilith mellow gold neo mellow new wave pop permanent wave pop christmas pop rock rock singer-songwriter ");</v>
      </c>
    </row>
    <row r="241" spans="1:4" x14ac:dyDescent="0.3">
      <c r="A241" t="s">
        <v>665</v>
      </c>
      <c r="B241" t="s">
        <v>666</v>
      </c>
      <c r="C241" t="s">
        <v>667</v>
      </c>
      <c r="D241" s="1" t="str">
        <f t="shared" si="3"/>
        <v>INSERT INTO artist VALUES ('79FMDwzZQxHgSkIYBl3ODU', "Trace Adkins", "contemporary country country country christmas country road modern country rock outlaw country redneck traditional country ");</v>
      </c>
    </row>
    <row r="242" spans="1:4" x14ac:dyDescent="0.3">
      <c r="A242" t="s">
        <v>668</v>
      </c>
      <c r="B242" t="s">
        <v>669</v>
      </c>
      <c r="C242" t="s">
        <v>670</v>
      </c>
      <c r="D242" s="1" t="str">
        <f t="shared" si="3"/>
        <v>INSERT INTO artist VALUES ('5LHRHt1k9lMyONurDHEdrp', "Tyga", "dance pop dwn trap gangster rap hip hop pop pop rap r&amp;b rap southern hip hop trap music ");</v>
      </c>
    </row>
    <row r="243" spans="1:4" x14ac:dyDescent="0.3">
      <c r="A243" t="s">
        <v>671</v>
      </c>
      <c r="B243" t="s">
        <v>672</v>
      </c>
      <c r="C243" t="s">
        <v>7302</v>
      </c>
      <c r="D243" s="1" t="str">
        <f t="shared" si="3"/>
        <v>INSERT INTO artist VALUES ('6vbJ4uZs8B8a0gCeWSQn6a', "Ruby Rose Fox", "");</v>
      </c>
    </row>
    <row r="244" spans="1:4" x14ac:dyDescent="0.3">
      <c r="A244" t="s">
        <v>673</v>
      </c>
      <c r="B244" t="s">
        <v>674</v>
      </c>
      <c r="C244" t="s">
        <v>675</v>
      </c>
      <c r="D244" s="1" t="str">
        <f t="shared" si="3"/>
        <v>INSERT INTO artist VALUES ('5spEJXLwD1sKUdC2bnOHPg', "Bone Thugs-N-Harmony", "crunk dirty south rap gangster rap hardcore hip hop hip hop pop rap rap southern hip hop trap music ");</v>
      </c>
    </row>
    <row r="245" spans="1:4" x14ac:dyDescent="0.3">
      <c r="A245" t="s">
        <v>676</v>
      </c>
      <c r="B245" t="s">
        <v>677</v>
      </c>
      <c r="C245" t="s">
        <v>678</v>
      </c>
      <c r="D245" s="1" t="str">
        <f t="shared" si="3"/>
        <v>INSERT INTO artist VALUES ('4DZGvSv2oMkBUnPz67E6z6', "David Nail", "contemporary country country country road lift kit modern country rock neo mellow pop rock ");</v>
      </c>
    </row>
    <row r="246" spans="1:4" x14ac:dyDescent="0.3">
      <c r="A246" t="s">
        <v>679</v>
      </c>
      <c r="B246" t="s">
        <v>680</v>
      </c>
      <c r="C246" t="s">
        <v>681</v>
      </c>
      <c r="D246" s="1" t="str">
        <f t="shared" si="3"/>
        <v>INSERT INTO artist VALUES ('0lZoBs4Pzo7R89JM9lxwoT', "Duran Duran", "album rock art rock dance rock mellow gold new romantic new wave new wave pop pop rock rock soft rock synthpop ");</v>
      </c>
    </row>
    <row r="247" spans="1:4" x14ac:dyDescent="0.3">
      <c r="A247" t="s">
        <v>682</v>
      </c>
      <c r="B247" t="s">
        <v>683</v>
      </c>
      <c r="C247" t="s">
        <v>272</v>
      </c>
      <c r="D247" s="1" t="str">
        <f t="shared" si="3"/>
        <v>INSERT INTO artist VALUES ('2hJPr4lk7Q8SSvCVBl9fWM', "Kip Moore", "contemporary country country country road modern country rock redneck ");</v>
      </c>
    </row>
    <row r="248" spans="1:4" x14ac:dyDescent="0.3">
      <c r="A248" t="s">
        <v>684</v>
      </c>
      <c r="B248" t="s">
        <v>685</v>
      </c>
      <c r="C248" t="s">
        <v>7302</v>
      </c>
      <c r="D248" s="1" t="str">
        <f t="shared" si="3"/>
        <v>INSERT INTO artist VALUES ('6NMcnx3vKGSAeqSMbySlpw', "Wallpaper.", "");</v>
      </c>
    </row>
    <row r="249" spans="1:4" x14ac:dyDescent="0.3">
      <c r="A249" t="s">
        <v>686</v>
      </c>
      <c r="B249" t="s">
        <v>687</v>
      </c>
      <c r="C249" t="s">
        <v>688</v>
      </c>
      <c r="D249" s="1" t="str">
        <f t="shared" si="3"/>
        <v>INSERT INTO artist VALUES ('7kFfY4UjNdNyaeUgLIEbIF', "DeJ Loaf", "deep pop r&amp;b detroit hip hop dwn trap pop rap r&amp;b rap southern hip hop trap music ");</v>
      </c>
    </row>
    <row r="250" spans="1:4" x14ac:dyDescent="0.3">
      <c r="A250" t="s">
        <v>689</v>
      </c>
      <c r="B250" t="s">
        <v>690</v>
      </c>
      <c r="C250" t="s">
        <v>107</v>
      </c>
      <c r="D250" s="1" t="str">
        <f t="shared" si="3"/>
        <v>INSERT INTO artist VALUES ('37BiX28I6pF104F92U1hDP', "Ashley Monroe", "contemporary country country country dawn country road modern country rock ");</v>
      </c>
    </row>
    <row r="251" spans="1:4" x14ac:dyDescent="0.3">
      <c r="A251" t="s">
        <v>691</v>
      </c>
      <c r="B251" t="s">
        <v>692</v>
      </c>
      <c r="C251" t="s">
        <v>693</v>
      </c>
      <c r="D251" s="1" t="str">
        <f t="shared" si="3"/>
        <v>INSERT INTO artist VALUES ('1l7ZsJRRS8wlW3WfJfPfNS', "Christina Aguilera", "dance pop hip pop pop pop christmas post-teen pop r&amp;b urban contemporary ");</v>
      </c>
    </row>
    <row r="252" spans="1:4" x14ac:dyDescent="0.3">
      <c r="A252" t="s">
        <v>694</v>
      </c>
      <c r="B252" t="s">
        <v>695</v>
      </c>
      <c r="C252" t="s">
        <v>696</v>
      </c>
      <c r="D252" s="1" t="str">
        <f t="shared" si="3"/>
        <v>INSERT INTO artist VALUES ('3MdG05syQeRYPPcClLaUGl', "Diana Ross", "adult standards brill building pop chicago soul classic funk rock dance pop disco funk mellow gold memphis soul motown new wave pop quiet storm r&amp;b soft rock soul soul blues soul christmas urban contemporary ");</v>
      </c>
    </row>
    <row r="253" spans="1:4" x14ac:dyDescent="0.3">
      <c r="A253" t="s">
        <v>697</v>
      </c>
      <c r="B253" t="s">
        <v>698</v>
      </c>
      <c r="C253" t="s">
        <v>699</v>
      </c>
      <c r="D253" s="1" t="str">
        <f t="shared" si="3"/>
        <v>INSERT INTO artist VALUES ('0Y8KmFkKOgJybpVobn1onU', "Luciano Pavarotti", "canzone napoletana opera operatic pop ");</v>
      </c>
    </row>
    <row r="254" spans="1:4" x14ac:dyDescent="0.3">
      <c r="A254" t="s">
        <v>700</v>
      </c>
      <c r="B254" t="s">
        <v>701</v>
      </c>
      <c r="C254" t="s">
        <v>702</v>
      </c>
      <c r="D254" s="1" t="str">
        <f t="shared" si="3"/>
        <v>INSERT INTO artist VALUES ('308gQ5eCBIiSAHmi9tqlJ6', "Lucky Dube", "african gospel azontobeats dancehall lovers rock polynesian pop reggae reggae fusion roots reggae ");</v>
      </c>
    </row>
    <row r="255" spans="1:4" x14ac:dyDescent="0.3">
      <c r="A255" t="s">
        <v>703</v>
      </c>
      <c r="B255" t="s">
        <v>704</v>
      </c>
      <c r="C255" t="s">
        <v>705</v>
      </c>
      <c r="D255" s="1" t="str">
        <f t="shared" si="3"/>
        <v>INSERT INTO artist VALUES ('20qISvAhX20dpIbOOzGK3q', "Nas", "dirty south rap east coast hip hop gangster rap hardcore hip hop hip hop pop rap rap southern hip hop ");</v>
      </c>
    </row>
    <row r="256" spans="1:4" x14ac:dyDescent="0.3">
      <c r="A256" t="s">
        <v>706</v>
      </c>
      <c r="B256" t="s">
        <v>707</v>
      </c>
      <c r="C256" t="s">
        <v>708</v>
      </c>
      <c r="D256" s="1" t="str">
        <f t="shared" si="3"/>
        <v>INSERT INTO artist VALUES ('2Kx7MNY7cI1ENniW7vT30N', "Norah Jones", "adult standards folk christmas folk-pop neo mellow pop christmas pop rock singer-songwriter ");</v>
      </c>
    </row>
    <row r="257" spans="1:4" x14ac:dyDescent="0.3">
      <c r="A257" t="s">
        <v>709</v>
      </c>
      <c r="B257" t="s">
        <v>710</v>
      </c>
      <c r="C257" t="s">
        <v>7302</v>
      </c>
      <c r="D257" s="1" t="str">
        <f t="shared" si="3"/>
        <v>INSERT INTO artist VALUES ('7tW1m9SzfIUgjG1niwE9sL', "Mason Noise", "");</v>
      </c>
    </row>
    <row r="258" spans="1:4" x14ac:dyDescent="0.3">
      <c r="A258" t="s">
        <v>711</v>
      </c>
      <c r="B258" t="s">
        <v>712</v>
      </c>
      <c r="C258" t="s">
        <v>7302</v>
      </c>
      <c r="D258" s="1" t="str">
        <f t="shared" si="3"/>
        <v>INSERT INTO artist VALUES ('05Sne6IyNxaM7vexMvN84t', "Madelyn Victoria", "");</v>
      </c>
    </row>
    <row r="259" spans="1:4" x14ac:dyDescent="0.3">
      <c r="A259" t="s">
        <v>713</v>
      </c>
      <c r="B259" t="s">
        <v>714</v>
      </c>
      <c r="C259" t="s">
        <v>715</v>
      </c>
      <c r="D259" s="1" t="str">
        <f t="shared" ref="D259:D322" si="4">"INSERT INTO "&amp;$D$1&amp;" VALUES ('"&amp;A259&amp;"', "&amp;CHAR(34)&amp;B259&amp;CHAR(34)&amp;", "&amp;CHAR(34)&amp;C259&amp;CHAR(34)&amp;");"</f>
        <v>INSERT INTO artist VALUES ('3DiDSECUqqY1AuBP8qtaIa', "Alicia Keys", "hip pop indie r&amp;b neo mellow pop pop christmas pop rap post-teen pop r&amp;b urban contemporary ");</v>
      </c>
    </row>
    <row r="260" spans="1:4" x14ac:dyDescent="0.3">
      <c r="A260" t="s">
        <v>716</v>
      </c>
      <c r="B260" t="s">
        <v>717</v>
      </c>
      <c r="C260" t="s">
        <v>718</v>
      </c>
      <c r="D260" s="1" t="str">
        <f t="shared" si="4"/>
        <v>INSERT INTO artist VALUES ('1vCWHaC5f2uS3yhpwWbIA6', "Avicii", "big room dance pop edm pop tropical house ");</v>
      </c>
    </row>
    <row r="261" spans="1:4" x14ac:dyDescent="0.3">
      <c r="A261" t="s">
        <v>719</v>
      </c>
      <c r="B261" t="s">
        <v>720</v>
      </c>
      <c r="C261" t="s">
        <v>721</v>
      </c>
      <c r="D261" s="1" t="str">
        <f t="shared" si="4"/>
        <v>INSERT INTO artist VALUES ('3Z02hBLubJxuFJfhacLSDc', "Bryan Adams", "album rock canadian pop mellow gold rock soft rock ");</v>
      </c>
    </row>
    <row r="262" spans="1:4" x14ac:dyDescent="0.3">
      <c r="A262" t="s">
        <v>722</v>
      </c>
      <c r="B262" t="s">
        <v>723</v>
      </c>
      <c r="C262" t="s">
        <v>724</v>
      </c>
      <c r="D262" s="1" t="str">
        <f t="shared" si="4"/>
        <v>INSERT INTO artist VALUES ('25NQNriVT2YbSW80ILRWJa', "Faith Hill", "contemporary country country country christmas country dawn country road dance pop neo mellow pop christmas pop rock ");</v>
      </c>
    </row>
    <row r="263" spans="1:4" x14ac:dyDescent="0.3">
      <c r="A263" t="s">
        <v>725</v>
      </c>
      <c r="B263" t="s">
        <v>726</v>
      </c>
      <c r="C263" t="s">
        <v>727</v>
      </c>
      <c r="D263" s="1" t="str">
        <f t="shared" si="4"/>
        <v>INSERT INTO artist VALUES ('6TIYQ3jFPwQSRmorSezPxX', "Machine Gun Kelly", "hip hop pop rap rap southern hip hop trap music ");</v>
      </c>
    </row>
    <row r="264" spans="1:4" x14ac:dyDescent="0.3">
      <c r="A264" t="s">
        <v>728</v>
      </c>
      <c r="B264" t="s">
        <v>729</v>
      </c>
      <c r="C264" t="s">
        <v>730</v>
      </c>
      <c r="D264" s="1" t="str">
        <f t="shared" si="4"/>
        <v>INSERT INTO artist VALUES ('19KwjzvIL92r29IINtlPNP', "Scarface", "crunk deep southern trap dirty south rap gangster rap hardcore hip hop hip hop pop rap rap southern hip hop trap music ");</v>
      </c>
    </row>
    <row r="265" spans="1:4" x14ac:dyDescent="0.3">
      <c r="A265" t="s">
        <v>731</v>
      </c>
      <c r="B265" t="s">
        <v>732</v>
      </c>
      <c r="C265" t="s">
        <v>733</v>
      </c>
      <c r="D265" s="1" t="str">
        <f t="shared" si="4"/>
        <v>INSERT INTO artist VALUES ('04abdnqPQe2N4fjztDea6z', "Austin Mahone", "dance pop pop post-teen pop teen pop viral pop ");</v>
      </c>
    </row>
    <row r="266" spans="1:4" x14ac:dyDescent="0.3">
      <c r="A266" t="s">
        <v>734</v>
      </c>
      <c r="B266" t="s">
        <v>735</v>
      </c>
      <c r="C266" t="s">
        <v>736</v>
      </c>
      <c r="D266" s="1" t="str">
        <f t="shared" si="4"/>
        <v>INSERT INTO artist VALUES ('6nS5roXSAGhTGr34W6n7Et', "Disclosure", "house pop tropical house ");</v>
      </c>
    </row>
    <row r="267" spans="1:4" x14ac:dyDescent="0.3">
      <c r="A267" t="s">
        <v>737</v>
      </c>
      <c r="B267" t="s">
        <v>738</v>
      </c>
      <c r="C267" t="s">
        <v>739</v>
      </c>
      <c r="D267" s="1" t="str">
        <f t="shared" si="4"/>
        <v>INSERT INTO artist VALUES ('4EzkuveR9pLvDVFNx6foYD', "James Bay", "neo mellow pop pop rock viral pop ");</v>
      </c>
    </row>
    <row r="268" spans="1:4" x14ac:dyDescent="0.3">
      <c r="A268" t="s">
        <v>740</v>
      </c>
      <c r="B268" t="s">
        <v>741</v>
      </c>
      <c r="C268" t="s">
        <v>7302</v>
      </c>
      <c r="D268" s="1" t="str">
        <f t="shared" si="4"/>
        <v>INSERT INTO artist VALUES ('4Afw4xVuVs6937GcMzr9AO', "Xander Demos", "");</v>
      </c>
    </row>
    <row r="269" spans="1:4" x14ac:dyDescent="0.3">
      <c r="A269" t="s">
        <v>742</v>
      </c>
      <c r="B269" t="s">
        <v>743</v>
      </c>
      <c r="C269" t="s">
        <v>7302</v>
      </c>
      <c r="D269" s="1" t="str">
        <f t="shared" si="4"/>
        <v>INSERT INTO artist VALUES ('3KodnMx7MNfnCer7yrpB4h', "Jony Privat", "");</v>
      </c>
    </row>
    <row r="270" spans="1:4" x14ac:dyDescent="0.3">
      <c r="A270" t="s">
        <v>744</v>
      </c>
      <c r="B270" t="s">
        <v>745</v>
      </c>
      <c r="C270" t="s">
        <v>390</v>
      </c>
      <c r="D270" s="1" t="str">
        <f t="shared" si="4"/>
        <v>INSERT INTO artist VALUES ('6VuMaDnrHyPL1p4EHjYLi7', "Charlie Puth", "dance pop pop post-teen pop viral pop ");</v>
      </c>
    </row>
    <row r="271" spans="1:4" x14ac:dyDescent="0.3">
      <c r="A271" t="s">
        <v>746</v>
      </c>
      <c r="B271" t="s">
        <v>747</v>
      </c>
      <c r="C271" t="s">
        <v>748</v>
      </c>
      <c r="D271" s="1" t="str">
        <f t="shared" si="4"/>
        <v>INSERT INTO artist VALUES ('6Q192DXotxtaysaqNPy5yR', "Amy Winehouse", "dance pop pop r&amp;b ");</v>
      </c>
    </row>
    <row r="272" spans="1:4" x14ac:dyDescent="0.3">
      <c r="A272" t="s">
        <v>749</v>
      </c>
      <c r="B272" t="s">
        <v>750</v>
      </c>
      <c r="C272" t="s">
        <v>751</v>
      </c>
      <c r="D272" s="1" t="str">
        <f t="shared" si="4"/>
        <v>INSERT INTO artist VALUES ('02kJSzxNuaWGqwubyUba0Z', "G-Eazy", "pop rap rap underground pop rap ");</v>
      </c>
    </row>
    <row r="273" spans="1:4" x14ac:dyDescent="0.3">
      <c r="A273" t="s">
        <v>752</v>
      </c>
      <c r="B273" t="s">
        <v>753</v>
      </c>
      <c r="C273" t="s">
        <v>185</v>
      </c>
      <c r="D273" s="1" t="str">
        <f t="shared" si="4"/>
        <v>INSERT INTO artist VALUES ('0IdYRFTswLdsGwSnzOaGNF', "Gretchen Wilson", "contemporary country country country christmas country dawn country road modern country rock ");</v>
      </c>
    </row>
    <row r="274" spans="1:4" x14ac:dyDescent="0.3">
      <c r="A274" t="s">
        <v>754</v>
      </c>
      <c r="B274" t="s">
        <v>755</v>
      </c>
      <c r="C274" t="s">
        <v>756</v>
      </c>
      <c r="D274" s="1" t="str">
        <f t="shared" si="4"/>
        <v>INSERT INTO artist VALUES ('5ZS223C6JyBfXasXxrRqOk', "Jhene Aiko", "dance pop deep indie r&amp;b deep pop r&amp;b hip pop indie r&amp;b pop pop rap post-teen pop r&amp;b rap urban contemporary ");</v>
      </c>
    </row>
    <row r="275" spans="1:4" x14ac:dyDescent="0.3">
      <c r="A275" t="s">
        <v>757</v>
      </c>
      <c r="B275" t="s">
        <v>758</v>
      </c>
      <c r="C275" t="s">
        <v>759</v>
      </c>
      <c r="D275" s="1" t="str">
        <f t="shared" si="4"/>
        <v>INSERT INTO artist VALUES ('3gd8FJtBJtkRxdfbTu19U2', "Mumford &amp; Sons", "folk-pop indie folk indie pop modern rock neo mellow stomp and holler ");</v>
      </c>
    </row>
    <row r="276" spans="1:4" x14ac:dyDescent="0.3">
      <c r="A276" t="s">
        <v>760</v>
      </c>
      <c r="B276" t="s">
        <v>761</v>
      </c>
      <c r="C276" t="s">
        <v>762</v>
      </c>
      <c r="D276" s="1" t="str">
        <f t="shared" si="4"/>
        <v>INSERT INTO artist VALUES ('6deZN1bslXzeGvOLaLMOIF', "Nickelback", "alternative metal canadian pop nu metal post-grunge ");</v>
      </c>
    </row>
    <row r="277" spans="1:4" x14ac:dyDescent="0.3">
      <c r="A277" t="s">
        <v>763</v>
      </c>
      <c r="B277" t="s">
        <v>764</v>
      </c>
      <c r="C277" t="s">
        <v>765</v>
      </c>
      <c r="D277" s="1" t="str">
        <f t="shared" si="4"/>
        <v>INSERT INTO artist VALUES ('7qvsLYsYP0MHD7jkdv6DAG', "Sara Evans", "contemporary country country country christmas country dawn country gospel country road modern country rock ");</v>
      </c>
    </row>
    <row r="278" spans="1:4" x14ac:dyDescent="0.3">
      <c r="A278" t="s">
        <v>766</v>
      </c>
      <c r="B278" t="s">
        <v>767</v>
      </c>
      <c r="C278" t="s">
        <v>768</v>
      </c>
      <c r="D278" s="1" t="str">
        <f t="shared" si="4"/>
        <v>INSERT INTO artist VALUES ('3Isy6kedDrgPYoTS1dazA9', "Sean Paul", "dance pop dancehall pop pop rap reggae fusion ");</v>
      </c>
    </row>
    <row r="279" spans="1:4" x14ac:dyDescent="0.3">
      <c r="A279" t="s">
        <v>769</v>
      </c>
      <c r="B279" t="s">
        <v>770</v>
      </c>
      <c r="C279" t="s">
        <v>771</v>
      </c>
      <c r="D279" s="1" t="str">
        <f t="shared" si="4"/>
        <v>INSERT INTO artist VALUES ('0uq5PttqEjj3IH1bzwcrXF', "Spice Girls", "dance pop europop pop pop christmas pop rock r&amp;b ");</v>
      </c>
    </row>
    <row r="280" spans="1:4" x14ac:dyDescent="0.3">
      <c r="A280" t="s">
        <v>772</v>
      </c>
      <c r="B280" t="s">
        <v>773</v>
      </c>
      <c r="C280" t="s">
        <v>774</v>
      </c>
      <c r="D280" s="1" t="str">
        <f t="shared" si="4"/>
        <v>INSERT INTO artist VALUES ('3FUY2gzHeIiaesXtOAdB7A', "Train", "neo mellow pop pop christmas pop rap pop rock ");</v>
      </c>
    </row>
    <row r="281" spans="1:4" x14ac:dyDescent="0.3">
      <c r="A281" t="s">
        <v>775</v>
      </c>
      <c r="B281" t="s">
        <v>776</v>
      </c>
      <c r="C281" t="s">
        <v>777</v>
      </c>
      <c r="D281" s="1" t="str">
        <f t="shared" si="4"/>
        <v>INSERT INTO artist VALUES ('03tfKFHhDoDqF73vCI3cxn', "William Michael Morgan", "contemporary country country road lift kit modern country rock ");</v>
      </c>
    </row>
    <row r="282" spans="1:4" x14ac:dyDescent="0.3">
      <c r="A282" t="s">
        <v>778</v>
      </c>
      <c r="B282" t="s">
        <v>779</v>
      </c>
      <c r="C282" t="s">
        <v>780</v>
      </c>
      <c r="D282" s="1" t="str">
        <f t="shared" si="4"/>
        <v>INSERT INTO artist VALUES ('6sq1yF0OZEWA4xoXVKW1L9', "Alejandro Fernandez", "grupera latin latin arena pop latin christmas latin pop mariachi ranchera ");</v>
      </c>
    </row>
    <row r="283" spans="1:4" x14ac:dyDescent="0.3">
      <c r="A283" t="s">
        <v>781</v>
      </c>
      <c r="B283" t="s">
        <v>782</v>
      </c>
      <c r="C283" t="s">
        <v>610</v>
      </c>
      <c r="D283" s="1" t="str">
        <f t="shared" si="4"/>
        <v>INSERT INTO artist VALUES ('7gi3jmwpUpNWdswT8eEprF', "Conway Twitty", "country country christmas country gospel country rock cowboy western nashville sound outlaw country traditional country ");</v>
      </c>
    </row>
    <row r="284" spans="1:4" x14ac:dyDescent="0.3">
      <c r="A284" t="s">
        <v>783</v>
      </c>
      <c r="B284" t="s">
        <v>784</v>
      </c>
      <c r="C284" t="s">
        <v>785</v>
      </c>
      <c r="D284" s="1" t="str">
        <f t="shared" si="4"/>
        <v>INSERT INTO artist VALUES ('6DPYiyq5kWVQS4RGwxzPC7', "Dr. Dre", "g funk gangster rap hip hop pop rap rap southern hip hop west coast rap ");</v>
      </c>
    </row>
    <row r="285" spans="1:4" x14ac:dyDescent="0.3">
      <c r="A285" t="s">
        <v>786</v>
      </c>
      <c r="B285" t="s">
        <v>787</v>
      </c>
      <c r="C285" t="s">
        <v>788</v>
      </c>
      <c r="D285" s="1" t="str">
        <f t="shared" si="4"/>
        <v>INSERT INTO artist VALUES ('0eGh2jSWPBX5GuqIHoZJZG', "Ice-T", "chicano rap gangster rap hardcore hip hop hip hop old school hip hop rap west coast rap ");</v>
      </c>
    </row>
    <row r="286" spans="1:4" x14ac:dyDescent="0.3">
      <c r="A286" t="s">
        <v>789</v>
      </c>
      <c r="B286" t="s">
        <v>790</v>
      </c>
      <c r="C286" t="s">
        <v>791</v>
      </c>
      <c r="D286" s="1" t="str">
        <f t="shared" si="4"/>
        <v>INSERT INTO artist VALUES ('2WV4xLQooFalR2cit0XSKp', "Jennifer Nettles", "contemporary country country country dawn ");</v>
      </c>
    </row>
    <row r="287" spans="1:4" x14ac:dyDescent="0.3">
      <c r="A287" t="s">
        <v>792</v>
      </c>
      <c r="B287" t="s">
        <v>793</v>
      </c>
      <c r="C287" t="s">
        <v>794</v>
      </c>
      <c r="D287" s="1" t="str">
        <f t="shared" si="4"/>
        <v>INSERT INTO artist VALUES ('0ZnY6mQmgr2yZarjry68td', "June Carter Cash", "country gospel cowboy western nashville sound outlaw country traditional country ");</v>
      </c>
    </row>
    <row r="288" spans="1:4" x14ac:dyDescent="0.3">
      <c r="A288" t="s">
        <v>795</v>
      </c>
      <c r="B288" t="s">
        <v>796</v>
      </c>
      <c r="C288" t="s">
        <v>797</v>
      </c>
      <c r="D288" s="1" t="str">
        <f t="shared" si="4"/>
        <v>INSERT INTO artist VALUES ('0vYQRW5LIDeYQOccTviQNX', "Kris Kristofferson", "country country gospel country rock cowboy western folk folk rock mellow gold nashville sound outlaw country roots rock singer-songwriter texas country traditional country traditional folk ");</v>
      </c>
    </row>
    <row r="289" spans="1:4" x14ac:dyDescent="0.3">
      <c r="A289" t="s">
        <v>798</v>
      </c>
      <c r="B289" t="s">
        <v>799</v>
      </c>
      <c r="C289" t="s">
        <v>800</v>
      </c>
      <c r="D289" s="1" t="str">
        <f t="shared" si="4"/>
        <v>INSERT INTO artist VALUES ('6z7xFFHxYkE9t8bwIF0Bvg', "Boosie Badazz", "crunk deep pop r&amp;b deep southern trap dirty south rap dwn trap gangster rap pop rap rap southern hip hop trap music ");</v>
      </c>
    </row>
    <row r="290" spans="1:4" x14ac:dyDescent="0.3">
      <c r="A290" t="s">
        <v>801</v>
      </c>
      <c r="B290" t="s">
        <v>802</v>
      </c>
      <c r="C290" t="s">
        <v>803</v>
      </c>
      <c r="D290" s="1" t="str">
        <f t="shared" si="4"/>
        <v>INSERT INTO artist VALUES ('60ht0hWRy1yjUDfNsLuHuP', "Lucinda Williams", "alternative country country blues country rock folk folk rock folk-pop lilith mellow gold new americana outlaw country roots rock singer-songwriter texas country traditional folk ");</v>
      </c>
    </row>
    <row r="291" spans="1:4" x14ac:dyDescent="0.3">
      <c r="A291" t="s">
        <v>804</v>
      </c>
      <c r="B291" t="s">
        <v>805</v>
      </c>
      <c r="C291" t="s">
        <v>806</v>
      </c>
      <c r="D291" s="1" t="str">
        <f t="shared" si="4"/>
        <v>INSERT INTO artist VALUES ('3koiLjNrgRTNbOwViDipeA', "Marvin Gaye", "classic funk rock motown quiet storm soul soul christmas ");</v>
      </c>
    </row>
    <row r="292" spans="1:4" x14ac:dyDescent="0.3">
      <c r="A292" t="s">
        <v>807</v>
      </c>
      <c r="B292" t="s">
        <v>808</v>
      </c>
      <c r="C292" t="s">
        <v>809</v>
      </c>
      <c r="D292" s="1" t="str">
        <f t="shared" si="4"/>
        <v>INSERT INTO artist VALUES ('3AQRLZ9PuTAozP28Skbq8V', "The Script", "boy band celtic rock neo mellow pop pop rock post-teen pop viral pop ");</v>
      </c>
    </row>
    <row r="293" spans="1:4" x14ac:dyDescent="0.3">
      <c r="A293" t="s">
        <v>810</v>
      </c>
      <c r="B293" t="s">
        <v>811</v>
      </c>
      <c r="C293" t="s">
        <v>812</v>
      </c>
      <c r="D293" s="1" t="str">
        <f t="shared" si="4"/>
        <v>INSERT INTO artist VALUES ('2qxJFvFYMEDqd7ui6kSAcq', "Zedd", "complextro dance pop edm electro house german techno pop tropical house ");</v>
      </c>
    </row>
    <row r="294" spans="1:4" x14ac:dyDescent="0.3">
      <c r="A294" t="s">
        <v>813</v>
      </c>
      <c r="B294" t="s">
        <v>814</v>
      </c>
      <c r="C294" t="s">
        <v>815</v>
      </c>
      <c r="D294" s="1" t="str">
        <f t="shared" si="4"/>
        <v>INSERT INTO artist VALUES ('7z5WFjZAIYejWy0NI5lv4T', "Dan + Shay", "contemporary country country country christmas country road modern country rock neo mellow ");</v>
      </c>
    </row>
    <row r="295" spans="1:4" x14ac:dyDescent="0.3">
      <c r="A295" t="s">
        <v>816</v>
      </c>
      <c r="B295" t="s">
        <v>817</v>
      </c>
      <c r="C295" t="s">
        <v>818</v>
      </c>
      <c r="D295" s="1" t="str">
        <f t="shared" si="4"/>
        <v>INSERT INTO artist VALUES ('2t2XKfWKLXpFIjFwy1K8wx', "Aaron Lewis", "alternative metal contemporary country country country road modern country rock outlaw country post-grunge redneck texas country ");</v>
      </c>
    </row>
    <row r="296" spans="1:4" x14ac:dyDescent="0.3">
      <c r="A296" t="s">
        <v>819</v>
      </c>
      <c r="B296" t="s">
        <v>820</v>
      </c>
      <c r="C296" t="s">
        <v>821</v>
      </c>
      <c r="D296" s="1" t="str">
        <f t="shared" si="4"/>
        <v>INSERT INTO artist VALUES ('5zgyxbzemUOywyKdvEvVqB', "Amber Rose", "deep dance pop ");</v>
      </c>
    </row>
    <row r="297" spans="1:4" x14ac:dyDescent="0.3">
      <c r="A297" t="s">
        <v>822</v>
      </c>
      <c r="B297" t="s">
        <v>823</v>
      </c>
      <c r="C297" t="s">
        <v>71</v>
      </c>
      <c r="D297" s="1" t="str">
        <f t="shared" si="4"/>
        <v>INSERT INTO artist VALUES ('1By9QBFnjZAoI83BZppHlt', "Billy Currington", "contemporary country country country road modern country rock ");</v>
      </c>
    </row>
    <row r="298" spans="1:4" x14ac:dyDescent="0.3">
      <c r="A298" t="s">
        <v>824</v>
      </c>
      <c r="B298" t="s">
        <v>825</v>
      </c>
      <c r="C298" t="s">
        <v>826</v>
      </c>
      <c r="D298" s="1" t="str">
        <f t="shared" si="4"/>
        <v>INSERT INTO artist VALUES ('4m4SfDVbF5wxrwEjDKgi4k', "Cher Lloyd", "dance pop pop post-teen pop talent show teen pop viral pop ");</v>
      </c>
    </row>
    <row r="299" spans="1:4" x14ac:dyDescent="0.3">
      <c r="A299" t="s">
        <v>827</v>
      </c>
      <c r="B299" t="s">
        <v>828</v>
      </c>
      <c r="C299" t="s">
        <v>829</v>
      </c>
      <c r="D299" s="1" t="str">
        <f t="shared" si="4"/>
        <v>INSERT INTO artist VALUES ('6pAuTi6FXi6qFQJ1dzMXQs', "Kurt Cobain", "grunge ");</v>
      </c>
    </row>
    <row r="300" spans="1:4" x14ac:dyDescent="0.3">
      <c r="A300" t="s">
        <v>830</v>
      </c>
      <c r="B300" t="s">
        <v>831</v>
      </c>
      <c r="C300" t="s">
        <v>832</v>
      </c>
      <c r="D300" s="1" t="str">
        <f t="shared" si="4"/>
        <v>INSERT INTO artist VALUES ('74XFHRwlV6OrjEM0A2NCMF', "Paramore", "candy pop emo modern rock pixie pop pop emo pop punk ");</v>
      </c>
    </row>
    <row r="301" spans="1:4" x14ac:dyDescent="0.3">
      <c r="A301" t="s">
        <v>833</v>
      </c>
      <c r="B301" t="s">
        <v>834</v>
      </c>
      <c r="C301" t="s">
        <v>5</v>
      </c>
      <c r="D301" s="1" t="str">
        <f t="shared" si="4"/>
        <v>INSERT INTO artist VALUES ('1KCSPY1glIKqW2TotWuXOR', "P!nk", "dance pop pop post-teen pop ");</v>
      </c>
    </row>
    <row r="302" spans="1:4" x14ac:dyDescent="0.3">
      <c r="A302" t="s">
        <v>835</v>
      </c>
      <c r="B302" t="s">
        <v>836</v>
      </c>
      <c r="C302" t="s">
        <v>837</v>
      </c>
      <c r="D302" s="1" t="str">
        <f t="shared" si="4"/>
        <v>INSERT INTO artist VALUES ('7wqtxqI3eo7Gn1P7SpP6cQ', "Salt-N-Pepa", "dance pop hip hop hip house hip pop old school hip hop pop rap rap ");</v>
      </c>
    </row>
    <row r="303" spans="1:4" x14ac:dyDescent="0.3">
      <c r="A303" t="s">
        <v>838</v>
      </c>
      <c r="B303" t="s">
        <v>839</v>
      </c>
      <c r="C303" t="s">
        <v>840</v>
      </c>
      <c r="D303" s="1" t="str">
        <f t="shared" si="4"/>
        <v>INSERT INTO artist VALUES ('05fG473iIaoy82BF1aGhL8', "Slipknot", "alternative metal nu metal post-grunge rap metal rap rock rock ");</v>
      </c>
    </row>
    <row r="304" spans="1:4" x14ac:dyDescent="0.3">
      <c r="A304" t="s">
        <v>841</v>
      </c>
      <c r="B304" t="s">
        <v>842</v>
      </c>
      <c r="C304" t="s">
        <v>843</v>
      </c>
      <c r="D304" s="1" t="str">
        <f t="shared" si="4"/>
        <v>INSERT INTO artist VALUES ('2yMN0IP20GOaN6q0p0zL5k', "Tarkan", "turkish pop ");</v>
      </c>
    </row>
    <row r="305" spans="1:4" x14ac:dyDescent="0.3">
      <c r="A305" t="s">
        <v>844</v>
      </c>
      <c r="B305" t="s">
        <v>845</v>
      </c>
      <c r="C305" t="s">
        <v>846</v>
      </c>
      <c r="D305" s="1" t="str">
        <f t="shared" si="4"/>
        <v>INSERT INTO artist VALUES ('5me0Irg2ANcsgc93uaYrpb', "The Notorious B.I.G.", "east coast hip hop gangster rap hardcore hip hop hip hop pop rap rap southern hip hop ");</v>
      </c>
    </row>
    <row r="306" spans="1:4" x14ac:dyDescent="0.3">
      <c r="A306" t="s">
        <v>847</v>
      </c>
      <c r="B306" t="s">
        <v>848</v>
      </c>
      <c r="C306" t="s">
        <v>849</v>
      </c>
      <c r="D306" s="1" t="str">
        <f t="shared" si="4"/>
        <v>INSERT INTO artist VALUES ('33SdDU5uSCrD6hI3dE5ft8', "Charlie Allen", "indiecoustica ");</v>
      </c>
    </row>
    <row r="307" spans="1:4" x14ac:dyDescent="0.3">
      <c r="A307" t="s">
        <v>850</v>
      </c>
      <c r="B307" t="s">
        <v>851</v>
      </c>
      <c r="C307" t="s">
        <v>518</v>
      </c>
      <c r="D307" s="1" t="str">
        <f t="shared" si="4"/>
        <v>INSERT INTO artist VALUES ('4aJTB79uwT4sP0Nb8QGWHc', "Joe Nichols", "contemporary country country country christmas country road lift kit modern country rock redneck ");</v>
      </c>
    </row>
    <row r="308" spans="1:4" x14ac:dyDescent="0.3">
      <c r="A308" t="s">
        <v>852</v>
      </c>
      <c r="B308" t="s">
        <v>853</v>
      </c>
      <c r="C308" t="s">
        <v>854</v>
      </c>
      <c r="D308" s="1" t="str">
        <f t="shared" si="4"/>
        <v>INSERT INTO artist VALUES ('3U7k7hBsHF9dy4ELW53Wrv', "John Anderson", "contemporary country country country christmas country gospel country road country rock nashville sound outlaw country redneck southern rock texas country traditional country ");</v>
      </c>
    </row>
    <row r="309" spans="1:4" x14ac:dyDescent="0.3">
      <c r="A309" t="s">
        <v>855</v>
      </c>
      <c r="B309" t="s">
        <v>856</v>
      </c>
      <c r="C309" t="s">
        <v>857</v>
      </c>
      <c r="D309" s="1" t="str">
        <f t="shared" si="4"/>
        <v>INSERT INTO artist VALUES ('5tth2a3v0sWwV1C7bApBdX', "Lil' Kim", "crunk dance pop dirty south rap east coast hip hop escape room gangster rap hardcore hip hop hip hop hip pop pop pop rap r&amp;b rap southern hip hop urban contemporary ");</v>
      </c>
    </row>
    <row r="310" spans="1:4" x14ac:dyDescent="0.3">
      <c r="A310" t="s">
        <v>858</v>
      </c>
      <c r="B310" t="s">
        <v>859</v>
      </c>
      <c r="C310" t="s">
        <v>860</v>
      </c>
      <c r="D310" s="1" t="str">
        <f t="shared" si="4"/>
        <v>INSERT INTO artist VALUES ('6olE6TJLqED3rqDCT0FyPh', "Nirvana", "alternative metal alternative rock classic rock grunge modern rock permanent wave post-grunge rock ");</v>
      </c>
    </row>
    <row r="311" spans="1:4" x14ac:dyDescent="0.3">
      <c r="A311" t="s">
        <v>861</v>
      </c>
      <c r="B311" t="s">
        <v>862</v>
      </c>
      <c r="C311" t="s">
        <v>863</v>
      </c>
      <c r="D311" s="1" t="str">
        <f t="shared" si="4"/>
        <v>INSERT INTO artist VALUES ('07QEuhtrNmmZ0zEcqE9SF6', "Owl City", "modern rock neo mellow pop pop punk pop rock post-teen pop viral pop ");</v>
      </c>
    </row>
    <row r="312" spans="1:4" x14ac:dyDescent="0.3">
      <c r="A312" t="s">
        <v>864</v>
      </c>
      <c r="B312" t="s">
        <v>865</v>
      </c>
      <c r="C312" t="s">
        <v>866</v>
      </c>
      <c r="D312" s="1" t="str">
        <f t="shared" si="4"/>
        <v>INSERT INTO artist VALUES ('5GtMEZEeFFsuHY8ad4kOxv', "Seal", "soft rock ");</v>
      </c>
    </row>
    <row r="313" spans="1:4" x14ac:dyDescent="0.3">
      <c r="A313" t="s">
        <v>867</v>
      </c>
      <c r="B313" t="s">
        <v>868</v>
      </c>
      <c r="C313" t="s">
        <v>869</v>
      </c>
      <c r="D313" s="1" t="str">
        <f t="shared" si="4"/>
        <v>INSERT INTO artist VALUES ('3WrFJ7ztbogyGnTHbHJFl2', "The Beatles", "british invasion classic rock merseybeat protopunk psychedelic rock rock ");</v>
      </c>
    </row>
    <row r="314" spans="1:4" x14ac:dyDescent="0.3">
      <c r="A314" t="s">
        <v>870</v>
      </c>
      <c r="B314" t="s">
        <v>871</v>
      </c>
      <c r="C314" t="s">
        <v>872</v>
      </c>
      <c r="D314" s="1" t="str">
        <f t="shared" si="4"/>
        <v>INSERT INTO artist VALUES ('6sCbFbEjbYepqswM1vWjjs', "Zendaya", "dance pop deep pop r&amp;b pop post-teen pop teen pop viral pop ");</v>
      </c>
    </row>
    <row r="315" spans="1:4" x14ac:dyDescent="0.3">
      <c r="A315" t="s">
        <v>873</v>
      </c>
      <c r="B315" t="s">
        <v>874</v>
      </c>
      <c r="C315" t="s">
        <v>875</v>
      </c>
      <c r="D315" s="1" t="str">
        <f t="shared" si="4"/>
        <v>INSERT INTO artist VALUES ('4S9EykWXhStSc15wEx8QFK', "CÌ©line Dion", "canadian pop dance pop pop pop christmas ");</v>
      </c>
    </row>
    <row r="316" spans="1:4" x14ac:dyDescent="0.3">
      <c r="A316" t="s">
        <v>876</v>
      </c>
      <c r="B316" t="s">
        <v>877</v>
      </c>
      <c r="C316" t="s">
        <v>878</v>
      </c>
      <c r="D316" s="1" t="str">
        <f t="shared" si="4"/>
        <v>INSERT INTO artist VALUES ('7tlQrRh6jNY1c95poJvBe9', "Deitrick Haddon", "gospel ");</v>
      </c>
    </row>
    <row r="317" spans="1:4" x14ac:dyDescent="0.3">
      <c r="A317" t="s">
        <v>879</v>
      </c>
      <c r="B317" t="s">
        <v>880</v>
      </c>
      <c r="C317" t="s">
        <v>881</v>
      </c>
      <c r="D317" s="1" t="str">
        <f t="shared" si="4"/>
        <v>INSERT INTO artist VALUES ('3gMaNLQm7D9MornNILzdSl', "Lionel Richie", "adult standards dance pop disco mellow gold motown pop quiet storm r&amp;b soft rock soul soul christmas urban contemporary ");</v>
      </c>
    </row>
    <row r="318" spans="1:4" x14ac:dyDescent="0.3">
      <c r="A318" t="s">
        <v>882</v>
      </c>
      <c r="B318" t="s">
        <v>883</v>
      </c>
      <c r="C318" t="s">
        <v>884</v>
      </c>
      <c r="D318" s="1" t="str">
        <f t="shared" si="4"/>
        <v>INSERT INTO artist VALUES ('74D1UgRzMhTSPz698exXmR', "Panjabi MC", "bhangra desi desi hip hop indian pop punjabi ");</v>
      </c>
    </row>
    <row r="319" spans="1:4" x14ac:dyDescent="0.3">
      <c r="A319" t="s">
        <v>885</v>
      </c>
      <c r="B319" t="s">
        <v>886</v>
      </c>
      <c r="C319" t="s">
        <v>887</v>
      </c>
      <c r="D319" s="1" t="str">
        <f t="shared" si="4"/>
        <v>INSERT INTO artist VALUES ('1pTuR132U5b4Rizal2Pr7m', "Randy Travis", "contemporary country country country christmas country gospel country road country rock nashville sound outlaw country traditional country ");</v>
      </c>
    </row>
    <row r="320" spans="1:4" x14ac:dyDescent="0.3">
      <c r="A320" t="s">
        <v>888</v>
      </c>
      <c r="B320" t="s">
        <v>889</v>
      </c>
      <c r="C320" t="s">
        <v>890</v>
      </c>
      <c r="D320" s="1" t="str">
        <f t="shared" si="4"/>
        <v>INSERT INTO artist VALUES ('6FBDaR13swtiWwGhX1WQsP', "blink-182", "heavy christmas modern rock pop punk punk punk christmas ");</v>
      </c>
    </row>
    <row r="321" spans="1:4" x14ac:dyDescent="0.3">
      <c r="A321" t="s">
        <v>891</v>
      </c>
      <c r="B321" t="s">
        <v>892</v>
      </c>
      <c r="C321" t="s">
        <v>893</v>
      </c>
      <c r="D321" s="1" t="str">
        <f t="shared" si="4"/>
        <v>INSERT INTO artist VALUES ('4cPHsZM98sKzmV26wlwD2W', "Brenda Lee", "adult standards brill building pop bubblegum pop christmas country christmas cowboy western easy listening lounge merseybeat nashville sound rock-and-roll rockabilly traditional country vocal jazz ");</v>
      </c>
    </row>
    <row r="322" spans="1:4" x14ac:dyDescent="0.3">
      <c r="A322" t="s">
        <v>894</v>
      </c>
      <c r="B322" t="s">
        <v>895</v>
      </c>
      <c r="C322" t="s">
        <v>896</v>
      </c>
      <c r="D322" s="1" t="str">
        <f t="shared" si="4"/>
        <v>INSERT INTO artist VALUES ('3VQfHuqrRK1CNXR1V8PeR9', "Gene Watson", "country country christmas country gospel country rock cowboy western nashville sound outlaw country texas country traditional country western swing ");</v>
      </c>
    </row>
    <row r="323" spans="1:4" x14ac:dyDescent="0.3">
      <c r="A323" t="s">
        <v>897</v>
      </c>
      <c r="B323" t="s">
        <v>898</v>
      </c>
      <c r="C323" t="s">
        <v>899</v>
      </c>
      <c r="D323" s="1" t="str">
        <f t="shared" ref="D323:D386" si="5">"INSERT INTO "&amp;$D$1&amp;" VALUES ('"&amp;A323&amp;"', "&amp;CHAR(34)&amp;B323&amp;CHAR(34)&amp;", "&amp;CHAR(34)&amp;C323&amp;CHAR(34)&amp;");"</f>
        <v>INSERT INTO artist VALUES ('6l3HvQ5sa6mXTsMTB19rO5', "J. Cole", "pop rap rap ");</v>
      </c>
    </row>
    <row r="324" spans="1:4" x14ac:dyDescent="0.3">
      <c r="A324" t="s">
        <v>900</v>
      </c>
      <c r="B324" t="s">
        <v>901</v>
      </c>
      <c r="C324" t="s">
        <v>902</v>
      </c>
      <c r="D324" s="1" t="str">
        <f t="shared" si="5"/>
        <v>INSERT INTO artist VALUES ('7KMqksf0UMdyA0UCf4R3ux', "James Blunt", "neo mellow pop pop rock ");</v>
      </c>
    </row>
    <row r="325" spans="1:4" x14ac:dyDescent="0.3">
      <c r="A325" t="s">
        <v>903</v>
      </c>
      <c r="B325" t="s">
        <v>904</v>
      </c>
      <c r="C325" t="s">
        <v>905</v>
      </c>
      <c r="D325" s="1" t="str">
        <f t="shared" si="5"/>
        <v>INSERT INTO artist VALUES ('2Sqr0DXoaYABbjBo9HaMkM', "Sara Bareilles", "acoustic pop dance pop folk christmas folk-pop lilith neo mellow pop pop christmas pop rock post-teen pop singer-songwriter viral pop ");</v>
      </c>
    </row>
    <row r="326" spans="1:4" x14ac:dyDescent="0.3">
      <c r="A326" t="s">
        <v>906</v>
      </c>
      <c r="B326" t="s">
        <v>907</v>
      </c>
      <c r="C326" t="s">
        <v>908</v>
      </c>
      <c r="D326" s="1" t="str">
        <f t="shared" si="5"/>
        <v>INSERT INTO artist VALUES ('50hFWG3MaUUX5phNrrVc97', "Sawyer Brown", "contemporary country country country christmas country road country rock nashville sound outlaw country redneck traditional country ");</v>
      </c>
    </row>
    <row r="327" spans="1:4" x14ac:dyDescent="0.3">
      <c r="A327" t="s">
        <v>909</v>
      </c>
      <c r="B327" t="s">
        <v>910</v>
      </c>
      <c r="C327" t="s">
        <v>911</v>
      </c>
      <c r="D327" s="1" t="str">
        <f t="shared" si="5"/>
        <v>INSERT INTO artist VALUES ('7c0XG5cIJTrrAgEC3ULPiq', "Ty Dolla $ign", "dwn trap pop pop rap rap trap music ");</v>
      </c>
    </row>
    <row r="328" spans="1:4" x14ac:dyDescent="0.3">
      <c r="A328" t="s">
        <v>912</v>
      </c>
      <c r="B328" t="s">
        <v>913</v>
      </c>
      <c r="C328" t="s">
        <v>7302</v>
      </c>
      <c r="D328" s="1" t="str">
        <f t="shared" si="5"/>
        <v>INSERT INTO artist VALUES ('0SUahWD0xMQ4ZTgkoRyF1y', "Heidi Feek", "");</v>
      </c>
    </row>
    <row r="329" spans="1:4" x14ac:dyDescent="0.3">
      <c r="A329" t="s">
        <v>914</v>
      </c>
      <c r="B329" t="s">
        <v>915</v>
      </c>
      <c r="C329" t="s">
        <v>7302</v>
      </c>
      <c r="D329" s="1" t="str">
        <f t="shared" si="5"/>
        <v>INSERT INTO artist VALUES ('3GaRKzVcjJv5cIL8CmRAHn', "Sawyer Fredericks", "");</v>
      </c>
    </row>
    <row r="330" spans="1:4" x14ac:dyDescent="0.3">
      <c r="A330" t="s">
        <v>916</v>
      </c>
      <c r="B330" t="s">
        <v>917</v>
      </c>
      <c r="C330" t="s">
        <v>918</v>
      </c>
      <c r="D330" s="1" t="str">
        <f t="shared" si="5"/>
        <v>INSERT INTO artist VALUES ('3EhbVgyfGd7HkpsagwL9GS', "Alice Cooper", "album rock blues-rock classic rock glam metal glam rock hard rock heavy christmas mellow gold metal protopunk rock ");</v>
      </c>
    </row>
    <row r="331" spans="1:4" x14ac:dyDescent="0.3">
      <c r="A331" t="s">
        <v>919</v>
      </c>
      <c r="B331" t="s">
        <v>920</v>
      </c>
      <c r="C331" t="s">
        <v>921</v>
      </c>
      <c r="D331" s="1" t="str">
        <f t="shared" si="5"/>
        <v>INSERT INTO artist VALUES ('5rkVyNGXEgeUqKkB5ccK83', "Ashanti", "dance pop deep pop r&amp;b hip hop hip pop indie r&amp;b neo soul pop pop christmas pop rap r&amp;b soul christmas southern hip hop urban contemporary ");</v>
      </c>
    </row>
    <row r="332" spans="1:4" x14ac:dyDescent="0.3">
      <c r="A332" t="s">
        <v>922</v>
      </c>
      <c r="B332" t="s">
        <v>923</v>
      </c>
      <c r="C332" t="s">
        <v>924</v>
      </c>
      <c r="D332" s="1" t="str">
        <f t="shared" si="5"/>
        <v>INSERT INTO artist VALUES ('59wfkuBoNyhDMQGCljbUbA', "Diddy", "crunk dance pop dirty south rap east coast hip hop hip hop hip pop pop pop rap r&amp;b rap ");</v>
      </c>
    </row>
    <row r="333" spans="1:4" x14ac:dyDescent="0.3">
      <c r="A333" t="s">
        <v>925</v>
      </c>
      <c r="B333" t="s">
        <v>926</v>
      </c>
      <c r="C333" t="s">
        <v>927</v>
      </c>
      <c r="D333" s="1" t="str">
        <f t="shared" si="5"/>
        <v>INSERT INTO artist VALUES ('1moxjboGR7GNWYIMWsRjgG', "Florence + The Machine", "folk-pop modern rock pop ");</v>
      </c>
    </row>
    <row r="334" spans="1:4" x14ac:dyDescent="0.3">
      <c r="A334" t="s">
        <v>928</v>
      </c>
      <c r="B334" t="s">
        <v>929</v>
      </c>
      <c r="C334" t="s">
        <v>930</v>
      </c>
      <c r="D334" s="1" t="str">
        <f t="shared" si="5"/>
        <v>INSERT INTO artist VALUES ('3CkvROUTQ6nRi9yQOcsB50', "Genesis", "album rock art rock classic rock dance rock hard rock mellow gold new wave progressive rock psychedelic rock rock soft rock symphonic rock ");</v>
      </c>
    </row>
    <row r="335" spans="1:4" x14ac:dyDescent="0.3">
      <c r="A335" t="s">
        <v>931</v>
      </c>
      <c r="B335" t="s">
        <v>932</v>
      </c>
      <c r="C335" t="s">
        <v>933</v>
      </c>
      <c r="D335" s="1" t="str">
        <f t="shared" si="5"/>
        <v>INSERT INTO artist VALUES ('0f5nVCcR06GX8Qikz0COtT', "Omarion", "dance pop deep pop r&amp;b dwn trap hip pop indie r&amp;b neo soul pop pop rap post-teen pop r&amp;b rap southern hip hop trap music urban contemporary ");</v>
      </c>
    </row>
    <row r="336" spans="1:4" x14ac:dyDescent="0.3">
      <c r="A336" t="s">
        <v>934</v>
      </c>
      <c r="B336" t="s">
        <v>935</v>
      </c>
      <c r="C336" t="s">
        <v>936</v>
      </c>
      <c r="D336" s="1" t="str">
        <f t="shared" si="5"/>
        <v>INSERT INTO artist VALUES ('6vAUkvPZ5AsKEyrbm0Idw3', "Shane Owens", "deep contemporary country lift kit ");</v>
      </c>
    </row>
    <row r="337" spans="1:4" x14ac:dyDescent="0.3">
      <c r="A337" t="s">
        <v>937</v>
      </c>
      <c r="B337" t="s">
        <v>938</v>
      </c>
      <c r="C337" t="s">
        <v>939</v>
      </c>
      <c r="D337" s="1" t="str">
        <f t="shared" si="5"/>
        <v>INSERT INTO artist VALUES ('4Ud7lY9V8pOyydumajSW3O', "The Mavericks", "country country christmas country rock nashville sound outlaw country texas country traditional country ");</v>
      </c>
    </row>
    <row r="338" spans="1:4" x14ac:dyDescent="0.3">
      <c r="A338" t="s">
        <v>940</v>
      </c>
      <c r="B338" t="s">
        <v>941</v>
      </c>
      <c r="C338" t="s">
        <v>942</v>
      </c>
      <c r="D338" s="1" t="str">
        <f t="shared" si="5"/>
        <v>INSERT INTO artist VALUES ('46aNfN89JrOQTCy97GoCHa', "Tokio Hotel", "pop punk ");</v>
      </c>
    </row>
    <row r="339" spans="1:4" x14ac:dyDescent="0.3">
      <c r="A339" t="s">
        <v>943</v>
      </c>
      <c r="B339" t="s">
        <v>944</v>
      </c>
      <c r="C339" t="s">
        <v>945</v>
      </c>
      <c r="D339" s="1" t="str">
        <f t="shared" si="5"/>
        <v>INSERT INTO artist VALUES ('15iVAtD3s3FsQR4w1v6M0P', "Chief Keef", "deep trap drill dwn trap hip hop pop rap rap southern hip hop trap music underground hip hop ");</v>
      </c>
    </row>
    <row r="340" spans="1:4" x14ac:dyDescent="0.3">
      <c r="A340" t="s">
        <v>946</v>
      </c>
      <c r="B340" t="s">
        <v>947</v>
      </c>
      <c r="C340" t="s">
        <v>948</v>
      </c>
      <c r="D340" s="1" t="str">
        <f t="shared" si="5"/>
        <v>INSERT INTO artist VALUES ('4ScCswdRlyA23odg9thgIO', "Jess Glynne", "dance pop pop post-teen pop tropical house ");</v>
      </c>
    </row>
    <row r="341" spans="1:4" x14ac:dyDescent="0.3">
      <c r="A341" t="s">
        <v>949</v>
      </c>
      <c r="B341" t="s">
        <v>950</v>
      </c>
      <c r="C341" t="s">
        <v>951</v>
      </c>
      <c r="D341" s="1" t="str">
        <f t="shared" si="5"/>
        <v>INSERT INTO artist VALUES ('7jefIIksOi1EazgRTfW2Pk', "Electric Light Orchestra", "album rock art rock bow pop classic rock folk rock glam rock mellow gold rock soft rock symphonic rock ");</v>
      </c>
    </row>
    <row r="342" spans="1:4" x14ac:dyDescent="0.3">
      <c r="A342" t="s">
        <v>952</v>
      </c>
      <c r="B342" t="s">
        <v>953</v>
      </c>
      <c r="C342" t="s">
        <v>954</v>
      </c>
      <c r="D342" s="1" t="str">
        <f t="shared" si="5"/>
        <v>INSERT INTO artist VALUES ('5s6TJEuHTr9GR894wc6VfP', "Emmylou Harris", "alternative country country christmas country rock folk folk christmas folk rock folk-pop lilith melancholia mellow gold nashville sound outlaw country roots rock singer-songwriter traditional country traditional folk ");</v>
      </c>
    </row>
    <row r="343" spans="1:4" x14ac:dyDescent="0.3">
      <c r="A343" t="s">
        <v>955</v>
      </c>
      <c r="B343" t="s">
        <v>956</v>
      </c>
      <c r="C343" t="s">
        <v>957</v>
      </c>
      <c r="D343" s="1" t="str">
        <f t="shared" si="5"/>
        <v>INSERT INTO artist VALUES ('4etuCZVdP8yiNPn4xf0ie5', "Julio Iglesias", "latin latin christmas latin pop ");</v>
      </c>
    </row>
    <row r="344" spans="1:4" x14ac:dyDescent="0.3">
      <c r="A344" t="s">
        <v>958</v>
      </c>
      <c r="B344" t="s">
        <v>959</v>
      </c>
      <c r="C344" t="s">
        <v>960</v>
      </c>
      <c r="D344" s="1" t="str">
        <f t="shared" si="5"/>
        <v>INSERT INTO artist VALUES ('2d3VHzlOEwXvmBdS4pzOPL', "LeAnn Rimes", "contemporary country country country christmas country dawn dance pop pop christmas pop rock ");</v>
      </c>
    </row>
    <row r="345" spans="1:4" x14ac:dyDescent="0.3">
      <c r="A345" t="s">
        <v>961</v>
      </c>
      <c r="B345" t="s">
        <v>962</v>
      </c>
      <c r="C345" t="s">
        <v>963</v>
      </c>
      <c r="D345" s="1" t="str">
        <f t="shared" si="5"/>
        <v>INSERT INTO artist VALUES ('7FBcuc1gsnv6Y1nwFtNRCb', "My Chemical Romance", "emo modern rock pop punk punk christmas screamo ");</v>
      </c>
    </row>
    <row r="346" spans="1:4" x14ac:dyDescent="0.3">
      <c r="A346" t="s">
        <v>964</v>
      </c>
      <c r="B346" t="s">
        <v>965</v>
      </c>
      <c r="C346" t="s">
        <v>966</v>
      </c>
      <c r="D346" s="1" t="str">
        <f t="shared" si="5"/>
        <v>INSERT INTO artist VALUES ('3C6hf9ZIza3e2f2Q3XwfcO', "IvÌÁn Torrent", "epicore ");</v>
      </c>
    </row>
    <row r="347" spans="1:4" x14ac:dyDescent="0.3">
      <c r="A347" t="s">
        <v>967</v>
      </c>
      <c r="B347" t="s">
        <v>968</v>
      </c>
      <c r="C347" t="s">
        <v>969</v>
      </c>
      <c r="D347" s="1" t="str">
        <f t="shared" si="5"/>
        <v>INSERT INTO artist VALUES ('7uLePkJ2f0MwEcphODfkuu', "Zahara", "cantautor spanish indie pop spanish pop spanish rock ");</v>
      </c>
    </row>
    <row r="348" spans="1:4" x14ac:dyDescent="0.3">
      <c r="A348" t="s">
        <v>970</v>
      </c>
      <c r="B348" t="s">
        <v>971</v>
      </c>
      <c r="C348" t="s">
        <v>348</v>
      </c>
      <c r="D348" s="1" t="str">
        <f t="shared" si="5"/>
        <v>INSERT INTO artist VALUES ('6BHFfCwwWCOGRNSZAxNvrk', "Sarah Ross", "redneck ");</v>
      </c>
    </row>
    <row r="349" spans="1:4" x14ac:dyDescent="0.3">
      <c r="A349" t="s">
        <v>972</v>
      </c>
      <c r="B349" t="s">
        <v>973</v>
      </c>
      <c r="C349" t="s">
        <v>974</v>
      </c>
      <c r="D349" s="1" t="str">
        <f t="shared" si="5"/>
        <v>INSERT INTO artist VALUES ('2EMAnMvWE2eb56ToJVfCWs', "Bryson Tiller", "dwn trap pop rap rap trap music ");</v>
      </c>
    </row>
    <row r="350" spans="1:4" x14ac:dyDescent="0.3">
      <c r="A350" t="s">
        <v>975</v>
      </c>
      <c r="B350" t="s">
        <v>976</v>
      </c>
      <c r="C350" t="s">
        <v>977</v>
      </c>
      <c r="D350" s="1" t="str">
        <f t="shared" si="5"/>
        <v>INSERT INTO artist VALUES ('1LZEQNv7sE11VDY3SdxQeN', "Bee Gees", "adult standards disco mellow gold soft rock soul christmas ");</v>
      </c>
    </row>
    <row r="351" spans="1:4" x14ac:dyDescent="0.3">
      <c r="A351" t="s">
        <v>978</v>
      </c>
      <c r="B351" t="s">
        <v>979</v>
      </c>
      <c r="C351" t="s">
        <v>980</v>
      </c>
      <c r="D351" s="1" t="str">
        <f t="shared" si="5"/>
        <v>INSERT INTO artist VALUES ('7352aRY2mqSxBZwzUb6LmA', "Bow Wow", "crunk dance pop deep pop r&amp;b dirty south rap hip hop hip pop pop pop rap r&amp;b rap southern hip hop trap music urban contemporary ");</v>
      </c>
    </row>
    <row r="352" spans="1:4" x14ac:dyDescent="0.3">
      <c r="A352" t="s">
        <v>981</v>
      </c>
      <c r="B352" t="s">
        <v>982</v>
      </c>
      <c r="C352" t="s">
        <v>98</v>
      </c>
      <c r="D352" s="1" t="str">
        <f t="shared" si="5"/>
        <v>INSERT INTO artist VALUES ('5WRElKaZsn1tGnrgmJVAeO', "Cam", "contemporary country ");</v>
      </c>
    </row>
    <row r="353" spans="1:4" x14ac:dyDescent="0.3">
      <c r="A353" t="s">
        <v>983</v>
      </c>
      <c r="B353" t="s">
        <v>984</v>
      </c>
      <c r="C353" t="s">
        <v>985</v>
      </c>
      <c r="D353" s="1" t="str">
        <f t="shared" si="5"/>
        <v>INSERT INTO artist VALUES ('4J3wzDMI97AlGimdiVcaLb', "Crazy Frog", "bubblegum dance eurodance europop ");</v>
      </c>
    </row>
    <row r="354" spans="1:4" x14ac:dyDescent="0.3">
      <c r="A354" t="s">
        <v>986</v>
      </c>
      <c r="B354" t="s">
        <v>987</v>
      </c>
      <c r="C354" t="s">
        <v>988</v>
      </c>
      <c r="D354" s="1" t="str">
        <f t="shared" si="5"/>
        <v>INSERT INTO artist VALUES ('6nwh8AhPpbwOUnHZJWrHT6', "David Allan Coe", "country country gospel country rock nashville sound outlaw country redneck southern rock texas country traditional country ");</v>
      </c>
    </row>
    <row r="355" spans="1:4" x14ac:dyDescent="0.3">
      <c r="A355" t="s">
        <v>989</v>
      </c>
      <c r="B355" t="s">
        <v>990</v>
      </c>
      <c r="C355" t="s">
        <v>991</v>
      </c>
      <c r="D355" s="1" t="str">
        <f t="shared" si="5"/>
        <v>INSERT INTO artist VALUES ('4sbB4Yy6Qig51pKCIKSLw3', "Jaheim", "dance pop hip pop neo soul new jack swing pop rap quiet storm r&amp;b soul urban contemporary ");</v>
      </c>
    </row>
    <row r="356" spans="1:4" x14ac:dyDescent="0.3">
      <c r="A356" t="s">
        <v>992</v>
      </c>
      <c r="B356" t="s">
        <v>993</v>
      </c>
      <c r="C356" t="s">
        <v>994</v>
      </c>
      <c r="D356" s="1" t="str">
        <f t="shared" si="5"/>
        <v>INSERT INTO artist VALUES ('3gggmBN0erstm3YJvEGe3t', "Jake Miller", "pop pop rap post-teen pop teen pop underground pop rap viral pop ");</v>
      </c>
    </row>
    <row r="357" spans="1:4" x14ac:dyDescent="0.3">
      <c r="A357" t="s">
        <v>995</v>
      </c>
      <c r="B357" t="s">
        <v>996</v>
      </c>
      <c r="C357" t="s">
        <v>997</v>
      </c>
      <c r="D357" s="1" t="str">
        <f t="shared" si="5"/>
        <v>INSERT INTO artist VALUES ('7LnaAXbDVIL75IVPnndf7w', "Jamie Foxx", "dance pop deep pop r&amp;b dirty south rap hip pop neo soul new jack swing pop rap r&amp;b southern hip hop urban contemporary ");</v>
      </c>
    </row>
    <row r="358" spans="1:4" x14ac:dyDescent="0.3">
      <c r="A358" t="s">
        <v>998</v>
      </c>
      <c r="B358" t="s">
        <v>999</v>
      </c>
      <c r="C358" t="s">
        <v>1000</v>
      </c>
      <c r="D358" s="1" t="str">
        <f t="shared" si="5"/>
        <v>INSERT INTO artist VALUES ('1f2e3RQf7LHOum8NU61q0R', "Kem", "classic funk rock funk neo soul new jack swing pop christmas quiet storm r&amp;b soul soul christmas urban contemporary ");</v>
      </c>
    </row>
    <row r="359" spans="1:4" x14ac:dyDescent="0.3">
      <c r="A359" t="s">
        <v>1001</v>
      </c>
      <c r="B359" t="s">
        <v>1002</v>
      </c>
      <c r="C359" t="s">
        <v>1003</v>
      </c>
      <c r="D359" s="1" t="str">
        <f t="shared" si="5"/>
        <v>INSERT INTO artist VALUES ('0khzcQ6PQU5a6dl1Qss3pt', "Lorrie Morgan", "contemporary country country country christmas country dawn country gospel country rock nashville sound traditional country ");</v>
      </c>
    </row>
    <row r="360" spans="1:4" x14ac:dyDescent="0.3">
      <c r="A360" t="s">
        <v>1004</v>
      </c>
      <c r="B360" t="s">
        <v>1005</v>
      </c>
      <c r="C360" t="s">
        <v>1006</v>
      </c>
      <c r="D360" s="1" t="str">
        <f t="shared" si="5"/>
        <v>INSERT INTO artist VALUES ('3JhNCzhSMTxs9WLGJJxWOY', "Macklemore", "pop rap ");</v>
      </c>
    </row>
    <row r="361" spans="1:4" x14ac:dyDescent="0.3">
      <c r="A361" t="s">
        <v>1007</v>
      </c>
      <c r="B361" t="s">
        <v>1008</v>
      </c>
      <c r="C361" t="s">
        <v>1009</v>
      </c>
      <c r="D361" s="1" t="str">
        <f t="shared" si="5"/>
        <v>INSERT INTO artist VALUES ('19y5MFBH7gohEdGwKM7QsP', "Luther Vandross", "classic funk rock dance pop disco funk motown neo soul new jack swing quiet storm r&amp;b soul soul christmas urban contemporary ");</v>
      </c>
    </row>
    <row r="362" spans="1:4" x14ac:dyDescent="0.3">
      <c r="A362" t="s">
        <v>1010</v>
      </c>
      <c r="B362" t="s">
        <v>1011</v>
      </c>
      <c r="C362" t="s">
        <v>1012</v>
      </c>
      <c r="D362" s="1" t="str">
        <f t="shared" si="5"/>
        <v>INSERT INTO artist VALUES ('738wLrAtLtCtFOLvQBXOXp', "Major Lazer", "dance pop edm electro house moombahton pop tropical house ");</v>
      </c>
    </row>
    <row r="363" spans="1:4" x14ac:dyDescent="0.3">
      <c r="A363" t="s">
        <v>1013</v>
      </c>
      <c r="B363" t="s">
        <v>1014</v>
      </c>
      <c r="C363" t="s">
        <v>1015</v>
      </c>
      <c r="D363" s="1" t="str">
        <f t="shared" si="5"/>
        <v>INSERT INTO artist VALUES ('7zICaxnDB9ZprDSiFpvbbW', "Master P", "crunk deep southern trap deep trap dirty south rap gangster rap hip hop hyphy pop rap rap southern hip hop trap music ");</v>
      </c>
    </row>
    <row r="364" spans="1:4" x14ac:dyDescent="0.3">
      <c r="A364" t="s">
        <v>1016</v>
      </c>
      <c r="B364" t="s">
        <v>1017</v>
      </c>
      <c r="C364" t="s">
        <v>1018</v>
      </c>
      <c r="D364" s="1" t="str">
        <f t="shared" si="5"/>
        <v>INSERT INTO artist VALUES ('5MouCg6ta7zAxsfMEbc1uh', "OMI", "dance pop pop tropical house ");</v>
      </c>
    </row>
    <row r="365" spans="1:4" x14ac:dyDescent="0.3">
      <c r="A365" t="s">
        <v>1019</v>
      </c>
      <c r="B365" t="s">
        <v>1020</v>
      </c>
      <c r="C365" t="s">
        <v>1021</v>
      </c>
      <c r="D365" s="1" t="str">
        <f t="shared" si="5"/>
        <v>INSERT INTO artist VALUES ('4BoRxUdrcgbbq1rxJvvhg9', "Olivia Newton-John", "adult standards album rock australian dance country christmas disco hollywood mellow gold new wave pop soft rock soul christmas ");</v>
      </c>
    </row>
    <row r="366" spans="1:4" x14ac:dyDescent="0.3">
      <c r="A366" t="s">
        <v>1022</v>
      </c>
      <c r="B366" t="s">
        <v>1023</v>
      </c>
      <c r="C366" t="s">
        <v>1024</v>
      </c>
      <c r="D366" s="1" t="str">
        <f t="shared" si="5"/>
        <v>INSERT INTO artist VALUES ('7slfeZO9LsJbWgpkIoXBUJ', "Ricky Martin", "latin latin christmas latin pop pop christmas reggaeton tropical ");</v>
      </c>
    </row>
    <row r="367" spans="1:4" x14ac:dyDescent="0.3">
      <c r="A367" t="s">
        <v>1025</v>
      </c>
      <c r="B367" t="s">
        <v>1026</v>
      </c>
      <c r="C367" t="s">
        <v>1027</v>
      </c>
      <c r="D367" s="1" t="str">
        <f t="shared" si="5"/>
        <v>INSERT INTO artist VALUES ('1iLuTmIgxCEiEllDSWkeIy', "Ronnie Dunn", "contemporary country country country road lift kit modern country rock redneck texas country ");</v>
      </c>
    </row>
    <row r="368" spans="1:4" x14ac:dyDescent="0.3">
      <c r="A368" t="s">
        <v>1028</v>
      </c>
      <c r="B368" t="s">
        <v>1029</v>
      </c>
      <c r="C368" t="s">
        <v>1030</v>
      </c>
      <c r="D368" s="1" t="str">
        <f t="shared" si="5"/>
        <v>INSERT INTO artist VALUES ('22bE4uQ6baNwSHPVcDxLCe', "The Rolling Stones", "album rock british invasion classic rock folk rock mellow gold protopunk rock singer-songwriter ");</v>
      </c>
    </row>
    <row r="369" spans="1:4" x14ac:dyDescent="0.3">
      <c r="A369" t="s">
        <v>1031</v>
      </c>
      <c r="B369" t="s">
        <v>1032</v>
      </c>
      <c r="C369" t="s">
        <v>1033</v>
      </c>
      <c r="D369" s="1" t="str">
        <f t="shared" si="5"/>
        <v>INSERT INTO artist VALUES ('5eTq3PxbOh5vgeRXKNqPyV', "The Runaways", "protopunk ");</v>
      </c>
    </row>
    <row r="370" spans="1:4" x14ac:dyDescent="0.3">
      <c r="A370" t="s">
        <v>1034</v>
      </c>
      <c r="B370" t="s">
        <v>1035</v>
      </c>
      <c r="C370" t="s">
        <v>7302</v>
      </c>
      <c r="D370" s="1" t="str">
        <f t="shared" si="5"/>
        <v>INSERT INTO artist VALUES ('2kfEteodmTRN9IlyqeJeAC', "Saint Gurmeet Ram Rahim Singh Ji Insan", "");</v>
      </c>
    </row>
    <row r="371" spans="1:4" x14ac:dyDescent="0.3">
      <c r="A371" t="s">
        <v>1036</v>
      </c>
      <c r="B371" t="s">
        <v>1037</v>
      </c>
      <c r="C371" t="s">
        <v>7302</v>
      </c>
      <c r="D371" s="1" t="str">
        <f t="shared" si="5"/>
        <v>INSERT INTO artist VALUES ('3Yu9eG3yuqEgw2I7SlP8QW', "Mako Girls", "");</v>
      </c>
    </row>
    <row r="372" spans="1:4" x14ac:dyDescent="0.3">
      <c r="A372" t="s">
        <v>1038</v>
      </c>
      <c r="B372" t="s">
        <v>1039</v>
      </c>
      <c r="C372" t="s">
        <v>1040</v>
      </c>
      <c r="D372" s="1" t="str">
        <f t="shared" si="5"/>
        <v>INSERT INTO artist VALUES ('2s79xe5F6eUQkjwjww27Fh', "ABC", "art rock dance rock disco mellow gold new romantic new wave new wave pop soft rock synthpop ");</v>
      </c>
    </row>
    <row r="373" spans="1:4" x14ac:dyDescent="0.3">
      <c r="A373" t="s">
        <v>1041</v>
      </c>
      <c r="B373" t="s">
        <v>1042</v>
      </c>
      <c r="C373" t="s">
        <v>1043</v>
      </c>
      <c r="D373" s="1" t="str">
        <f t="shared" si="5"/>
        <v>INSERT INTO artist VALUES ('1mYsTxnqsietFxj1OgoGbG', "A.R. Rahman", "desi desi hip hop filmi indian pop ");</v>
      </c>
    </row>
    <row r="374" spans="1:4" x14ac:dyDescent="0.3">
      <c r="A374" t="s">
        <v>1044</v>
      </c>
      <c r="B374" t="s">
        <v>1045</v>
      </c>
      <c r="C374" t="s">
        <v>1046</v>
      </c>
      <c r="D374" s="1" t="str">
        <f t="shared" si="5"/>
        <v>INSERT INTO artist VALUES ('0c173mlxpT3dSFRgMO8XPh', "Big Sean", "detroit hip hop pop rap rap trap music ");</v>
      </c>
    </row>
    <row r="375" spans="1:4" x14ac:dyDescent="0.3">
      <c r="A375" t="s">
        <v>1047</v>
      </c>
      <c r="B375" t="s">
        <v>1048</v>
      </c>
      <c r="C375" t="s">
        <v>1049</v>
      </c>
      <c r="D375" s="1" t="str">
        <f t="shared" si="5"/>
        <v>INSERT INTO artist VALUES ('0GWCNkPi54upO9WLlwjAHd', "Big Time Rush", "boy band dance pop pop pop christmas post-teen pop teen pop viral pop ");</v>
      </c>
    </row>
    <row r="376" spans="1:4" x14ac:dyDescent="0.3">
      <c r="A376" t="s">
        <v>1050</v>
      </c>
      <c r="B376" t="s">
        <v>1051</v>
      </c>
      <c r="C376" t="s">
        <v>1052</v>
      </c>
      <c r="D376" s="1" t="str">
        <f t="shared" si="5"/>
        <v>INSERT INTO artist VALUES ('2QsynagSdAqZj3U9HgDzjD', "Bob Marley &amp; The Wailers", "reggae roots reggae ");</v>
      </c>
    </row>
    <row r="377" spans="1:4" x14ac:dyDescent="0.3">
      <c r="A377" t="s">
        <v>1053</v>
      </c>
      <c r="B377" t="s">
        <v>1054</v>
      </c>
      <c r="C377" t="s">
        <v>1055</v>
      </c>
      <c r="D377" s="1" t="str">
        <f t="shared" si="5"/>
        <v>INSERT INTO artist VALUES ('58lV9VcRSjABbAbfWS6skp', "Bon Jovi", "album rock glam metal hard rock heavy christmas rock ");</v>
      </c>
    </row>
    <row r="378" spans="1:4" x14ac:dyDescent="0.3">
      <c r="A378" t="s">
        <v>1056</v>
      </c>
      <c r="B378" t="s">
        <v>1057</v>
      </c>
      <c r="C378" t="s">
        <v>1058</v>
      </c>
      <c r="D378" s="1" t="str">
        <f t="shared" si="5"/>
        <v>INSERT INTO artist VALUES ('3Ay15wt0QChT4Kapsuw5Jt', "Clint Black", "contemporary country country country christmas country road country rock nashville sound outlaw country redneck texas country traditional country ");</v>
      </c>
    </row>
    <row r="379" spans="1:4" x14ac:dyDescent="0.3">
      <c r="A379" t="s">
        <v>1059</v>
      </c>
      <c r="B379" t="s">
        <v>1060</v>
      </c>
      <c r="C379" t="s">
        <v>1061</v>
      </c>
      <c r="D379" s="1" t="str">
        <f t="shared" si="5"/>
        <v>INSERT INTO artist VALUES ('0YWxKQj2Go9CGHCp77UOyy', "Fabolous", "crunk dance pop dirty south rap gangster rap hardcore hip hop hip hop hip pop pop rap r&amp;b rap trap music urban contemporary ");</v>
      </c>
    </row>
    <row r="380" spans="1:4" x14ac:dyDescent="0.3">
      <c r="A380" t="s">
        <v>1062</v>
      </c>
      <c r="B380" t="s">
        <v>1063</v>
      </c>
      <c r="C380" t="s">
        <v>733</v>
      </c>
      <c r="D380" s="1" t="str">
        <f t="shared" si="5"/>
        <v>INSERT INTO artist VALUES ('7nU4hB040gTmHm45YYMvqc', "Hannah Montana", "dance pop pop post-teen pop teen pop viral pop ");</v>
      </c>
    </row>
    <row r="381" spans="1:4" x14ac:dyDescent="0.3">
      <c r="A381" t="s">
        <v>1064</v>
      </c>
      <c r="B381" t="s">
        <v>1065</v>
      </c>
      <c r="C381" t="s">
        <v>1066</v>
      </c>
      <c r="D381" s="1" t="str">
        <f t="shared" si="5"/>
        <v>INSERT INTO artist VALUES ('0GzIauSfKRc5BlNXpTWAGz', "Jessie James Decker", "contemporary country modern country rock ");</v>
      </c>
    </row>
    <row r="382" spans="1:4" x14ac:dyDescent="0.3">
      <c r="A382" t="s">
        <v>1067</v>
      </c>
      <c r="B382" t="s">
        <v>1068</v>
      </c>
      <c r="C382" t="s">
        <v>56</v>
      </c>
      <c r="D382" s="1" t="str">
        <f t="shared" si="5"/>
        <v>INSERT INTO artist VALUES ('6LqNN22kT3074XbTVUrhzX', "Kesha", "dance pop pop pop rap post-teen pop r&amp;b ");</v>
      </c>
    </row>
    <row r="383" spans="1:4" x14ac:dyDescent="0.3">
      <c r="A383" t="s">
        <v>1069</v>
      </c>
      <c r="B383" t="s">
        <v>1070</v>
      </c>
      <c r="C383" t="s">
        <v>1071</v>
      </c>
      <c r="D383" s="1" t="str">
        <f t="shared" si="5"/>
        <v>INSERT INTO artist VALUES ('20s0P9QLxGqKuCsGwFsp7w', "Mario", "dance pop deep pop r&amp;b hip pop pop pop rap r&amp;b urban contemporary ");</v>
      </c>
    </row>
    <row r="384" spans="1:4" x14ac:dyDescent="0.3">
      <c r="A384" t="s">
        <v>1072</v>
      </c>
      <c r="B384" t="s">
        <v>1073</v>
      </c>
      <c r="C384" t="s">
        <v>321</v>
      </c>
      <c r="D384" s="1" t="str">
        <f t="shared" si="5"/>
        <v>INSERT INTO artist VALUES ('6Ff53KvcvAj5U7Z1vojB5o', "*NSYNC", "boy band dance pop europop pop pop christmas post-teen pop ");</v>
      </c>
    </row>
    <row r="385" spans="1:4" x14ac:dyDescent="0.3">
      <c r="A385" t="s">
        <v>1074</v>
      </c>
      <c r="B385" t="s">
        <v>1075</v>
      </c>
      <c r="C385" t="s">
        <v>1076</v>
      </c>
      <c r="D385" s="1" t="str">
        <f t="shared" si="5"/>
        <v>INSERT INTO artist VALUES ('2XHTklRsNMOOQT56Zm3WS4', "Parokya Ni Edgar", "opm pinoy alternative ");</v>
      </c>
    </row>
    <row r="386" spans="1:4" x14ac:dyDescent="0.3">
      <c r="A386" t="s">
        <v>1077</v>
      </c>
      <c r="B386" t="s">
        <v>1078</v>
      </c>
      <c r="C386" t="s">
        <v>1079</v>
      </c>
      <c r="D386" s="1" t="str">
        <f t="shared" si="5"/>
        <v>INSERT INTO artist VALUES ('7xsMZdxw6eEJXGTLZulONO', "Rodney Carrington", "comedy comic country country christmas country road redneck ");</v>
      </c>
    </row>
    <row r="387" spans="1:4" x14ac:dyDescent="0.3">
      <c r="A387" t="s">
        <v>1080</v>
      </c>
      <c r="B387" t="s">
        <v>1081</v>
      </c>
      <c r="C387" t="s">
        <v>1082</v>
      </c>
      <c r="D387" s="1" t="str">
        <f t="shared" ref="D387:D450" si="6">"INSERT INTO "&amp;$D$1&amp;" VALUES ('"&amp;A387&amp;"', "&amp;CHAR(34)&amp;B387&amp;CHAR(34)&amp;", "&amp;CHAR(34)&amp;C387&amp;CHAR(34)&amp;");"</f>
        <v>INSERT INTO artist VALUES ('3X458ddYA2YcVWuVIGGOYe', "Toni Braxton", "dance pop deep pop r&amp;b hip pop neo soul new jack swing pop quiet storm r&amp;b soul christmas urban contemporary ");</v>
      </c>
    </row>
    <row r="388" spans="1:4" x14ac:dyDescent="0.3">
      <c r="A388" t="s">
        <v>1083</v>
      </c>
      <c r="B388" t="s">
        <v>1084</v>
      </c>
      <c r="C388" t="s">
        <v>1085</v>
      </c>
      <c r="D388" s="1" t="str">
        <f t="shared" si="6"/>
        <v>INSERT INTO artist VALUES ('68EB3QvNdVLkC7SAgDbHIR', "Marianas Trench", "emo modern rock pixie pop pop emo pop punk post-teen pop viral pop ");</v>
      </c>
    </row>
    <row r="389" spans="1:4" x14ac:dyDescent="0.3">
      <c r="A389" t="s">
        <v>1086</v>
      </c>
      <c r="B389" t="s">
        <v>1087</v>
      </c>
      <c r="C389" t="s">
        <v>275</v>
      </c>
      <c r="D389" s="1" t="str">
        <f t="shared" si="6"/>
        <v>INSERT INTO artist VALUES ('0oBEeN6BCxEgMogzThqrPf', "Big &amp; Rich", "contemporary country country country christmas country road modern country rock redneck ");</v>
      </c>
    </row>
    <row r="390" spans="1:4" x14ac:dyDescent="0.3">
      <c r="A390" t="s">
        <v>1088</v>
      </c>
      <c r="B390" t="s">
        <v>1089</v>
      </c>
      <c r="C390" t="s">
        <v>1090</v>
      </c>
      <c r="D390" s="1" t="str">
        <f t="shared" si="6"/>
        <v>INSERT INTO artist VALUES ('0Y5tJX1MQlPlqiwlOH1tJY', "Travis Scott", "pop rap rap trap music ");</v>
      </c>
    </row>
    <row r="391" spans="1:4" x14ac:dyDescent="0.3">
      <c r="A391" t="s">
        <v>1091</v>
      </c>
      <c r="B391" t="s">
        <v>1092</v>
      </c>
      <c r="C391" t="s">
        <v>1093</v>
      </c>
      <c r="D391" s="1" t="str">
        <f t="shared" si="6"/>
        <v>INSERT INTO artist VALUES ('0AunegKKH2ys98aLxq8G1A', "Avant", "dance pop deep pop r&amp;b dirty south rap hip pop neo soul new jack swing pop christmas pop rap quiet storm r&amp;b soul christmas southern hip hop urban contemporary ");</v>
      </c>
    </row>
    <row r="392" spans="1:4" x14ac:dyDescent="0.3">
      <c r="A392" t="s">
        <v>1094</v>
      </c>
      <c r="B392" t="s">
        <v>1095</v>
      </c>
      <c r="C392" t="s">
        <v>1096</v>
      </c>
      <c r="D392" s="1" t="str">
        <f t="shared" si="6"/>
        <v>INSERT INTO artist VALUES ('21WS9wngs9AqFckK7yYJPM', "PnB Rock", "dwn trap pop rap rap southern hip hop trap music ");</v>
      </c>
    </row>
    <row r="393" spans="1:4" x14ac:dyDescent="0.3">
      <c r="A393" t="s">
        <v>1097</v>
      </c>
      <c r="B393" t="s">
        <v>1098</v>
      </c>
      <c r="C393" t="s">
        <v>1099</v>
      </c>
      <c r="D393" s="1" t="str">
        <f t="shared" si="6"/>
        <v>INSERT INTO artist VALUES ('4VMYDCV2IEDYJArk749S6m', "Daddy Yankee", "latin latin hip hop reggaeton tropical ");</v>
      </c>
    </row>
    <row r="394" spans="1:4" x14ac:dyDescent="0.3">
      <c r="A394" t="s">
        <v>1100</v>
      </c>
      <c r="B394" t="s">
        <v>1101</v>
      </c>
      <c r="C394" t="s">
        <v>1102</v>
      </c>
      <c r="D394" s="1" t="str">
        <f t="shared" si="6"/>
        <v>INSERT INTO artist VALUES ('6PAt558ZEZl0DmdXlnjMgD', "Eric Clapton", "album rock blues-rock classic rock electric blues folk rock hard rock mellow gold rock roots rock singer-songwriter soft rock ");</v>
      </c>
    </row>
    <row r="395" spans="1:4" x14ac:dyDescent="0.3">
      <c r="A395" t="s">
        <v>1103</v>
      </c>
      <c r="B395" t="s">
        <v>1104</v>
      </c>
      <c r="C395" t="s">
        <v>1105</v>
      </c>
      <c r="D395" s="1" t="str">
        <f t="shared" si="6"/>
        <v>INSERT INTO artist VALUES ('7oPftvlwr6VrsViSDV7fJY', "Green Day", "alternative rock modern rock permanent wave pop punk pop rock punk rock ");</v>
      </c>
    </row>
    <row r="396" spans="1:4" x14ac:dyDescent="0.3">
      <c r="A396" t="s">
        <v>1106</v>
      </c>
      <c r="B396" t="s">
        <v>1107</v>
      </c>
      <c r="C396" t="s">
        <v>1108</v>
      </c>
      <c r="D396" s="1" t="str">
        <f t="shared" si="6"/>
        <v>INSERT INTO artist VALUES ('4K6blSRoklNdpw4mzLxwfn', "Kumar Sanu", "desi desi hip hop filmi indian folk indian pop ");</v>
      </c>
    </row>
    <row r="397" spans="1:4" x14ac:dyDescent="0.3">
      <c r="A397" t="s">
        <v>1109</v>
      </c>
      <c r="B397" t="s">
        <v>1110</v>
      </c>
      <c r="C397" t="s">
        <v>1111</v>
      </c>
      <c r="D397" s="1" t="str">
        <f t="shared" si="6"/>
        <v>INSERT INTO artist VALUES ('1P8IfcNKwrkQP5xJWuhaOC', "LL Cool J", "crunk dance pop dirty south rap east coast hip hop hardcore hip hop hip hop hip pop new jack swing old school hip hop pop rap r&amp;b rap southern hip hop urban contemporary ");</v>
      </c>
    </row>
    <row r="398" spans="1:4" x14ac:dyDescent="0.3">
      <c r="A398" t="s">
        <v>1112</v>
      </c>
      <c r="B398" t="s">
        <v>1113</v>
      </c>
      <c r="C398" t="s">
        <v>1114</v>
      </c>
      <c r="D398" s="1" t="str">
        <f t="shared" si="6"/>
        <v>INSERT INTO artist VALUES ('7dnB1wSxbYa8CejeVg98hz', "Meat Loaf", "album rock hard rock mellow gold rock soft rock ");</v>
      </c>
    </row>
    <row r="399" spans="1:4" x14ac:dyDescent="0.3">
      <c r="A399" t="s">
        <v>1115</v>
      </c>
      <c r="B399" t="s">
        <v>1116</v>
      </c>
      <c r="C399" t="s">
        <v>7302</v>
      </c>
      <c r="D399" s="1" t="str">
        <f t="shared" si="6"/>
        <v>INSERT INTO artist VALUES ('72Q6lRKiVLErS4QjuZxsDG', "Scott Hoying", "");</v>
      </c>
    </row>
    <row r="400" spans="1:4" x14ac:dyDescent="0.3">
      <c r="A400" t="s">
        <v>1117</v>
      </c>
      <c r="B400" t="s">
        <v>1118</v>
      </c>
      <c r="C400" t="s">
        <v>1119</v>
      </c>
      <c r="D400" s="1" t="str">
        <f t="shared" si="6"/>
        <v>INSERT INTO artist VALUES ('6DIS6PRrLS3wbnZsf7vYic', "WALK THE MOON", "indie pop indie poptimism indie rock indietronica modern rock neo mellow pop pop rock shimmer pop ");</v>
      </c>
    </row>
    <row r="401" spans="1:4" x14ac:dyDescent="0.3">
      <c r="A401" t="s">
        <v>1120</v>
      </c>
      <c r="B401" t="s">
        <v>1121</v>
      </c>
      <c r="C401" t="s">
        <v>71</v>
      </c>
      <c r="D401" s="1" t="str">
        <f t="shared" si="6"/>
        <v>INSERT INTO artist VALUES ('4MoAOfV4ROWofLG3a3hhBN', "Jon Pardi", "contemporary country country country road modern country rock ");</v>
      </c>
    </row>
    <row r="402" spans="1:4" x14ac:dyDescent="0.3">
      <c r="A402" t="s">
        <v>1122</v>
      </c>
      <c r="B402" t="s">
        <v>1123</v>
      </c>
      <c r="C402" t="s">
        <v>974</v>
      </c>
      <c r="D402" s="1" t="str">
        <f t="shared" si="6"/>
        <v>INSERT INTO artist VALUES ('6oMuImdp5ZcFhWP0ESe6mG', "Migos", "dwn trap pop rap rap trap music ");</v>
      </c>
    </row>
    <row r="403" spans="1:4" x14ac:dyDescent="0.3">
      <c r="A403" t="s">
        <v>1124</v>
      </c>
      <c r="B403" t="s">
        <v>1125</v>
      </c>
      <c r="C403" t="s">
        <v>1126</v>
      </c>
      <c r="D403" s="1" t="str">
        <f t="shared" si="6"/>
        <v>INSERT INTO artist VALUES ('4NHQUGzhtTLFvgF5SZesLK', "Tove Lo", "dance pop edm metropopolis pop post-teen pop swedish pop swedish synthpop tropical house ");</v>
      </c>
    </row>
    <row r="404" spans="1:4" x14ac:dyDescent="0.3">
      <c r="A404" t="s">
        <v>1127</v>
      </c>
      <c r="B404" t="s">
        <v>1128</v>
      </c>
      <c r="C404" t="s">
        <v>1129</v>
      </c>
      <c r="D404" s="1" t="str">
        <f t="shared" si="6"/>
        <v>INSERT INTO artist VALUES ('2FXC3k01G6Gw61bmprjgqS', "Hozier", "folk-pop indie folk modern blues neo mellow pop ");</v>
      </c>
    </row>
    <row r="405" spans="1:4" x14ac:dyDescent="0.3">
      <c r="A405" t="s">
        <v>1130</v>
      </c>
      <c r="B405" t="s">
        <v>1131</v>
      </c>
      <c r="C405" t="s">
        <v>7302</v>
      </c>
      <c r="D405" s="1" t="str">
        <f t="shared" si="6"/>
        <v>INSERT INTO artist VALUES ('4ma4lGxLHnVoijRKTz65V0', "Ola Dips", "");</v>
      </c>
    </row>
    <row r="406" spans="1:4" x14ac:dyDescent="0.3">
      <c r="A406" t="s">
        <v>1132</v>
      </c>
      <c r="B406" t="s">
        <v>1133</v>
      </c>
      <c r="C406" t="s">
        <v>1096</v>
      </c>
      <c r="D406" s="1" t="str">
        <f t="shared" si="6"/>
        <v>INSERT INTO artist VALUES ('17lzZA2AlOHwCwFALHttmp', "2 Chainz", "dwn trap pop rap rap southern hip hop trap music ");</v>
      </c>
    </row>
    <row r="407" spans="1:4" x14ac:dyDescent="0.3">
      <c r="A407" t="s">
        <v>1134</v>
      </c>
      <c r="B407" t="s">
        <v>1135</v>
      </c>
      <c r="C407" t="s">
        <v>1136</v>
      </c>
      <c r="D407" s="1" t="str">
        <f t="shared" si="6"/>
        <v>INSERT INTO artist VALUES ('711MCceyCBcFnzjGY4Q7Un', "AC/DC", "album rock classic rock hard rock heavy christmas rock ");</v>
      </c>
    </row>
    <row r="408" spans="1:4" x14ac:dyDescent="0.3">
      <c r="A408" t="s">
        <v>1137</v>
      </c>
      <c r="B408" t="s">
        <v>1138</v>
      </c>
      <c r="C408" t="s">
        <v>1139</v>
      </c>
      <c r="D408" s="1" t="str">
        <f t="shared" si="6"/>
        <v>INSERT INTO artist VALUES ('46gyXjRIvN1NL1eCB8GBxo', "All Time Low", "modern rock pop emo pop punk post-teen pop punk christmas ");</v>
      </c>
    </row>
    <row r="409" spans="1:4" x14ac:dyDescent="0.3">
      <c r="A409" t="s">
        <v>1140</v>
      </c>
      <c r="B409" t="s">
        <v>1141</v>
      </c>
      <c r="C409" t="s">
        <v>1142</v>
      </c>
      <c r="D409" s="1" t="str">
        <f t="shared" si="6"/>
        <v>INSERT INTO artist VALUES ('1YzCsTRb22dQkh9lghPIrp', "Billie Holiday", "adult standards cabaret christmas cool jazz jazz jazz blues jazz christmas soul vocal jazz ");</v>
      </c>
    </row>
    <row r="410" spans="1:4" x14ac:dyDescent="0.3">
      <c r="A410" t="s">
        <v>1143</v>
      </c>
      <c r="B410" t="s">
        <v>1144</v>
      </c>
      <c r="C410" t="s">
        <v>1145</v>
      </c>
      <c r="D410" s="1" t="str">
        <f t="shared" si="6"/>
        <v>INSERT INTO artist VALUES ('4KDyYWR7IpxZ7xrdYbKrqY', "Bonnie Raitt", "blues blues-rock classic rock country blues country rock electric blues folk folk rock folk-pop jazz blues lilith mellow gold modern blues pop rock rock roots rock singer-songwriter soft rock soul soul blues southern rock traditional folk ");</v>
      </c>
    </row>
    <row r="411" spans="1:4" x14ac:dyDescent="0.3">
      <c r="A411" t="s">
        <v>1146</v>
      </c>
      <c r="B411" t="s">
        <v>1147</v>
      </c>
      <c r="C411" t="s">
        <v>1148</v>
      </c>
      <c r="D411" s="1" t="str">
        <f t="shared" si="6"/>
        <v>INSERT INTO artist VALUES ('057gc1fxmJ2vkctjQJ7Tal', "The Buggles", "dance rock new romantic new wave new wave pop synthpop zolo ");</v>
      </c>
    </row>
    <row r="412" spans="1:4" x14ac:dyDescent="0.3">
      <c r="A412" t="s">
        <v>1149</v>
      </c>
      <c r="B412" t="s">
        <v>1150</v>
      </c>
      <c r="C412" t="s">
        <v>1151</v>
      </c>
      <c r="D412" s="1" t="str">
        <f t="shared" si="6"/>
        <v>INSERT INTO artist VALUES ('7xmd7RPLO292xIiLMAryFQ', "Dailey &amp; Vincent", "bluegrass progressive bluegrass ");</v>
      </c>
    </row>
    <row r="413" spans="1:4" x14ac:dyDescent="0.3">
      <c r="A413" t="s">
        <v>1152</v>
      </c>
      <c r="B413" t="s">
        <v>1153</v>
      </c>
      <c r="C413" t="s">
        <v>275</v>
      </c>
      <c r="D413" s="1" t="str">
        <f t="shared" si="6"/>
        <v>INSERT INTO artist VALUES ('6ktyNEnEukKzskQEiXgCFD', "Craig Morgan", "contemporary country country country christmas country road modern country rock redneck ");</v>
      </c>
    </row>
    <row r="414" spans="1:4" x14ac:dyDescent="0.3">
      <c r="A414" t="s">
        <v>1154</v>
      </c>
      <c r="B414" t="s">
        <v>1155</v>
      </c>
      <c r="C414" t="s">
        <v>260</v>
      </c>
      <c r="D414" s="1" t="str">
        <f t="shared" si="6"/>
        <v>INSERT INTO artist VALUES ('3TOqt5oJwL9BE2NG9MEwDa', "Disturbed", "alternative metal nu metal post-grunge rap metal ");</v>
      </c>
    </row>
    <row r="415" spans="1:4" x14ac:dyDescent="0.3">
      <c r="A415" t="s">
        <v>1156</v>
      </c>
      <c r="B415" t="s">
        <v>1157</v>
      </c>
      <c r="C415" t="s">
        <v>1158</v>
      </c>
      <c r="D415" s="1" t="str">
        <f t="shared" si="6"/>
        <v>INSERT INTO artist VALUES ('5dbuFbrHa1SJlQhQX9OUJ2', "Don Henley", "album rock classic rock country rock dance rock folk folk rock mellow gold new romantic new wave new wave pop pop rock rock roots rock singer-songwriter soft rock southern rock ");</v>
      </c>
    </row>
    <row r="416" spans="1:4" x14ac:dyDescent="0.3">
      <c r="A416" t="s">
        <v>1159</v>
      </c>
      <c r="B416" t="s">
        <v>1160</v>
      </c>
      <c r="C416" t="s">
        <v>1090</v>
      </c>
      <c r="D416" s="1" t="str">
        <f t="shared" si="6"/>
        <v>INSERT INTO artist VALUES ('6vXTefBL93Dj5IqAWq6OTv', "French Montana", "pop rap rap trap music ");</v>
      </c>
    </row>
    <row r="417" spans="1:4" x14ac:dyDescent="0.3">
      <c r="A417" t="s">
        <v>1161</v>
      </c>
      <c r="B417" t="s">
        <v>1162</v>
      </c>
      <c r="C417" t="s">
        <v>1163</v>
      </c>
      <c r="D417" s="1" t="str">
        <f t="shared" si="6"/>
        <v>INSERT INTO artist VALUES ('0TF2NxkJZPQoX1H53rEFM1', "Gladys Knight &amp; The Pips", "brill building pop chicago soul classic funk rock disco funk mellow gold memphis soul motown quiet storm soul soul blues soul christmas southern soul ");</v>
      </c>
    </row>
    <row r="418" spans="1:4" x14ac:dyDescent="0.3">
      <c r="A418" t="s">
        <v>1164</v>
      </c>
      <c r="B418" t="s">
        <v>1165</v>
      </c>
      <c r="C418" t="s">
        <v>1166</v>
      </c>
      <c r="D418" s="1" t="str">
        <f t="shared" si="6"/>
        <v>INSERT INTO artist VALUES ('3dnH7fdVm2X07MK6Fkbhbt', "Gwar", "alternative metal comic crossover thrash funk rock groove metal industrial metal industrial rock metal nu metal rap rock speed metal thrash metal ");</v>
      </c>
    </row>
    <row r="419" spans="1:4" x14ac:dyDescent="0.3">
      <c r="A419" t="s">
        <v>1167</v>
      </c>
      <c r="B419" t="s">
        <v>1168</v>
      </c>
      <c r="C419" t="s">
        <v>1169</v>
      </c>
      <c r="D419" s="1" t="str">
        <f t="shared" si="6"/>
        <v>INSERT INTO artist VALUES ('4phGZZrJZRo4ElhRtViYdl', "Jason Mraz", "acoustic pop folk-pop neo mellow pop pop christmas pop rock singer-songwriter viral pop ");</v>
      </c>
    </row>
    <row r="420" spans="1:4" x14ac:dyDescent="0.3">
      <c r="A420" t="s">
        <v>1170</v>
      </c>
      <c r="B420" t="s">
        <v>1171</v>
      </c>
      <c r="C420" t="s">
        <v>1172</v>
      </c>
      <c r="D420" s="1" t="str">
        <f t="shared" si="6"/>
        <v>INSERT INTO artist VALUES ('738OS3zrCO782uDiUN9pet', "Lee Ann Womack", "contemporary country country country christmas country dawn country road traditional country ");</v>
      </c>
    </row>
    <row r="421" spans="1:4" x14ac:dyDescent="0.3">
      <c r="A421" t="s">
        <v>1173</v>
      </c>
      <c r="B421" t="s">
        <v>1174</v>
      </c>
      <c r="C421" t="s">
        <v>1175</v>
      </c>
      <c r="D421" s="1" t="str">
        <f t="shared" si="6"/>
        <v>INSERT INTO artist VALUES ('3OyGv7XUYQwQgECYSzJhyO', "Marty Stuart", "bluegrass country country christmas country gospel country rock cowboy western nashville sound outlaw country texas country traditional country western swing ");</v>
      </c>
    </row>
    <row r="422" spans="1:4" x14ac:dyDescent="0.3">
      <c r="A422" t="s">
        <v>1176</v>
      </c>
      <c r="B422" t="s">
        <v>1177</v>
      </c>
      <c r="C422" t="s">
        <v>1178</v>
      </c>
      <c r="D422" s="1" t="str">
        <f t="shared" si="6"/>
        <v>INSERT INTO artist VALUES ('6YHEMoNPbcheiWS2haGzkn', "Michael Bolton", "adult standards mellow gold new wave pop soft rock ");</v>
      </c>
    </row>
    <row r="423" spans="1:4" x14ac:dyDescent="0.3">
      <c r="A423" t="s">
        <v>1179</v>
      </c>
      <c r="B423" t="s">
        <v>1180</v>
      </c>
      <c r="C423" t="s">
        <v>1181</v>
      </c>
      <c r="D423" s="1" t="str">
        <f t="shared" si="6"/>
        <v>INSERT INTO artist VALUES ('47zz7sob9NUcODy0BTDvKx', "Sade", "neo soul quiet storm r&amp;b smooth jazz soul urban contemporary ");</v>
      </c>
    </row>
    <row r="424" spans="1:4" x14ac:dyDescent="0.3">
      <c r="A424" t="s">
        <v>1182</v>
      </c>
      <c r="B424" t="s">
        <v>1183</v>
      </c>
      <c r="C424" t="s">
        <v>1184</v>
      </c>
      <c r="D424" s="1" t="str">
        <f t="shared" si="6"/>
        <v>INSERT INTO artist VALUES ('0hYxQe3AK5jBPCr5MumLHD', "Sugarland", "contemporary country country country christmas country dawn country road modern country rock pop rock ");</v>
      </c>
    </row>
    <row r="425" spans="1:4" x14ac:dyDescent="0.3">
      <c r="A425" t="s">
        <v>1185</v>
      </c>
      <c r="B425" t="s">
        <v>1186</v>
      </c>
      <c r="C425" t="s">
        <v>1187</v>
      </c>
      <c r="D425" s="1" t="str">
        <f t="shared" si="6"/>
        <v>INSERT INTO artist VALUES ('7mnBLXK823vNxN3UWB7Gfz', "The Black Keys", "alternative rock blues-rock classic rock garage rock indie rock modern blues modern rock punk blues rock ");</v>
      </c>
    </row>
    <row r="426" spans="1:4" x14ac:dyDescent="0.3">
      <c r="A426" t="s">
        <v>1188</v>
      </c>
      <c r="B426" t="s">
        <v>1189</v>
      </c>
      <c r="C426" t="s">
        <v>1190</v>
      </c>
      <c r="D426" s="1" t="str">
        <f t="shared" si="6"/>
        <v>INSERT INTO artist VALUES ('47opbYEKDjXnRk9uLscp11', "Yolanda Adams", "christian christmas gospel neo soul quiet storm r&amp;b urban contemporary ");</v>
      </c>
    </row>
    <row r="427" spans="1:4" x14ac:dyDescent="0.3">
      <c r="A427" t="s">
        <v>1191</v>
      </c>
      <c r="B427" t="s">
        <v>1192</v>
      </c>
      <c r="C427" t="s">
        <v>1193</v>
      </c>
      <c r="D427" s="1" t="str">
        <f t="shared" si="6"/>
        <v>INSERT INTO artist VALUES ('5TPY1mgCEaVjJQnpDPFJVF', "Priyanka Chopra", "indian pop ");</v>
      </c>
    </row>
    <row r="428" spans="1:4" x14ac:dyDescent="0.3">
      <c r="A428" t="s">
        <v>1194</v>
      </c>
      <c r="B428" t="s">
        <v>1195</v>
      </c>
      <c r="C428" t="s">
        <v>1196</v>
      </c>
      <c r="D428" s="1" t="str">
        <f t="shared" si="6"/>
        <v>INSERT INTO artist VALUES ('1PbBg2aYjWLKRk84zJK15x', "Echosmith", "modern rock neo mellow pop pop christmas pop rock ");</v>
      </c>
    </row>
    <row r="429" spans="1:4" x14ac:dyDescent="0.3">
      <c r="A429" t="s">
        <v>1197</v>
      </c>
      <c r="B429" t="s">
        <v>1198</v>
      </c>
      <c r="C429" t="s">
        <v>1199</v>
      </c>
      <c r="D429" s="1" t="str">
        <f t="shared" si="6"/>
        <v>INSERT INTO artist VALUES ('2DzRMyWgjuMbYvt5BLbpCo', "Anthony Hamilton", "dance pop deep pop r&amp;b hip pop indie r&amp;b neo soul new jack swing pop christmas quiet storm r&amp;b soul urban contemporary ");</v>
      </c>
    </row>
    <row r="430" spans="1:4" x14ac:dyDescent="0.3">
      <c r="A430" t="s">
        <v>1200</v>
      </c>
      <c r="B430" t="s">
        <v>1201</v>
      </c>
      <c r="C430" t="s">
        <v>1151</v>
      </c>
      <c r="D430" s="1" t="str">
        <f t="shared" si="6"/>
        <v>INSERT INTO artist VALUES ('27ZRQw8IaAtWeQYacgnfDP', "Bill Keith", "bluegrass progressive bluegrass ");</v>
      </c>
    </row>
    <row r="431" spans="1:4" x14ac:dyDescent="0.3">
      <c r="A431" t="s">
        <v>1202</v>
      </c>
      <c r="B431" t="s">
        <v>1203</v>
      </c>
      <c r="C431" t="s">
        <v>1204</v>
      </c>
      <c r="D431" s="1" t="str">
        <f t="shared" si="6"/>
        <v>INSERT INTO artist VALUES ('4jogXSSvlyMkODGSZ2wc2P', "Calibre 50", "banda grupera norteno regional mexican regional mexican pop ");</v>
      </c>
    </row>
    <row r="432" spans="1:4" x14ac:dyDescent="0.3">
      <c r="A432" t="s">
        <v>1205</v>
      </c>
      <c r="B432" t="s">
        <v>1206</v>
      </c>
      <c r="C432" t="s">
        <v>1207</v>
      </c>
      <c r="D432" s="1" t="str">
        <f t="shared" si="6"/>
        <v>INSERT INTO artist VALUES ('0tJCNteqwm7LmRZ6KWr8GT', "Chip", "grime house uk drill ");</v>
      </c>
    </row>
    <row r="433" spans="1:4" x14ac:dyDescent="0.3">
      <c r="A433" t="s">
        <v>1208</v>
      </c>
      <c r="B433" t="s">
        <v>1209</v>
      </c>
      <c r="C433" t="s">
        <v>1210</v>
      </c>
      <c r="D433" s="1" t="str">
        <f t="shared" si="6"/>
        <v>INSERT INTO artist VALUES ('4e5V1Q2dKCzbLVMQ8qbTn6', "Collective Soul", "album rock alternative metal alternative rock funk rock nu metal pop rock post-grunge rock ");</v>
      </c>
    </row>
    <row r="434" spans="1:4" x14ac:dyDescent="0.3">
      <c r="A434" t="s">
        <v>1211</v>
      </c>
      <c r="B434" t="s">
        <v>1212</v>
      </c>
      <c r="C434" t="s">
        <v>1213</v>
      </c>
      <c r="D434" s="1" t="str">
        <f t="shared" si="6"/>
        <v>INSERT INTO artist VALUES ('6H1RjVyNruCmrBEWRbD0VZ', "Def Leppard", "album rock classic rock glam metal hard rock metal rock ");</v>
      </c>
    </row>
    <row r="435" spans="1:4" x14ac:dyDescent="0.3">
      <c r="A435" t="s">
        <v>1214</v>
      </c>
      <c r="B435" t="s">
        <v>1215</v>
      </c>
      <c r="C435" t="s">
        <v>1216</v>
      </c>
      <c r="D435" s="1" t="str">
        <f t="shared" si="6"/>
        <v>INSERT INTO artist VALUES ('3Mcii5XWf6E0lrY3Uky4cA', "Ice Cube", "dirty south rap g funk gangster rap hardcore hip hop hip hop pop rap rap southern hip hop west coast rap ");</v>
      </c>
    </row>
    <row r="436" spans="1:4" x14ac:dyDescent="0.3">
      <c r="A436" t="s">
        <v>1217</v>
      </c>
      <c r="B436" t="s">
        <v>1218</v>
      </c>
      <c r="C436" t="s">
        <v>1219</v>
      </c>
      <c r="D436" s="1" t="str">
        <f t="shared" si="6"/>
        <v>INSERT INTO artist VALUES ('7IfculRW2WXyzNQ8djX8WX', "Erykah Badu", "dance pop deep indie r&amp;b escape room hip hop hip pop indie r&amp;b neo soul pop pop rap quiet storm r&amp;b soul urban contemporary ");</v>
      </c>
    </row>
    <row r="437" spans="1:4" x14ac:dyDescent="0.3">
      <c r="A437" t="s">
        <v>1220</v>
      </c>
      <c r="B437" t="s">
        <v>1221</v>
      </c>
      <c r="C437" t="s">
        <v>1222</v>
      </c>
      <c r="D437" s="1" t="str">
        <f t="shared" si="6"/>
        <v>INSERT INTO artist VALUES ('7Bzd9B4YO9HFqNVM2P7MPX', "Flavor Flav", "east coast hip hop hip hop ");</v>
      </c>
    </row>
    <row r="438" spans="1:4" x14ac:dyDescent="0.3">
      <c r="A438" t="s">
        <v>1223</v>
      </c>
      <c r="B438" t="s">
        <v>1224</v>
      </c>
      <c r="C438" t="s">
        <v>1225</v>
      </c>
      <c r="D438" s="1" t="str">
        <f t="shared" si="6"/>
        <v>INSERT INTO artist VALUES ('0hEurMDQu99nJRq8pTxO14', "John Mayer", "neo mellow pop pop rock singer-songwriter ");</v>
      </c>
    </row>
    <row r="439" spans="1:4" x14ac:dyDescent="0.3">
      <c r="A439" t="s">
        <v>1226</v>
      </c>
      <c r="B439" t="s">
        <v>1227</v>
      </c>
      <c r="C439" t="s">
        <v>1228</v>
      </c>
      <c r="D439" s="1" t="str">
        <f t="shared" si="6"/>
        <v>INSERT INTO artist VALUES ('6KZDXtSj0SzGOV705nNeh3', "Kid Ink", "dance pop dwn trap hip hop pop pop rap r&amp;b rap southern hip hop trap music ");</v>
      </c>
    </row>
    <row r="440" spans="1:4" x14ac:dyDescent="0.3">
      <c r="A440" t="s">
        <v>1229</v>
      </c>
      <c r="B440" t="s">
        <v>1230</v>
      </c>
      <c r="C440" t="s">
        <v>1231</v>
      </c>
      <c r="D440" s="1" t="str">
        <f t="shared" si="6"/>
        <v>INSERT INTO artist VALUES ('3hYtANQYrE6pd2PbtEyTIy', "Los Tigres Del Norte", "banda grupera norteno regional mexican ");</v>
      </c>
    </row>
    <row r="441" spans="1:4" x14ac:dyDescent="0.3">
      <c r="A441" t="s">
        <v>1232</v>
      </c>
      <c r="B441" t="s">
        <v>1233</v>
      </c>
      <c r="C441" t="s">
        <v>1234</v>
      </c>
      <c r="D441" s="1" t="str">
        <f t="shared" si="6"/>
        <v>INSERT INTO artist VALUES ('4lpA7MWpQpY7hKkwfLxw2Q', "Lindsay Ell", "canadian country contemporary country lift kit ");</v>
      </c>
    </row>
    <row r="442" spans="1:4" x14ac:dyDescent="0.3">
      <c r="A442" t="s">
        <v>1235</v>
      </c>
      <c r="B442" t="s">
        <v>1236</v>
      </c>
      <c r="C442" t="s">
        <v>1237</v>
      </c>
      <c r="D442" s="1" t="str">
        <f t="shared" si="6"/>
        <v>INSERT INTO artist VALUES ('4MVyzYMgTwdP7Z49wAZHx0', "Lynyrd Skynyrd", "album rock blues-rock classic rock country rock hard rock heavy christmas mellow gold rock soft rock southern rock ");</v>
      </c>
    </row>
    <row r="443" spans="1:4" x14ac:dyDescent="0.3">
      <c r="A443" t="s">
        <v>1238</v>
      </c>
      <c r="B443" t="s">
        <v>1239</v>
      </c>
      <c r="C443" t="s">
        <v>1240</v>
      </c>
      <c r="D443" s="1" t="str">
        <f t="shared" si="6"/>
        <v>INSERT INTO artist VALUES ('2waKklOyXKNqhqIOmE4yBA', "Mindless Behavior", "boy band deep pop r&amp;b dwn trap pop christmas post-teen pop r&amp;b ");</v>
      </c>
    </row>
    <row r="444" spans="1:4" x14ac:dyDescent="0.3">
      <c r="A444" t="s">
        <v>1241</v>
      </c>
      <c r="B444" t="s">
        <v>1242</v>
      </c>
      <c r="C444" t="s">
        <v>107</v>
      </c>
      <c r="D444" s="1" t="str">
        <f t="shared" si="6"/>
        <v>INSERT INTO artist VALUES ('2wSgVsgLUZeDJwoLcPO7ny', "Pistol Annies", "contemporary country country country dawn country road modern country rock ");</v>
      </c>
    </row>
    <row r="445" spans="1:4" x14ac:dyDescent="0.3">
      <c r="A445" t="s">
        <v>1243</v>
      </c>
      <c r="B445" t="s">
        <v>1244</v>
      </c>
      <c r="C445" t="s">
        <v>272</v>
      </c>
      <c r="D445" s="1" t="str">
        <f t="shared" si="6"/>
        <v>INSERT INTO artist VALUES ('2qgvmDsc4jrqbAbjq1HGM2', "Rodney Atkins", "contemporary country country country road modern country rock redneck ");</v>
      </c>
    </row>
    <row r="446" spans="1:4" x14ac:dyDescent="0.3">
      <c r="A446" t="s">
        <v>1245</v>
      </c>
      <c r="B446" t="s">
        <v>1246</v>
      </c>
      <c r="C446" t="s">
        <v>1247</v>
      </c>
      <c r="D446" s="1" t="str">
        <f t="shared" si="6"/>
        <v>INSERT INTO artist VALUES ('5EvFsr3kj42KNv97ZEnqij', "Shaggy", "dance pop pop rap reggae fusion ");</v>
      </c>
    </row>
    <row r="447" spans="1:4" x14ac:dyDescent="0.3">
      <c r="A447" t="s">
        <v>1248</v>
      </c>
      <c r="B447" t="s">
        <v>1249</v>
      </c>
      <c r="C447" t="s">
        <v>1250</v>
      </c>
      <c r="D447" s="1" t="str">
        <f t="shared" si="6"/>
        <v>INSERT INTO artist VALUES ('3aQeKQSyrW4qWr35idm0cy', "T-Pain", "dance pop dwn trap hip hop pop pop rap r&amp;b rap southern hip hop trap music urban contemporary ");</v>
      </c>
    </row>
    <row r="448" spans="1:4" x14ac:dyDescent="0.3">
      <c r="A448" t="s">
        <v>1251</v>
      </c>
      <c r="B448" t="s">
        <v>1252</v>
      </c>
      <c r="C448" t="s">
        <v>1253</v>
      </c>
      <c r="D448" s="1" t="str">
        <f t="shared" si="6"/>
        <v>INSERT INTO artist VALUES ('1zuJe6b1roixEKMOtyrEak', "Tina Turner", "dance pop dance rock disco europop mellow gold motown new romantic new wave pop quiet storm soft rock ");</v>
      </c>
    </row>
    <row r="449" spans="1:4" x14ac:dyDescent="0.3">
      <c r="A449" t="s">
        <v>1254</v>
      </c>
      <c r="B449" t="s">
        <v>1255</v>
      </c>
      <c r="C449" t="s">
        <v>7302</v>
      </c>
      <c r="D449" s="1" t="str">
        <f t="shared" si="6"/>
        <v>INSERT INTO artist VALUES ('6zreklnHnGi9Zfr2WhaO5a', "Tool", "");</v>
      </c>
    </row>
    <row r="450" spans="1:4" x14ac:dyDescent="0.3">
      <c r="A450" t="s">
        <v>1256</v>
      </c>
      <c r="B450" t="s">
        <v>1257</v>
      </c>
      <c r="C450" t="s">
        <v>8</v>
      </c>
      <c r="D450" s="1" t="str">
        <f t="shared" si="6"/>
        <v>INSERT INTO artist VALUES ('3XlIhgydjvC4EniPFZT20j', "Trisha Yearwood", "contemporary country country country christmas country dawn country road ");</v>
      </c>
    </row>
    <row r="451" spans="1:4" x14ac:dyDescent="0.3">
      <c r="A451" t="s">
        <v>1258</v>
      </c>
      <c r="B451" t="s">
        <v>1259</v>
      </c>
      <c r="C451" t="s">
        <v>1260</v>
      </c>
      <c r="D451" s="1" t="str">
        <f t="shared" ref="D451:D514" si="7">"INSERT INTO "&amp;$D$1&amp;" VALUES ('"&amp;A451&amp;"', "&amp;CHAR(34)&amp;B451&amp;CHAR(34)&amp;", "&amp;CHAR(34)&amp;C451&amp;CHAR(34)&amp;");"</f>
        <v>INSERT INTO artist VALUES ('7wCjDgV6nqBsHguQXPAaIM', "Waylon Jennings", "country country christmas country gospel country rock mellow gold nashville sound outlaw country southern rock texas country traditional country ");</v>
      </c>
    </row>
    <row r="452" spans="1:4" x14ac:dyDescent="0.3">
      <c r="A452" t="s">
        <v>1261</v>
      </c>
      <c r="B452" t="s">
        <v>1262</v>
      </c>
      <c r="C452" t="s">
        <v>1263</v>
      </c>
      <c r="D452" s="1" t="str">
        <f t="shared" si="7"/>
        <v>INSERT INTO artist VALUES ('23OFz99wX0NDBBwrxthLWU', "The Lacs", "contemporary country country road modern country rock redneck ");</v>
      </c>
    </row>
    <row r="453" spans="1:4" x14ac:dyDescent="0.3">
      <c r="A453" t="s">
        <v>1264</v>
      </c>
      <c r="B453" t="s">
        <v>1265</v>
      </c>
      <c r="C453" t="s">
        <v>1266</v>
      </c>
      <c r="D453" s="1" t="str">
        <f t="shared" si="7"/>
        <v>INSERT INTO artist VALUES ('69GGBxA162lTqCwzJG5jLp', "The Chainsmokers", "edm pop tropical house ");</v>
      </c>
    </row>
    <row r="454" spans="1:4" x14ac:dyDescent="0.3">
      <c r="A454" t="s">
        <v>1267</v>
      </c>
      <c r="B454" t="s">
        <v>1268</v>
      </c>
      <c r="C454" t="s">
        <v>7302</v>
      </c>
      <c r="D454" s="1" t="str">
        <f t="shared" si="7"/>
        <v>INSERT INTO artist VALUES ('1kUbrGRdRkpHRdL5J0cMXy', "Havic Dynasty", "");</v>
      </c>
    </row>
    <row r="455" spans="1:4" x14ac:dyDescent="0.3">
      <c r="A455" t="s">
        <v>1269</v>
      </c>
      <c r="B455" t="s">
        <v>1270</v>
      </c>
      <c r="C455" t="s">
        <v>7302</v>
      </c>
      <c r="D455" s="1" t="str">
        <f t="shared" si="7"/>
        <v>INSERT INTO artist VALUES ('7GM9Kefwmcq9gvnsmAO10Y', "Nick Festari", "");</v>
      </c>
    </row>
    <row r="456" spans="1:4" x14ac:dyDescent="0.3">
      <c r="A456" t="s">
        <v>1271</v>
      </c>
      <c r="B456" t="s">
        <v>1272</v>
      </c>
      <c r="C456" t="s">
        <v>1273</v>
      </c>
      <c r="D456" s="1" t="str">
        <f t="shared" si="7"/>
        <v>INSERT INTO artist VALUES ('6rJqqRce0Kvo2dJUXoHleC', "Alabama", "contemporary country country country christmas country road country rock nashville sound outlaw country redneck southern rock traditional country ");</v>
      </c>
    </row>
    <row r="457" spans="1:4" x14ac:dyDescent="0.3">
      <c r="A457" t="s">
        <v>1274</v>
      </c>
      <c r="B457" t="s">
        <v>1275</v>
      </c>
      <c r="C457" t="s">
        <v>1276</v>
      </c>
      <c r="D457" s="1" t="str">
        <f t="shared" si="7"/>
        <v>INSERT INTO artist VALUES ('5P1oS9DUTPEqcrmXDmX4p8', "Blackberry Smoke", "blues-rock country rock modern blues modern southern rock southern rock ");</v>
      </c>
    </row>
    <row r="458" spans="1:4" x14ac:dyDescent="0.3">
      <c r="A458" t="s">
        <v>1277</v>
      </c>
      <c r="B458" t="s">
        <v>1278</v>
      </c>
      <c r="C458" t="s">
        <v>1279</v>
      </c>
      <c r="D458" s="1" t="str">
        <f t="shared" si="7"/>
        <v>INSERT INTO artist VALUES ('1YfEcTuGvBQ8xSD1f53UnK', "Busta Rhymes", "dirty south rap east coast hip hop hardcore hip hop hip hop hip pop pop christmas pop rap rap ");</v>
      </c>
    </row>
    <row r="459" spans="1:4" x14ac:dyDescent="0.3">
      <c r="A459" t="s">
        <v>1280</v>
      </c>
      <c r="B459" t="s">
        <v>1281</v>
      </c>
      <c r="C459" t="s">
        <v>1282</v>
      </c>
      <c r="D459" s="1" t="str">
        <f t="shared" si="7"/>
        <v>INSERT INTO artist VALUES ('7290H8m1Dwt8G7jm1y9CQx', "Chris Isaak", "folk christmas mellow gold rockabilly roots rock ");</v>
      </c>
    </row>
    <row r="460" spans="1:4" x14ac:dyDescent="0.3">
      <c r="A460" t="s">
        <v>1283</v>
      </c>
      <c r="B460" t="s">
        <v>1284</v>
      </c>
      <c r="C460" t="s">
        <v>1285</v>
      </c>
      <c r="D460" s="1" t="str">
        <f t="shared" si="7"/>
        <v>INSERT INTO artist VALUES ('0oSGxfWSnnOXhD2fKuz2Gy', "David Bowie", "album rock art rock classic funk rock classic rock dance rock glam rock mellow gold new wave permanent wave pop christmas protopunk rock soft rock ");</v>
      </c>
    </row>
    <row r="461" spans="1:4" x14ac:dyDescent="0.3">
      <c r="A461" t="s">
        <v>1286</v>
      </c>
      <c r="B461" t="s">
        <v>1287</v>
      </c>
      <c r="C461" t="s">
        <v>1288</v>
      </c>
      <c r="D461" s="1" t="str">
        <f t="shared" si="7"/>
        <v>INSERT INTO artist VALUES ('4SQxI8xg6LcSWL3KuGVHLa', "David Cook", "idol neo mellow pop rock talent show ");</v>
      </c>
    </row>
    <row r="462" spans="1:4" x14ac:dyDescent="0.3">
      <c r="A462" t="s">
        <v>1289</v>
      </c>
      <c r="B462" t="s">
        <v>1290</v>
      </c>
      <c r="C462" t="s">
        <v>1099</v>
      </c>
      <c r="D462" s="1" t="str">
        <f t="shared" si="7"/>
        <v>INSERT INTO artist VALUES ('33ScadVnbm2X8kkUqOkC6Z', "Don Omar", "latin latin hip hop reggaeton tropical ");</v>
      </c>
    </row>
    <row r="463" spans="1:4" x14ac:dyDescent="0.3">
      <c r="A463" t="s">
        <v>1291</v>
      </c>
      <c r="B463" t="s">
        <v>1292</v>
      </c>
      <c r="C463" t="s">
        <v>1293</v>
      </c>
      <c r="D463" s="1" t="str">
        <f t="shared" si="7"/>
        <v>INSERT INTO artist VALUES ('6jTnHxhb6cDCaCu4rdvsQ0', "Hot Chelle Rae", "dance pop emo modern rock neo mellow pop pop christmas pop punk pop rock post-teen pop punk christmas teen pop viral pop ");</v>
      </c>
    </row>
    <row r="464" spans="1:4" x14ac:dyDescent="0.3">
      <c r="A464" t="s">
        <v>1294</v>
      </c>
      <c r="B464" t="s">
        <v>1295</v>
      </c>
      <c r="C464" t="s">
        <v>1296</v>
      </c>
      <c r="D464" s="1" t="str">
        <f t="shared" si="7"/>
        <v>INSERT INTO artist VALUES ('2tFN9ubMXEhdAQvdQxcsma', "Jessica Simpson", "dance pop pop pop christmas pop rock post-teen pop r&amp;b urban contemporary ");</v>
      </c>
    </row>
    <row r="465" spans="1:4" x14ac:dyDescent="0.3">
      <c r="A465" t="s">
        <v>1297</v>
      </c>
      <c r="B465" t="s">
        <v>1298</v>
      </c>
      <c r="C465" t="s">
        <v>8</v>
      </c>
      <c r="D465" s="1" t="str">
        <f t="shared" si="7"/>
        <v>INSERT INTO artist VALUES ('3ltFy7g6KKQPPttsdOMlq3', "Jo Dee Messina", "contemporary country country country christmas country dawn country road ");</v>
      </c>
    </row>
    <row r="466" spans="1:4" x14ac:dyDescent="0.3">
      <c r="A466" t="s">
        <v>1299</v>
      </c>
      <c r="B466" t="s">
        <v>1300</v>
      </c>
      <c r="C466" t="s">
        <v>1301</v>
      </c>
      <c r="D466" s="1" t="str">
        <f t="shared" si="7"/>
        <v>INSERT INTO artist VALUES ('1FE0rls8gfQT3laAeRYNgl', "Loretta Lynn", "country country christmas country gospel country rock cowboy western nashville sound outlaw country traditional country traditional folk ");</v>
      </c>
    </row>
    <row r="467" spans="1:4" x14ac:dyDescent="0.3">
      <c r="A467" t="s">
        <v>1302</v>
      </c>
      <c r="B467" t="s">
        <v>1303</v>
      </c>
      <c r="C467" t="s">
        <v>1304</v>
      </c>
      <c r="D467" s="1" t="str">
        <f t="shared" si="7"/>
        <v>INSERT INTO artist VALUES ('2VYQTNDsvvKN9wmU5W7xpj', "Marilyn Manson", "alternative metal industrial industrial metal industrial rock nu metal post-grunge rap metal wrestling ");</v>
      </c>
    </row>
    <row r="468" spans="1:4" x14ac:dyDescent="0.3">
      <c r="A468" t="s">
        <v>1305</v>
      </c>
      <c r="B468" t="s">
        <v>1306</v>
      </c>
      <c r="C468" t="s">
        <v>1307</v>
      </c>
      <c r="D468" s="1" t="str">
        <f t="shared" si="7"/>
        <v>INSERT INTO artist VALUES ('2AOt5htsbtyaHd5Eq3kl3j', "Maxwell", "neo soul quiet storm urban contemporary ");</v>
      </c>
    </row>
    <row r="469" spans="1:4" x14ac:dyDescent="0.3">
      <c r="A469" t="s">
        <v>1308</v>
      </c>
      <c r="B469" t="s">
        <v>1309</v>
      </c>
      <c r="C469" t="s">
        <v>667</v>
      </c>
      <c r="D469" s="1" t="str">
        <f t="shared" si="7"/>
        <v>INSERT INTO artist VALUES ('3bGXaFVQLASmDMdjjeJr8a', "Montgomery Gentry", "contemporary country country country christmas country road modern country rock outlaw country redneck traditional country ");</v>
      </c>
    </row>
    <row r="470" spans="1:4" x14ac:dyDescent="0.3">
      <c r="A470" t="s">
        <v>1310</v>
      </c>
      <c r="B470" t="s">
        <v>1311</v>
      </c>
      <c r="C470" t="s">
        <v>1312</v>
      </c>
      <c r="D470" s="1" t="str">
        <f t="shared" si="7"/>
        <v>INSERT INTO artist VALUES ('6nzxy2wXs6tLgzEtqOkEi2', "Monica", "dance pop deep pop r&amp;b hip pop neo soul new jack swing pop pop christmas pop rap quiet storm r&amp;b southern hip hop urban contemporary ");</v>
      </c>
    </row>
    <row r="471" spans="1:4" x14ac:dyDescent="0.3">
      <c r="A471" t="s">
        <v>1313</v>
      </c>
      <c r="B471" t="s">
        <v>1314</v>
      </c>
      <c r="C471" t="s">
        <v>1315</v>
      </c>
      <c r="D471" s="1" t="str">
        <f t="shared" si="7"/>
        <v>INSERT INTO artist VALUES ('55qiaow2sDYtjqu1mwRua6', "New Kids On The Block", "boy band dance pop pop christmas soul christmas ");</v>
      </c>
    </row>
    <row r="472" spans="1:4" x14ac:dyDescent="0.3">
      <c r="A472" t="s">
        <v>1316</v>
      </c>
      <c r="B472" t="s">
        <v>1317</v>
      </c>
      <c r="C472" t="s">
        <v>1318</v>
      </c>
      <c r="D472" s="1" t="str">
        <f t="shared" si="7"/>
        <v>INSERT INTO artist VALUES ('0k17h0D3J5VfsdmQ1iZtE9', "Pink Floyd", "album rock art rock classic rock mellow gold progressive rock psychedelic rock rock space rock symphonic rock ");</v>
      </c>
    </row>
    <row r="473" spans="1:4" x14ac:dyDescent="0.3">
      <c r="A473" t="s">
        <v>1319</v>
      </c>
      <c r="B473" t="s">
        <v>1320</v>
      </c>
      <c r="C473" t="s">
        <v>1321</v>
      </c>
      <c r="D473" s="1" t="str">
        <f t="shared" si="7"/>
        <v>INSERT INTO artist VALUES ('4iJLPqClelZOBCBifm8Fzv', "Pierce The Veil", "emo metalcore pop punk screamo ");</v>
      </c>
    </row>
    <row r="474" spans="1:4" x14ac:dyDescent="0.3">
      <c r="A474" t="s">
        <v>1322</v>
      </c>
      <c r="B474" t="s">
        <v>1323</v>
      </c>
      <c r="C474" t="s">
        <v>1324</v>
      </c>
      <c r="D474" s="1" t="str">
        <f t="shared" si="7"/>
        <v>INSERT INTO artist VALUES ('4PcLkq6IefIYiRWLXOfwKA', "Porter Wagoner", "country country christmas country gospel cowboy western nashville sound outlaw country traditional country western swing ");</v>
      </c>
    </row>
    <row r="475" spans="1:4" x14ac:dyDescent="0.3">
      <c r="A475" t="s">
        <v>1325</v>
      </c>
      <c r="B475" t="s">
        <v>1326</v>
      </c>
      <c r="C475" t="s">
        <v>1327</v>
      </c>
      <c r="D475" s="1" t="str">
        <f t="shared" si="7"/>
        <v>INSERT INTO artist VALUES ('1dfeR4HaWDbWqFHLkxsg1d', "Queen", "album rock classic rock glam rock heavy christmas rock ");</v>
      </c>
    </row>
    <row r="476" spans="1:4" x14ac:dyDescent="0.3">
      <c r="A476" t="s">
        <v>1328</v>
      </c>
      <c r="B476" t="s">
        <v>1329</v>
      </c>
      <c r="C476" t="s">
        <v>1330</v>
      </c>
      <c r="D476" s="1" t="str">
        <f t="shared" si="7"/>
        <v>INSERT INTO artist VALUES ('4yBK75WVCQXej1p04GWqxH', "Jeezy", "crunk dirty south rap dwn trap gangster rap hip hop pop rap rap southern hip hop trap music ");</v>
      </c>
    </row>
    <row r="477" spans="1:4" x14ac:dyDescent="0.3">
      <c r="A477" t="s">
        <v>1331</v>
      </c>
      <c r="B477" t="s">
        <v>1332</v>
      </c>
      <c r="C477" t="s">
        <v>1333</v>
      </c>
      <c r="D477" s="1" t="str">
        <f t="shared" si="7"/>
        <v>INSERT INTO artist VALUES ('5xQKoGD7Ql92fWd1uWwKkf', "Steve Perry", "album rock mellow gold rock soft rock ");</v>
      </c>
    </row>
    <row r="478" spans="1:4" x14ac:dyDescent="0.3">
      <c r="A478" t="s">
        <v>1334</v>
      </c>
      <c r="B478" t="s">
        <v>1335</v>
      </c>
      <c r="C478" t="s">
        <v>1336</v>
      </c>
      <c r="D478" s="1" t="str">
        <f t="shared" si="7"/>
        <v>INSERT INTO artist VALUES ('7dmeVSH4lJqxXU7C87dKIB', "Tanya Tucker", "contemporary country country country christmas country dawn country gospel country rock cowboy western nashville sound outlaw country traditional country ");</v>
      </c>
    </row>
    <row r="479" spans="1:4" x14ac:dyDescent="0.3">
      <c r="A479" t="s">
        <v>1337</v>
      </c>
      <c r="B479" t="s">
        <v>1338</v>
      </c>
      <c r="C479" t="s">
        <v>1339</v>
      </c>
      <c r="D479" s="1" t="str">
        <f t="shared" si="7"/>
        <v>INSERT INTO artist VALUES ('4W8SeWrRZUburGZyp5JwYj', "The Spill Canvas", "dreamo emo modern rock pop emo pop punk pop rock punk christmas screamo ");</v>
      </c>
    </row>
    <row r="480" spans="1:4" x14ac:dyDescent="0.3">
      <c r="A480" t="s">
        <v>1340</v>
      </c>
      <c r="B480" t="s">
        <v>1341</v>
      </c>
      <c r="C480" t="s">
        <v>1342</v>
      </c>
      <c r="D480" s="1" t="str">
        <f t="shared" si="7"/>
        <v>INSERT INTO artist VALUES ('1T0wRBO0CK0vK8ouUMqEl5', "Tom Jones", "adult standards brill building pop british invasion christmas mellow gold ");</v>
      </c>
    </row>
    <row r="481" spans="1:4" x14ac:dyDescent="0.3">
      <c r="A481" t="s">
        <v>1343</v>
      </c>
      <c r="B481" t="s">
        <v>1344</v>
      </c>
      <c r="C481" t="s">
        <v>1345</v>
      </c>
      <c r="D481" s="1" t="str">
        <f t="shared" si="7"/>
        <v>INSERT INTO artist VALUES ('08p7B5OtcUuVblvkQIlBhJ', "Tyrese", "dance pop deep pop r&amp;b dirty south rap hip pop neo soul new jack swing pop rap quiet storm r&amp;b southern hip hop trap music urban contemporary ");</v>
      </c>
    </row>
    <row r="482" spans="1:4" x14ac:dyDescent="0.3">
      <c r="A482" t="s">
        <v>1346</v>
      </c>
      <c r="B482" t="s">
        <v>1347</v>
      </c>
      <c r="C482" t="s">
        <v>1348</v>
      </c>
      <c r="D482" s="1" t="str">
        <f t="shared" si="7"/>
        <v>INSERT INTO artist VALUES ('3UbyYnvNIT5DFXU4WgiGpP', "Whitesnake", "album rock british blues classic rock glam metal hard rock metal rock ");</v>
      </c>
    </row>
    <row r="483" spans="1:4" x14ac:dyDescent="0.3">
      <c r="A483" t="s">
        <v>1349</v>
      </c>
      <c r="B483" t="s">
        <v>1350</v>
      </c>
      <c r="C483" t="s">
        <v>1351</v>
      </c>
      <c r="D483" s="1" t="str">
        <f t="shared" si="7"/>
        <v>INSERT INTO artist VALUES ('4RSyJzf7ef6Iu2rnLdabNq', "Willy William", "francoton ");</v>
      </c>
    </row>
    <row r="484" spans="1:4" x14ac:dyDescent="0.3">
      <c r="A484" t="s">
        <v>1352</v>
      </c>
      <c r="B484" t="s">
        <v>1353</v>
      </c>
      <c r="C484" t="s">
        <v>1354</v>
      </c>
      <c r="D484" s="1" t="str">
        <f t="shared" si="7"/>
        <v>INSERT INTO artist VALUES ('0A0FS04o6zMoto8OKPsDwY', "YG", "dwn trap gangster rap hip hop pop rap rap southern hip hop trap music ");</v>
      </c>
    </row>
    <row r="485" spans="1:4" x14ac:dyDescent="0.3">
      <c r="A485" t="s">
        <v>1355</v>
      </c>
      <c r="B485" t="s">
        <v>1356</v>
      </c>
      <c r="C485" t="s">
        <v>584</v>
      </c>
      <c r="D485" s="1" t="str">
        <f t="shared" si="7"/>
        <v>INSERT INTO artist VALUES ('3FKSNTDo480gbDePzxc3y3', "Sammy Arriaga", "contemporary country lift kit ");</v>
      </c>
    </row>
    <row r="486" spans="1:4" x14ac:dyDescent="0.3">
      <c r="A486" t="s">
        <v>1357</v>
      </c>
      <c r="B486" t="s">
        <v>1358</v>
      </c>
      <c r="C486" t="s">
        <v>1359</v>
      </c>
      <c r="D486" s="1" t="str">
        <f t="shared" si="7"/>
        <v>INSERT INTO artist VALUES ('7r9M6ptJz7XnQp2RVFArb4', "Mo Pitney", "contemporary country lift kit modern country rock ");</v>
      </c>
    </row>
    <row r="487" spans="1:4" x14ac:dyDescent="0.3">
      <c r="A487" t="s">
        <v>1360</v>
      </c>
      <c r="B487" t="s">
        <v>1361</v>
      </c>
      <c r="C487" t="s">
        <v>1362</v>
      </c>
      <c r="D487" s="1" t="str">
        <f t="shared" si="7"/>
        <v>INSERT INTO artist VALUES ('6h2J3dxLnTyURwIUBumKog', "Rich Gang", "crunk deep southern trap deep trap dirty south rap dwn trap gangster rap pop rap rap southern hip hop trap music ");</v>
      </c>
    </row>
    <row r="488" spans="1:4" x14ac:dyDescent="0.3">
      <c r="A488" t="s">
        <v>1363</v>
      </c>
      <c r="B488" t="s">
        <v>1364</v>
      </c>
      <c r="C488" t="s">
        <v>1365</v>
      </c>
      <c r="D488" s="1" t="str">
        <f t="shared" si="7"/>
        <v>INSERT INTO artist VALUES ('5vBSrE1xujD2FXYRarbAXc', "Years &amp; Years", "dance pop edm gauze pop house pop post-teen pop tropical house ");</v>
      </c>
    </row>
    <row r="489" spans="1:4" x14ac:dyDescent="0.3">
      <c r="A489" t="s">
        <v>1366</v>
      </c>
      <c r="B489" t="s">
        <v>1367</v>
      </c>
      <c r="C489" t="s">
        <v>447</v>
      </c>
      <c r="D489" s="1" t="str">
        <f t="shared" si="7"/>
        <v>INSERT INTO artist VALUES ('7iZtZyCzp3LItcw1wtPI3D', "Rae Sremmurd", "dwn trap hip hop pop rap rap southern hip hop trap music ");</v>
      </c>
    </row>
    <row r="490" spans="1:4" x14ac:dyDescent="0.3">
      <c r="A490" t="s">
        <v>1368</v>
      </c>
      <c r="B490" t="s">
        <v>1369</v>
      </c>
      <c r="C490" t="s">
        <v>1370</v>
      </c>
      <c r="D490" s="1" t="str">
        <f t="shared" si="7"/>
        <v>INSERT INTO artist VALUES ('7Ey4PD4MYsKc5I2dolUwbH', "Aerosmith", "album rock alternative rock classic rock hard rock rock ");</v>
      </c>
    </row>
    <row r="491" spans="1:4" x14ac:dyDescent="0.3">
      <c r="A491" t="s">
        <v>1371</v>
      </c>
      <c r="B491" t="s">
        <v>1372</v>
      </c>
      <c r="C491" t="s">
        <v>1373</v>
      </c>
      <c r="D491" s="1" t="str">
        <f t="shared" si="7"/>
        <v>INSERT INTO artist VALUES ('0LcJLqbBmaGUft1e9Mm8HV', "ABBA", "europop mellow gold swedish pop ");</v>
      </c>
    </row>
    <row r="492" spans="1:4" x14ac:dyDescent="0.3">
      <c r="A492" t="s">
        <v>1374</v>
      </c>
      <c r="B492" t="s">
        <v>1375</v>
      </c>
      <c r="C492" t="s">
        <v>1376</v>
      </c>
      <c r="D492" s="1" t="str">
        <f t="shared" si="7"/>
        <v>INSERT INTO artist VALUES ('03r4iKL2g2442PT9n2UKsx', "Beastie Boys", "alternative rock east coast hip hop funk rock gangster rap hip hop old school hip hop rap rock ");</v>
      </c>
    </row>
    <row r="493" spans="1:4" x14ac:dyDescent="0.3">
      <c r="A493" t="s">
        <v>1377</v>
      </c>
      <c r="B493" t="s">
        <v>1378</v>
      </c>
      <c r="C493" t="s">
        <v>1379</v>
      </c>
      <c r="D493" s="1" t="str">
        <f t="shared" si="7"/>
        <v>INSERT INTO artist VALUES ('5ndkK3dpZLKtBklKjxNQwT', "B.o.B", "dance pop dirty south rap dwn trap hip hop pop pop rap r&amp;b rap southern hip hop trap music ");</v>
      </c>
    </row>
    <row r="494" spans="1:4" x14ac:dyDescent="0.3">
      <c r="A494" t="s">
        <v>1380</v>
      </c>
      <c r="B494" t="s">
        <v>1381</v>
      </c>
      <c r="C494" t="s">
        <v>1382</v>
      </c>
      <c r="D494" s="1" t="str">
        <f t="shared" si="7"/>
        <v>INSERT INTO artist VALUES ('5nLYd9ST4Cnwy6NHaCxbj8', "CeeLo Green", "neo soul pop pop christmas pop rap soul christmas ");</v>
      </c>
    </row>
    <row r="495" spans="1:4" x14ac:dyDescent="0.3">
      <c r="A495" t="s">
        <v>1383</v>
      </c>
      <c r="B495" t="s">
        <v>1384</v>
      </c>
      <c r="C495" t="s">
        <v>1385</v>
      </c>
      <c r="D495" s="1" t="str">
        <f t="shared" si="7"/>
        <v>INSERT INTO artist VALUES ('4K3DSWzghkGUcQOEZG9gpo', "Chris LeDoux", "contemporary country country country christmas country road country rock modern country rock outlaw country redneck texas country traditional country ");</v>
      </c>
    </row>
    <row r="496" spans="1:4" x14ac:dyDescent="0.3">
      <c r="A496" t="s">
        <v>1386</v>
      </c>
      <c r="B496" t="s">
        <v>1387</v>
      </c>
      <c r="C496" t="s">
        <v>1388</v>
      </c>
      <c r="D496" s="1" t="str">
        <f t="shared" si="7"/>
        <v>INSERT INTO artist VALUES ('161AC1AVRkIGIMxyj5djFQ', "Clutch", "alternative metal alternative rock funk metal funk rock garage rock groove metal hard rock nu metal rap metal rap rock rock stoner metal stoner rock ");</v>
      </c>
    </row>
    <row r="497" spans="1:4" x14ac:dyDescent="0.3">
      <c r="A497" t="s">
        <v>1389</v>
      </c>
      <c r="B497" t="s">
        <v>1390</v>
      </c>
      <c r="C497" t="s">
        <v>1391</v>
      </c>
      <c r="D497" s="1" t="str">
        <f t="shared" si="7"/>
        <v>INSERT INTO artist VALUES ('3IYUhFvPQItj6xySrBmZkd', "Creedence Clearwater Revival", "album rock classic rock folk rock mellow gold rock roots rock southern rock ");</v>
      </c>
    </row>
    <row r="498" spans="1:4" x14ac:dyDescent="0.3">
      <c r="A498" t="s">
        <v>1392</v>
      </c>
      <c r="B498" t="s">
        <v>1393</v>
      </c>
      <c r="C498" t="s">
        <v>1394</v>
      </c>
      <c r="D498" s="1" t="str">
        <f t="shared" si="7"/>
        <v>INSERT INTO artist VALUES ('2C9n4tQgNLhHPhSCmdsQnk', "David Archuleta", "dance pop idol neo mellow pop pop christmas post-teen pop viral pop ");</v>
      </c>
    </row>
    <row r="499" spans="1:4" x14ac:dyDescent="0.3">
      <c r="A499" t="s">
        <v>1395</v>
      </c>
      <c r="B499" t="s">
        <v>1396</v>
      </c>
      <c r="C499" t="s">
        <v>1397</v>
      </c>
      <c r="D499" s="1" t="str">
        <f t="shared" si="7"/>
        <v>INSERT INTO artist VALUES ('1Cs0zKBU1kc0i8ypK3B9ai', "David Guetta", "dance pop edm pop tropical house ");</v>
      </c>
    </row>
    <row r="500" spans="1:4" x14ac:dyDescent="0.3">
      <c r="A500" t="s">
        <v>1398</v>
      </c>
      <c r="B500" t="s">
        <v>1399</v>
      </c>
      <c r="C500" t="s">
        <v>18</v>
      </c>
      <c r="D500" s="1" t="str">
        <f t="shared" si="7"/>
        <v>INSERT INTO artist VALUES ('070kGpqtESdDsLb3gdMIyx', "Easton Corbin", "contemporary country country country road lift kit modern country rock redneck ");</v>
      </c>
    </row>
    <row r="501" spans="1:4" x14ac:dyDescent="0.3">
      <c r="A501" t="s">
        <v>1400</v>
      </c>
      <c r="B501" t="s">
        <v>1401</v>
      </c>
      <c r="C501" t="s">
        <v>1402</v>
      </c>
      <c r="D501" s="1" t="str">
        <f t="shared" si="7"/>
        <v>INSERT INTO artist VALUES ('5fikk4h5qbEebqK2Fc6e48', "En Vogue", "dance pop hip pop neo soul new jack swing pop christmas quiet storm r&amp;b soul christmas urban contemporary ");</v>
      </c>
    </row>
    <row r="502" spans="1:4" x14ac:dyDescent="0.3">
      <c r="A502" t="s">
        <v>1403</v>
      </c>
      <c r="B502" t="s">
        <v>1404</v>
      </c>
      <c r="C502" t="s">
        <v>1405</v>
      </c>
      <c r="D502" s="1" t="str">
        <f t="shared" si="7"/>
        <v>INSERT INTO artist VALUES ('6IRouO5mvvfcyxtPDKMYFN', "Foreigner", "album rock classic rock hard rock mellow gold rock soft rock ");</v>
      </c>
    </row>
    <row r="503" spans="1:4" x14ac:dyDescent="0.3">
      <c r="A503" t="s">
        <v>1406</v>
      </c>
      <c r="B503" t="s">
        <v>1407</v>
      </c>
      <c r="C503" t="s">
        <v>675</v>
      </c>
      <c r="D503" s="1" t="str">
        <f t="shared" si="7"/>
        <v>INSERT INTO artist VALUES ('6evKD5JWJON3qPBJtUEmtY', "G-Unit", "crunk dirty south rap gangster rap hardcore hip hop hip hop pop rap rap southern hip hop trap music ");</v>
      </c>
    </row>
    <row r="504" spans="1:4" x14ac:dyDescent="0.3">
      <c r="A504" t="s">
        <v>1408</v>
      </c>
      <c r="B504" t="s">
        <v>1409</v>
      </c>
      <c r="C504" t="s">
        <v>1410</v>
      </c>
      <c r="D504" s="1" t="str">
        <f t="shared" si="7"/>
        <v>INSERT INTO artist VALUES ('5DYAABs8rkY9VhwtENoQCz', "Gavin DeGraw", "acoustic pop dance pop folk christmas neo mellow pop pop christmas pop rock post-teen pop viral pop ");</v>
      </c>
    </row>
    <row r="505" spans="1:4" x14ac:dyDescent="0.3">
      <c r="A505" t="s">
        <v>1411</v>
      </c>
      <c r="B505" t="s">
        <v>1412</v>
      </c>
      <c r="C505" t="s">
        <v>1413</v>
      </c>
      <c r="D505" s="1" t="str">
        <f t="shared" si="7"/>
        <v>INSERT INTO artist VALUES ('0CEFCo8288kQU7mJi25s6E', "Hollywood Undead", "alternative metal nu metal pop punk post-grunge punk christmas rap metal rap rock screamo ");</v>
      </c>
    </row>
    <row r="506" spans="1:4" x14ac:dyDescent="0.3">
      <c r="A506" t="s">
        <v>1414</v>
      </c>
      <c r="B506" t="s">
        <v>1415</v>
      </c>
      <c r="C506" t="s">
        <v>1416</v>
      </c>
      <c r="D506" s="1" t="str">
        <f t="shared" si="7"/>
        <v>INSERT INTO artist VALUES ('35GL8Cu2GKTcHzKGi75xl5', "Jennifer Hudson", "dance pop hip pop hollywood neo soul pop pop christmas post-teen pop r&amp;b urban contemporary ");</v>
      </c>
    </row>
    <row r="507" spans="1:4" x14ac:dyDescent="0.3">
      <c r="A507" t="s">
        <v>1417</v>
      </c>
      <c r="B507" t="s">
        <v>1418</v>
      </c>
      <c r="C507" t="s">
        <v>18</v>
      </c>
      <c r="D507" s="1" t="str">
        <f t="shared" si="7"/>
        <v>INSERT INTO artist VALUES ('0RKP52f5PNDCRZ9Luq2Sr7', "Jerrod Niemann", "contemporary country country country road lift kit modern country rock redneck ");</v>
      </c>
    </row>
    <row r="508" spans="1:4" x14ac:dyDescent="0.3">
      <c r="A508" t="s">
        <v>1419</v>
      </c>
      <c r="B508" t="s">
        <v>1420</v>
      </c>
      <c r="C508" t="s">
        <v>1421</v>
      </c>
      <c r="D508" s="1" t="str">
        <f t="shared" si="7"/>
        <v>INSERT INTO artist VALUES ('2Mu5NfyYm8n5iTomuKAEHl', "Ms. Lauryn Hill", "dance pop hip hop hip pop indie r&amp;b neo soul pop pop christmas pop rap r&amp;b soul urban contemporary ");</v>
      </c>
    </row>
    <row r="509" spans="1:4" x14ac:dyDescent="0.3">
      <c r="A509" t="s">
        <v>1422</v>
      </c>
      <c r="B509" t="s">
        <v>1423</v>
      </c>
      <c r="C509" t="s">
        <v>188</v>
      </c>
      <c r="D509" s="1" t="str">
        <f t="shared" si="7"/>
        <v>INSERT INTO artist VALUES ('7sfl4Xt5KmfyDs2T3SVSMK', "Lil Jon", "crunk dance pop dirty south rap gangster rap hip hop pop rap rap southern hip hop trap music ");</v>
      </c>
    </row>
    <row r="510" spans="1:4" x14ac:dyDescent="0.3">
      <c r="A510" t="s">
        <v>1424</v>
      </c>
      <c r="B510" t="s">
        <v>1425</v>
      </c>
      <c r="C510" t="s">
        <v>1426</v>
      </c>
      <c r="D510" s="1" t="str">
        <f t="shared" si="7"/>
        <v>INSERT INTO artist VALUES ('2wIVse2owClT7go1WT98tk', "Missy Elliott", "dance pop escape room hip hop hip pop pop pop rap r&amp;b rap southern hip hop urban contemporary ");</v>
      </c>
    </row>
    <row r="511" spans="1:4" x14ac:dyDescent="0.3">
      <c r="A511" t="s">
        <v>1427</v>
      </c>
      <c r="B511" t="s">
        <v>1428</v>
      </c>
      <c r="C511" t="s">
        <v>1429</v>
      </c>
      <c r="D511" s="1" t="str">
        <f t="shared" si="7"/>
        <v>INSERT INTO artist VALUES ('6B5c4sch27tWHAGdarpPaW', "Seether", "alternative metal alternative rock nu metal post-grunge rap metal rap rock ");</v>
      </c>
    </row>
    <row r="512" spans="1:4" x14ac:dyDescent="0.3">
      <c r="A512" t="s">
        <v>1430</v>
      </c>
      <c r="B512" t="s">
        <v>1431</v>
      </c>
      <c r="C512" t="s">
        <v>1432</v>
      </c>
      <c r="D512" s="1" t="str">
        <f t="shared" si="7"/>
        <v>INSERT INTO artist VALUES ('3l02WF362j1oHOurzuseBv', "Steel Panther", "comic glam metal hard rock metal rock sleaze rock ");</v>
      </c>
    </row>
    <row r="513" spans="1:4" x14ac:dyDescent="0.3">
      <c r="A513" t="s">
        <v>1433</v>
      </c>
      <c r="B513" t="s">
        <v>1434</v>
      </c>
      <c r="C513" t="s">
        <v>107</v>
      </c>
      <c r="D513" s="1" t="str">
        <f t="shared" si="7"/>
        <v>INSERT INTO artist VALUES ('0Bvs8yPjrQSbmVIRqSg1Sp', "Thompson Square", "contemporary country country country dawn country road modern country rock ");</v>
      </c>
    </row>
    <row r="514" spans="1:4" x14ac:dyDescent="0.3">
      <c r="A514" t="s">
        <v>1435</v>
      </c>
      <c r="B514" t="s">
        <v>1436</v>
      </c>
      <c r="C514" t="s">
        <v>1437</v>
      </c>
      <c r="D514" s="1" t="str">
        <f t="shared" si="7"/>
        <v>INSERT INTO artist VALUES ('2BQVRw9md4UKcGUrDXABCD', "Tracy Lawrence", "contemporary country country country christmas country road country rock modern country rock nashville sound outlaw country redneck texas country traditional country ");</v>
      </c>
    </row>
    <row r="515" spans="1:4" x14ac:dyDescent="0.3">
      <c r="A515" t="s">
        <v>1438</v>
      </c>
      <c r="B515" t="s">
        <v>1439</v>
      </c>
      <c r="C515" t="s">
        <v>1440</v>
      </c>
      <c r="D515" s="1" t="str">
        <f t="shared" ref="D515:D578" si="8">"INSERT INTO "&amp;$D$1&amp;" VALUES ('"&amp;A515&amp;"', "&amp;CHAR(34)&amp;B515&amp;CHAR(34)&amp;", "&amp;CHAR(34)&amp;C515&amp;CHAR(34)&amp;");"</f>
        <v>INSERT INTO artist VALUES ('0AAUWYwZqrnuwkjMCO5OX7', "Casey James", "contemporary country country road idol modern country rock ");</v>
      </c>
    </row>
    <row r="516" spans="1:4" x14ac:dyDescent="0.3">
      <c r="A516" t="s">
        <v>1441</v>
      </c>
      <c r="B516" t="s">
        <v>1442</v>
      </c>
      <c r="C516" t="s">
        <v>7302</v>
      </c>
      <c r="D516" s="1" t="str">
        <f t="shared" si="8"/>
        <v>INSERT INTO artist VALUES ('0cFwuXxzur3x5lSKHxaxvP', "Nubetia", "");</v>
      </c>
    </row>
    <row r="517" spans="1:4" x14ac:dyDescent="0.3">
      <c r="A517" t="s">
        <v>1443</v>
      </c>
      <c r="B517" t="s">
        <v>1444</v>
      </c>
      <c r="C517" t="s">
        <v>7302</v>
      </c>
      <c r="D517" s="1" t="str">
        <f t="shared" si="8"/>
        <v>INSERT INTO artist VALUES ('1EWAazhxsvBAkqCbj6LkV1', "Brandon Michael Williams", "");</v>
      </c>
    </row>
    <row r="518" spans="1:4" x14ac:dyDescent="0.3">
      <c r="A518" t="s">
        <v>1445</v>
      </c>
      <c r="B518" t="s">
        <v>1446</v>
      </c>
      <c r="C518" t="s">
        <v>1447</v>
      </c>
      <c r="D518" s="1" t="str">
        <f t="shared" si="8"/>
        <v>INSERT INTO artist VALUES ('7nwUJBm0HE4ZxD3f5cy5ok', "Aretha Franklin", "adult standards christmas classic funk rock disco funk jazz blues motown soul soul blues soul christmas southern soul vocal jazz ");</v>
      </c>
    </row>
    <row r="519" spans="1:4" x14ac:dyDescent="0.3">
      <c r="A519" t="s">
        <v>1448</v>
      </c>
      <c r="B519" t="s">
        <v>1449</v>
      </c>
      <c r="C519" t="s">
        <v>1450</v>
      </c>
      <c r="D519" s="1" t="str">
        <f t="shared" si="8"/>
        <v>INSERT INTO artist VALUES ('6O74knDqdv3XaWtkII7Xjp', "Boyz II Men", "boy band dance pop hip pop neo soul new jack swing pop pop christmas quiet storm r&amp;b soul christmas urban contemporary ");</v>
      </c>
    </row>
    <row r="520" spans="1:4" x14ac:dyDescent="0.3">
      <c r="A520" t="s">
        <v>1451</v>
      </c>
      <c r="B520" t="s">
        <v>1452</v>
      </c>
      <c r="C520" t="s">
        <v>1453</v>
      </c>
      <c r="D520" s="1" t="str">
        <f t="shared" si="8"/>
        <v>INSERT INTO artist VALUES ('0SWOtgI95g7oVrP9halrmP', "Bohemia", "bhangra desi desi hip hop filmi indian pop punjabi ");</v>
      </c>
    </row>
    <row r="521" spans="1:4" x14ac:dyDescent="0.3">
      <c r="A521" t="s">
        <v>1454</v>
      </c>
      <c r="B521" t="s">
        <v>1455</v>
      </c>
      <c r="C521" t="s">
        <v>1456</v>
      </c>
      <c r="D521" s="1" t="str">
        <f t="shared" si="8"/>
        <v>INSERT INTO artist VALUES ('2dIP3oiEt0xB8CrfSqN9Og', "Corb Lund", "canadian indie country christmas cowboy western outlaw country texas country ");</v>
      </c>
    </row>
    <row r="522" spans="1:4" x14ac:dyDescent="0.3">
      <c r="A522" t="s">
        <v>1457</v>
      </c>
      <c r="B522" t="s">
        <v>1458</v>
      </c>
      <c r="C522" t="s">
        <v>1459</v>
      </c>
      <c r="D522" s="1" t="str">
        <f t="shared" si="8"/>
        <v>INSERT INTO artist VALUES ('2BTZIqw0ntH9MvilQ3ewNY', "Cyndi Lauper", "dance pop dance rock europop mellow gold new romantic new wave new wave pop permanent wave pop pop christmas pop rock rock soft rock ");</v>
      </c>
    </row>
    <row r="523" spans="1:4" x14ac:dyDescent="0.3">
      <c r="A523" t="s">
        <v>1460</v>
      </c>
      <c r="B523" t="s">
        <v>1461</v>
      </c>
      <c r="C523" t="s">
        <v>1462</v>
      </c>
      <c r="D523" s="1" t="str">
        <f t="shared" si="8"/>
        <v>INSERT INTO artist VALUES ('3cjEqqelV9zb4BYE3qDQ4O', "EXO", "dance pop k-pop ");</v>
      </c>
    </row>
    <row r="524" spans="1:4" x14ac:dyDescent="0.3">
      <c r="A524" t="s">
        <v>1463</v>
      </c>
      <c r="B524" t="s">
        <v>1464</v>
      </c>
      <c r="C524" t="s">
        <v>1465</v>
      </c>
      <c r="D524" s="1" t="str">
        <f t="shared" si="8"/>
        <v>INSERT INTO artist VALUES ('1wvlC6NwleHt1iRD6d5X2C', "Foxy Brown", "dirty south rap east coast hip hop hardcore hip hop hip hop hip pop pop rap r&amp;b southern hip hop ");</v>
      </c>
    </row>
    <row r="525" spans="1:4" x14ac:dyDescent="0.3">
      <c r="A525" t="s">
        <v>1466</v>
      </c>
      <c r="B525" t="s">
        <v>1467</v>
      </c>
      <c r="C525" t="s">
        <v>7302</v>
      </c>
      <c r="D525" s="1" t="str">
        <f t="shared" si="8"/>
        <v>INSERT INTO artist VALUES ('3AA28KZvwAUcZuOKwyblJQ', "Gorillaz", "");</v>
      </c>
    </row>
    <row r="526" spans="1:4" x14ac:dyDescent="0.3">
      <c r="A526" t="s">
        <v>1468</v>
      </c>
      <c r="B526" t="s">
        <v>1469</v>
      </c>
      <c r="C526" t="s">
        <v>518</v>
      </c>
      <c r="D526" s="1" t="str">
        <f t="shared" si="8"/>
        <v>INSERT INTO artist VALUES ('6vgqbvuLEUcrg7SB1kRTYE', "Jason Michael Carroll", "contemporary country country country christmas country road lift kit modern country rock redneck ");</v>
      </c>
    </row>
    <row r="527" spans="1:4" x14ac:dyDescent="0.3">
      <c r="A527" t="s">
        <v>1470</v>
      </c>
      <c r="B527" t="s">
        <v>1471</v>
      </c>
      <c r="C527" t="s">
        <v>1472</v>
      </c>
      <c r="D527" s="1" t="str">
        <f t="shared" si="8"/>
        <v>INSERT INTO artist VALUES ('2EJ5MRZCzpHSSNNEpTx9Kb', "Josh Abbott Band", "contemporary country country country road deep texas country lift kit modern country rock outlaw country texas country ");</v>
      </c>
    </row>
    <row r="528" spans="1:4" x14ac:dyDescent="0.3">
      <c r="A528" t="s">
        <v>1473</v>
      </c>
      <c r="B528" t="s">
        <v>1474</v>
      </c>
      <c r="C528" t="s">
        <v>1475</v>
      </c>
      <c r="D528" s="1" t="str">
        <f t="shared" si="8"/>
        <v>INSERT INTO artist VALUES ('1vfezMIyCr4XUdYRaKIKi3', "Keyshia Cole", "dance pop deep pop r&amp;b hip pop neo soul new jack swing pop pop christmas pop rap r&amp;b soul christmas urban contemporary ");</v>
      </c>
    </row>
    <row r="529" spans="1:4" x14ac:dyDescent="0.3">
      <c r="A529" t="s">
        <v>1476</v>
      </c>
      <c r="B529" t="s">
        <v>1477</v>
      </c>
      <c r="C529" t="s">
        <v>1478</v>
      </c>
      <c r="D529" s="1" t="str">
        <f t="shared" si="8"/>
        <v>INSERT INTO artist VALUES ('32bisvV1h0yF3PeKmWI6sj', "Laura Bell Bundy", "broadway contemporary country country dawn hollywood show tunes ");</v>
      </c>
    </row>
    <row r="530" spans="1:4" x14ac:dyDescent="0.3">
      <c r="A530" t="s">
        <v>1479</v>
      </c>
      <c r="B530" t="s">
        <v>1480</v>
      </c>
      <c r="C530" t="s">
        <v>1481</v>
      </c>
      <c r="D530" s="1" t="str">
        <f t="shared" si="8"/>
        <v>INSERT INTO artist VALUES ('4LLpKhyESsyAXpc4laK94U', "Mac Miller", "hip hop pop rap rap southern hip hop trap music underground hip hop ");</v>
      </c>
    </row>
    <row r="531" spans="1:4" x14ac:dyDescent="0.3">
      <c r="A531" t="s">
        <v>1482</v>
      </c>
      <c r="B531" t="s">
        <v>1483</v>
      </c>
      <c r="C531" t="s">
        <v>1484</v>
      </c>
      <c r="D531" s="1" t="str">
        <f t="shared" si="8"/>
        <v>INSERT INTO artist VALUES ('3ipn9JLAPI5GUEo4y4jcoi', "Ludacris", "crunk dance pop dirty south rap hip hop hip pop pop rap rap southern hip hop trap music ");</v>
      </c>
    </row>
    <row r="532" spans="1:4" x14ac:dyDescent="0.3">
      <c r="A532" t="s">
        <v>1485</v>
      </c>
      <c r="B532" t="s">
        <v>1486</v>
      </c>
      <c r="C532" t="s">
        <v>1487</v>
      </c>
      <c r="D532" s="1" t="str">
        <f t="shared" si="8"/>
        <v>INSERT INTO artist VALUES ('0qAmeOULjwn04k6jMMeDyr', "Mary Chapin Carpenter", "contemporary country country country christmas country rock folk folk christmas folk-pop lilith mellow gold singer-songwriter traditional folk ");</v>
      </c>
    </row>
    <row r="533" spans="1:4" x14ac:dyDescent="0.3">
      <c r="A533" t="s">
        <v>1488</v>
      </c>
      <c r="B533" t="s">
        <v>1489</v>
      </c>
      <c r="C533" t="s">
        <v>1490</v>
      </c>
      <c r="D533" s="1" t="str">
        <f t="shared" si="8"/>
        <v>INSERT INTO artist VALUES ('1XkoF8ryArs86LZvFOkbyr', "Mary J. Blige", "dance pop deep pop r&amp;b hip pop indie r&amp;b neo soul new jack swing pop pop christmas pop rap quiet storm r&amp;b soul christmas urban contemporary ");</v>
      </c>
    </row>
    <row r="534" spans="1:4" x14ac:dyDescent="0.3">
      <c r="A534" t="s">
        <v>1491</v>
      </c>
      <c r="B534" t="s">
        <v>1492</v>
      </c>
      <c r="C534" t="s">
        <v>1493</v>
      </c>
      <c r="D534" s="1" t="str">
        <f t="shared" si="8"/>
        <v>INSERT INTO artist VALUES ('7mEIug7XUlQHikrFxjTWes', "Neil Diamond", "adult standards album rock brill building pop christmas classic rock folk folk christmas folk rock mellow gold rock singer-songwriter soft rock ");</v>
      </c>
    </row>
    <row r="535" spans="1:4" x14ac:dyDescent="0.3">
      <c r="A535" t="s">
        <v>1494</v>
      </c>
      <c r="B535" t="s">
        <v>1495</v>
      </c>
      <c r="C535" t="s">
        <v>1496</v>
      </c>
      <c r="D535" s="1" t="str">
        <f t="shared" si="8"/>
        <v>INSERT INTO artist VALUES ('1vkJFCwstOoJO7yQ4lTtLK', "Paris Hilton", "dance pop pop post-teen pop strut ");</v>
      </c>
    </row>
    <row r="536" spans="1:4" x14ac:dyDescent="0.3">
      <c r="A536" t="s">
        <v>1497</v>
      </c>
      <c r="B536" t="s">
        <v>1498</v>
      </c>
      <c r="C536" t="s">
        <v>1499</v>
      </c>
      <c r="D536" s="1" t="str">
        <f t="shared" si="8"/>
        <v>INSERT INTO artist VALUES ('0dgnITyIAN4NrmUVisvxHU', "Tesla", "album rock classic rock glam metal hard rock metal post-grunge rock ");</v>
      </c>
    </row>
    <row r="537" spans="1:4" x14ac:dyDescent="0.3">
      <c r="A537" t="s">
        <v>1500</v>
      </c>
      <c r="B537" t="s">
        <v>1501</v>
      </c>
      <c r="C537" t="s">
        <v>1502</v>
      </c>
      <c r="D537" s="1" t="str">
        <f t="shared" si="8"/>
        <v>INSERT INTO artist VALUES ('2NmK5FyrQ18HOPXq1UBzqa', "SWV", "dance pop deep pop r&amp;b hip pop neo soul new jack swing pop christmas quiet storm r&amp;b soul christmas urban contemporary ");</v>
      </c>
    </row>
    <row r="538" spans="1:4" x14ac:dyDescent="0.3">
      <c r="A538" t="s">
        <v>1503</v>
      </c>
      <c r="B538" t="s">
        <v>1504</v>
      </c>
      <c r="C538" t="s">
        <v>1505</v>
      </c>
      <c r="D538" s="1" t="str">
        <f t="shared" si="8"/>
        <v>INSERT INTO artist VALUES ('0C0XlULifJtAgn6ZNCW2eu', "The Killers", "alternative rock indie christmas indie pop indie rock modern rock permanent wave pop christmas rock vegas indie ");</v>
      </c>
    </row>
    <row r="539" spans="1:4" x14ac:dyDescent="0.3">
      <c r="A539" t="s">
        <v>1506</v>
      </c>
      <c r="B539" t="s">
        <v>1507</v>
      </c>
      <c r="C539" t="s">
        <v>1508</v>
      </c>
      <c r="D539" s="1" t="str">
        <f t="shared" si="8"/>
        <v>INSERT INTO artist VALUES ('51Blml2LZPmy7TTiAg47vQ', "U2", "irish rock permanent wave rock ");</v>
      </c>
    </row>
    <row r="540" spans="1:4" x14ac:dyDescent="0.3">
      <c r="A540" t="s">
        <v>1509</v>
      </c>
      <c r="B540" t="s">
        <v>1510</v>
      </c>
      <c r="C540" t="s">
        <v>1511</v>
      </c>
      <c r="D540" s="1" t="str">
        <f t="shared" si="8"/>
        <v>INSERT INTO artist VALUES ('1FmxE030Xe2H8Bn9bdv6Pd', "Vanessa Paradis", "chanson french indie pop french pop french rock ");</v>
      </c>
    </row>
    <row r="541" spans="1:4" x14ac:dyDescent="0.3">
      <c r="A541" t="s">
        <v>1512</v>
      </c>
      <c r="B541" t="s">
        <v>1513</v>
      </c>
      <c r="C541" t="s">
        <v>1514</v>
      </c>
      <c r="D541" s="1" t="str">
        <f t="shared" si="8"/>
        <v>INSERT INTO artist VALUES ('2cnMpRsOVqtPMfq7YiFE6K', "Van Halen", "album rock alternative rock blues-rock classic rock funk rock hard rock mellow gold metal rock soft rock ");</v>
      </c>
    </row>
    <row r="542" spans="1:4" x14ac:dyDescent="0.3">
      <c r="A542" t="s">
        <v>1515</v>
      </c>
      <c r="B542" t="s">
        <v>1516</v>
      </c>
      <c r="C542" t="s">
        <v>1517</v>
      </c>
      <c r="D542" s="1" t="str">
        <f t="shared" si="8"/>
        <v>INSERT INTO artist VALUES ('2AM4ilv6UzW0uMRuqKtDgN', "ZZ Top", "album rock blues-rock british blues classic funk rock classic rock electric blues hard rock mellow gold metal rock roots rock soft rock southern rock texas blues ");</v>
      </c>
    </row>
    <row r="543" spans="1:4" x14ac:dyDescent="0.3">
      <c r="A543" t="s">
        <v>1518</v>
      </c>
      <c r="B543" t="s">
        <v>1519</v>
      </c>
      <c r="C543" t="s">
        <v>1520</v>
      </c>
      <c r="D543" s="1" t="str">
        <f t="shared" si="8"/>
        <v>INSERT INTO artist VALUES ('61J0BktHv7PuP3tjTPYXSX', "Eros Ramazzotti", "italian pop latin christmas ");</v>
      </c>
    </row>
    <row r="544" spans="1:4" x14ac:dyDescent="0.3">
      <c r="A544" t="s">
        <v>1521</v>
      </c>
      <c r="B544" t="s">
        <v>1522</v>
      </c>
      <c r="C544" t="s">
        <v>1523</v>
      </c>
      <c r="D544" s="1" t="str">
        <f t="shared" si="8"/>
        <v>INSERT INTO artist VALUES ('5rAaG3OuMuWvPWYji9TDgh', "3T", "boy band new jack swing r&amp;b soul christmas urban contemporary ");</v>
      </c>
    </row>
    <row r="545" spans="1:4" x14ac:dyDescent="0.3">
      <c r="A545" t="s">
        <v>1524</v>
      </c>
      <c r="B545" t="s">
        <v>1525</v>
      </c>
      <c r="C545" t="s">
        <v>1526</v>
      </c>
      <c r="D545" s="1" t="str">
        <f t="shared" si="8"/>
        <v>INSERT INTO artist VALUES ('64tNsm6TnZe2zpcMVMOoHL', "Alice In Chains", "alternative metal alternative rock classic rock funk rock grunge hard rock modern rock nu metal pop rock post-grunge rap metal rock ");</v>
      </c>
    </row>
    <row r="546" spans="1:4" x14ac:dyDescent="0.3">
      <c r="A546" t="s">
        <v>1527</v>
      </c>
      <c r="B546" t="s">
        <v>1528</v>
      </c>
      <c r="C546" t="s">
        <v>1529</v>
      </c>
      <c r="D546" s="1" t="str">
        <f t="shared" si="8"/>
        <v>INSERT INTO artist VALUES ('1caBfBEapzw8z2Qz9q0OaQ', "Asking Alexandria", "alternative metal melodic metalcore metalcore post-screamo rap metal screamo ");</v>
      </c>
    </row>
    <row r="547" spans="1:4" x14ac:dyDescent="0.3">
      <c r="A547" t="s">
        <v>1530</v>
      </c>
      <c r="B547" t="s">
        <v>1531</v>
      </c>
      <c r="C547" t="s">
        <v>101</v>
      </c>
      <c r="D547" s="1" t="str">
        <f t="shared" si="8"/>
        <v>INSERT INTO artist VALUES ('60rpJ9SgigSd16DOAG7GSa', "Billy Ray Cyrus", "contemporary country country country christmas country road ");</v>
      </c>
    </row>
    <row r="548" spans="1:4" x14ac:dyDescent="0.3">
      <c r="A548" t="s">
        <v>1532</v>
      </c>
      <c r="B548" t="s">
        <v>1533</v>
      </c>
      <c r="C548" t="s">
        <v>1534</v>
      </c>
      <c r="D548" s="1" t="str">
        <f t="shared" si="8"/>
        <v>INSERT INTO artist VALUES ('6sFIWsNpZYqfjUpaCgueju', "Carly Rae Jepsen", "canadian pop dance pop indie poptimism pop pop christmas post-teen pop tropical house viral pop ");</v>
      </c>
    </row>
    <row r="549" spans="1:4" x14ac:dyDescent="0.3">
      <c r="A549" t="s">
        <v>1535</v>
      </c>
      <c r="B549" t="s">
        <v>1536</v>
      </c>
      <c r="C549" t="s">
        <v>1537</v>
      </c>
      <c r="D549" s="1" t="str">
        <f t="shared" si="8"/>
        <v>INSERT INTO artist VALUES ('6pRi6EIPXz4QJEOEsBaA0m', "Chris Tomlin", "anthem worship ccm christian alternative rock christian christmas christian music christian rock worship ");</v>
      </c>
    </row>
    <row r="550" spans="1:4" x14ac:dyDescent="0.3">
      <c r="A550" t="s">
        <v>1538</v>
      </c>
      <c r="B550" t="s">
        <v>1539</v>
      </c>
      <c r="C550" t="s">
        <v>1540</v>
      </c>
      <c r="D550" s="1" t="str">
        <f t="shared" si="8"/>
        <v>INSERT INTO artist VALUES ('5P5FTygHyx2G57oszR3Wot', "Daughtry", "alternative metal neo mellow nu metal pop pop rock post-grunge ");</v>
      </c>
    </row>
    <row r="551" spans="1:4" x14ac:dyDescent="0.3">
      <c r="A551" t="s">
        <v>1541</v>
      </c>
      <c r="B551" t="s">
        <v>1542</v>
      </c>
      <c r="C551" t="s">
        <v>1543</v>
      </c>
      <c r="D551" s="1" t="str">
        <f t="shared" si="8"/>
        <v>INSERT INTO artist VALUES ('0WwSkZ7LtFUFjGjMZBMt6T', "Dire Straits", "album rock blues-rock classic rock hard rock mellow gold rock soft rock ");</v>
      </c>
    </row>
    <row r="552" spans="1:4" x14ac:dyDescent="0.3">
      <c r="A552" t="s">
        <v>1544</v>
      </c>
      <c r="B552" t="s">
        <v>1545</v>
      </c>
      <c r="C552" t="s">
        <v>1546</v>
      </c>
      <c r="D552" s="1" t="str">
        <f t="shared" si="8"/>
        <v>INSERT INTO artist VALUES ('6eKWqnckwdIlSnjaYgIyxv', "Eli Young Band", "contemporary country country country road lift kit modern country rock outlaw country pop rock texas country ");</v>
      </c>
    </row>
    <row r="553" spans="1:4" x14ac:dyDescent="0.3">
      <c r="A553" t="s">
        <v>1547</v>
      </c>
      <c r="B553" t="s">
        <v>1548</v>
      </c>
      <c r="C553" t="s">
        <v>1549</v>
      </c>
      <c r="D553" s="1" t="str">
        <f t="shared" si="8"/>
        <v>INSERT INTO artist VALUES ('5nGIFgo0shDenQYSE0Sn7c', "Evanescence", "alternative metal nu metal post-grunge rap metal rap rock ");</v>
      </c>
    </row>
    <row r="554" spans="1:4" x14ac:dyDescent="0.3">
      <c r="A554" t="s">
        <v>1550</v>
      </c>
      <c r="B554" t="s">
        <v>1551</v>
      </c>
      <c r="C554" t="s">
        <v>1552</v>
      </c>
      <c r="D554" s="1" t="str">
        <f t="shared" si="8"/>
        <v>INSERT INTO artist VALUES ('08GQAI4eElDnROBrJRGE0X', "Fleetwood Mac", "album rock british blues classic rock folk rock mellow gold rock singer-songwriter soft rock ");</v>
      </c>
    </row>
    <row r="555" spans="1:4" x14ac:dyDescent="0.3">
      <c r="A555" t="s">
        <v>1553</v>
      </c>
      <c r="B555" t="s">
        <v>1554</v>
      </c>
      <c r="C555" t="s">
        <v>7302</v>
      </c>
      <c r="D555" s="1" t="str">
        <f t="shared" si="8"/>
        <v>INSERT INTO artist VALUES ('7faM7ub4sxwXJIWvvFFKpu', "Franda Robertson", "");</v>
      </c>
    </row>
    <row r="556" spans="1:4" x14ac:dyDescent="0.3">
      <c r="A556" t="s">
        <v>1555</v>
      </c>
      <c r="B556" t="s">
        <v>1556</v>
      </c>
      <c r="C556" t="s">
        <v>1557</v>
      </c>
      <c r="D556" s="1" t="str">
        <f t="shared" si="8"/>
        <v>INSERT INTO artist VALUES ('2WKdxPFRD7IqZvlIAvhMgY', "Fugees", "east coast hip hop gangster rap hardcore hip hop hip hop hip pop pop rap rap ");</v>
      </c>
    </row>
    <row r="557" spans="1:4" x14ac:dyDescent="0.3">
      <c r="A557" t="s">
        <v>1558</v>
      </c>
      <c r="B557" t="s">
        <v>1559</v>
      </c>
      <c r="C557" t="s">
        <v>1560</v>
      </c>
      <c r="D557" s="1" t="str">
        <f t="shared" si="8"/>
        <v>INSERT INTO artist VALUES ('6Pys4xsyQVA5ZjkN2Ka2S7', "Hal Ketchum", "country country rock traditional country ");</v>
      </c>
    </row>
    <row r="558" spans="1:4" x14ac:dyDescent="0.3">
      <c r="A558" t="s">
        <v>1561</v>
      </c>
      <c r="B558" t="s">
        <v>1562</v>
      </c>
      <c r="C558" t="s">
        <v>7302</v>
      </c>
      <c r="D558" s="1" t="str">
        <f t="shared" si="8"/>
        <v>INSERT INTO artist VALUES ('5OnRNzHPa1N6kxAdBMgap2', "J-Pimp", "");</v>
      </c>
    </row>
    <row r="559" spans="1:4" x14ac:dyDescent="0.3">
      <c r="A559" t="s">
        <v>1563</v>
      </c>
      <c r="B559" t="s">
        <v>1564</v>
      </c>
      <c r="C559" t="s">
        <v>1565</v>
      </c>
      <c r="D559" s="1" t="str">
        <f t="shared" si="8"/>
        <v>INSERT INTO artist VALUES ('1eNkUXHPaXyuyC8NAgzykK', "Jodeci", "classic funk rock dance pop deep pop r&amp;b dirty south rap funk gangster rap hip pop neo soul new jack swing pop rap quiet storm r&amp;b southern hip hop urban contemporary ");</v>
      </c>
    </row>
    <row r="560" spans="1:4" x14ac:dyDescent="0.3">
      <c r="A560" t="s">
        <v>1566</v>
      </c>
      <c r="B560" t="s">
        <v>1567</v>
      </c>
      <c r="C560" t="s">
        <v>1568</v>
      </c>
      <c r="D560" s="1" t="str">
        <f t="shared" si="8"/>
        <v>INSERT INTO artist VALUES ('7oHzn7edwmrYClrPRINkbn', "Johnny Gill", "classic funk rock dance pop funk hip pop motown neo soul new jack swing quiet storm r&amp;b soul christmas urban contemporary ");</v>
      </c>
    </row>
    <row r="561" spans="1:4" x14ac:dyDescent="0.3">
      <c r="A561" t="s">
        <v>1569</v>
      </c>
      <c r="B561" t="s">
        <v>1570</v>
      </c>
      <c r="C561" t="s">
        <v>1571</v>
      </c>
      <c r="D561" s="1" t="str">
        <f t="shared" si="8"/>
        <v>INSERT INTO artist VALUES ('49FeZO3eSrJs7oH7lYLU1r', "Kelly Price", "deep pop r&amp;b gospel hip pop neo soul new jack swing pop christmas quiet storm r&amp;b soul christmas urban contemporary ");</v>
      </c>
    </row>
    <row r="562" spans="1:4" x14ac:dyDescent="0.3">
      <c r="A562" t="s">
        <v>1572</v>
      </c>
      <c r="B562" t="s">
        <v>1573</v>
      </c>
      <c r="C562" t="s">
        <v>727</v>
      </c>
      <c r="D562" s="1" t="str">
        <f t="shared" si="8"/>
        <v>INSERT INTO artist VALUES ('0fA0VVWsXO9YnASrzqfmYu', "Kid Cudi", "hip hop pop rap rap southern hip hop trap music ");</v>
      </c>
    </row>
    <row r="563" spans="1:4" x14ac:dyDescent="0.3">
      <c r="A563" t="s">
        <v>1574</v>
      </c>
      <c r="B563" t="s">
        <v>1575</v>
      </c>
      <c r="C563" t="s">
        <v>7302</v>
      </c>
      <c r="D563" s="1" t="str">
        <f t="shared" si="8"/>
        <v>INSERT INTO artist VALUES ('5Or2Jo88oV8FCFOElJmR8n', "Larry LaRiviere", "");</v>
      </c>
    </row>
    <row r="564" spans="1:4" x14ac:dyDescent="0.3">
      <c r="A564" t="s">
        <v>1576</v>
      </c>
      <c r="B564" t="s">
        <v>1577</v>
      </c>
      <c r="C564" t="s">
        <v>1578</v>
      </c>
      <c r="D564" s="1" t="str">
        <f t="shared" si="8"/>
        <v>INSERT INTO artist VALUES ('3sgFRtyBnxXD5ESfmbK4dl', "LMFAO", "dance pop edm pop pop rap ");</v>
      </c>
    </row>
    <row r="565" spans="1:4" x14ac:dyDescent="0.3">
      <c r="A565" t="s">
        <v>1579</v>
      </c>
      <c r="B565" t="s">
        <v>1580</v>
      </c>
      <c r="C565" t="s">
        <v>1581</v>
      </c>
      <c r="D565" s="1" t="str">
        <f t="shared" si="8"/>
        <v>INSERT INTO artist VALUES ('4gWAItIMhYCdD82T8tvv3T', "Lucy Hale", "pop post-teen pop teen pop viral pop ");</v>
      </c>
    </row>
    <row r="566" spans="1:4" x14ac:dyDescent="0.3">
      <c r="A566" t="s">
        <v>1582</v>
      </c>
      <c r="B566" t="s">
        <v>1583</v>
      </c>
      <c r="C566" t="s">
        <v>1584</v>
      </c>
      <c r="D566" s="1" t="str">
        <f t="shared" si="8"/>
        <v>INSERT INTO artist VALUES ('5CoW8VGpf9la64TUDhnkVn', "Meghan Linsey", "deep talent show ");</v>
      </c>
    </row>
    <row r="567" spans="1:4" x14ac:dyDescent="0.3">
      <c r="A567" t="s">
        <v>1585</v>
      </c>
      <c r="B567" t="s">
        <v>1586</v>
      </c>
      <c r="C567" t="s">
        <v>1587</v>
      </c>
      <c r="D567" s="1" t="str">
        <f t="shared" si="8"/>
        <v>INSERT INTO artist VALUES ('360IAlyVv4PCEVjgyMZrxK', "Miguel", "dance pop hip hop hip pop indie r&amp;b pop pop rap r&amp;b rap southern hip hop trap music urban contemporary ");</v>
      </c>
    </row>
    <row r="568" spans="1:4" x14ac:dyDescent="0.3">
      <c r="A568" t="s">
        <v>1588</v>
      </c>
      <c r="B568" t="s">
        <v>1589</v>
      </c>
      <c r="C568" t="s">
        <v>1590</v>
      </c>
      <c r="D568" s="1" t="str">
        <f t="shared" si="8"/>
        <v>INSERT INTO artist VALUES ('21E3waRsmPlU7jZsS13rcj', "Ne-Yo", "dance pop hip pop indie r&amp;b pop pop christmas pop rap post-teen pop r&amp;b rap urban contemporary ");</v>
      </c>
    </row>
    <row r="569" spans="1:4" x14ac:dyDescent="0.3">
      <c r="A569" t="s">
        <v>1591</v>
      </c>
      <c r="B569" t="s">
        <v>1592</v>
      </c>
      <c r="C569" t="s">
        <v>1593</v>
      </c>
      <c r="D569" s="1" t="str">
        <f t="shared" si="8"/>
        <v>INSERT INTO artist VALUES ('44nb9BaqV2jVvxKCaXHwlP', "Pandora", "eurodance grupera latin latin pop ");</v>
      </c>
    </row>
    <row r="570" spans="1:4" x14ac:dyDescent="0.3">
      <c r="A570" t="s">
        <v>1594</v>
      </c>
      <c r="B570" t="s">
        <v>1595</v>
      </c>
      <c r="C570" t="s">
        <v>1596</v>
      </c>
      <c r="D570" s="1" t="str">
        <f t="shared" si="8"/>
        <v>INSERT INTO artist VALUES ('6UBA15slIuadJ8h2lPRPos', "Tech N9ne", "crunk dirty south rap gangster rap hip hop pop rap rap southern hip hop ");</v>
      </c>
    </row>
    <row r="571" spans="1:4" x14ac:dyDescent="0.3">
      <c r="A571" t="s">
        <v>1597</v>
      </c>
      <c r="B571" t="s">
        <v>1598</v>
      </c>
      <c r="C571" t="s">
        <v>1599</v>
      </c>
      <c r="D571" s="1" t="str">
        <f t="shared" si="8"/>
        <v>INSERT INTO artist VALUES ('4fomCZiFUMX73KJ0YQ0V90', "The Beautiful South", "britpop dance rock europop madchester melancholia new romantic new wave pop ");</v>
      </c>
    </row>
    <row r="572" spans="1:4" x14ac:dyDescent="0.3">
      <c r="A572" t="s">
        <v>1600</v>
      </c>
      <c r="B572" t="s">
        <v>1601</v>
      </c>
      <c r="C572" t="s">
        <v>1602</v>
      </c>
      <c r="D572" s="1" t="str">
        <f t="shared" si="8"/>
        <v>INSERT INTO artist VALUES ('49DW3KvkyjHO35mK1JnSyS', "The Cult", "album rock alternative rock classic rock dance rock funk rock glam metal hard rock metal new wave rock ");</v>
      </c>
    </row>
    <row r="573" spans="1:4" x14ac:dyDescent="0.3">
      <c r="A573" t="s">
        <v>1603</v>
      </c>
      <c r="B573" t="s">
        <v>1604</v>
      </c>
      <c r="C573" t="s">
        <v>1605</v>
      </c>
      <c r="D573" s="1" t="str">
        <f t="shared" si="8"/>
        <v>INSERT INTO artist VALUES ('5OSQDUNmll299ldFIF1Dau', "Trans-Siberian Orchestra", "heavy christmas neo classical metal pop christmas power metal progressive metal ");</v>
      </c>
    </row>
    <row r="574" spans="1:4" x14ac:dyDescent="0.3">
      <c r="A574" t="s">
        <v>1606</v>
      </c>
      <c r="B574" t="s">
        <v>1607</v>
      </c>
      <c r="C574" t="s">
        <v>1608</v>
      </c>
      <c r="D574" s="1" t="str">
        <f t="shared" si="8"/>
        <v>INSERT INTO artist VALUES ('67nwj3Y5sZQLl72VNUHEYE', "Wale", "dance pop dirty south rap dwn trap gangster rap hip hop indie r&amp;b pop rap r&amp;b rap southern hip hop trap music ");</v>
      </c>
    </row>
    <row r="575" spans="1:4" x14ac:dyDescent="0.3">
      <c r="A575" t="s">
        <v>1609</v>
      </c>
      <c r="B575" t="s">
        <v>1610</v>
      </c>
      <c r="C575" t="s">
        <v>1611</v>
      </c>
      <c r="D575" s="1" t="str">
        <f t="shared" si="8"/>
        <v>INSERT INTO artist VALUES ('0JLbfIT1Z20raMAVYWtCD7', "Wolfgang Petry", "deep german pop rock discofox europop german pop pop house schlager ");</v>
      </c>
    </row>
    <row r="576" spans="1:4" x14ac:dyDescent="0.3">
      <c r="A576" t="s">
        <v>1612</v>
      </c>
      <c r="B576" t="s">
        <v>1613</v>
      </c>
      <c r="C576" t="s">
        <v>7302</v>
      </c>
      <c r="D576" s="1" t="str">
        <f t="shared" si="8"/>
        <v>INSERT INTO artist VALUES ('7KwThjPkrUzaQxGYSsobOm', "Kristen Lee Kelly", "");</v>
      </c>
    </row>
    <row r="577" spans="1:4" x14ac:dyDescent="0.3">
      <c r="A577" t="s">
        <v>1614</v>
      </c>
      <c r="B577" t="s">
        <v>1615</v>
      </c>
      <c r="C577" t="s">
        <v>1616</v>
      </c>
      <c r="D577" s="1" t="str">
        <f t="shared" si="8"/>
        <v>INSERT INTO artist VALUES ('34v5MVKeQnIo0CWYMbbrPf', "John Newman", "pop tropical house ");</v>
      </c>
    </row>
    <row r="578" spans="1:4" x14ac:dyDescent="0.3">
      <c r="A578" t="s">
        <v>1617</v>
      </c>
      <c r="B578" t="s">
        <v>1618</v>
      </c>
      <c r="C578" t="s">
        <v>1619</v>
      </c>
      <c r="D578" s="1" t="str">
        <f t="shared" si="8"/>
        <v>INSERT INTO artist VALUES ('5ivCbtrcD5N4rD337xIb2z', "MisterWives", "indie pop indie poptimism indietronica modern rock pop ");</v>
      </c>
    </row>
    <row r="579" spans="1:4" x14ac:dyDescent="0.3">
      <c r="A579" t="s">
        <v>1620</v>
      </c>
      <c r="B579" t="s">
        <v>1621</v>
      </c>
      <c r="C579" t="s">
        <v>1622</v>
      </c>
      <c r="D579" s="1" t="str">
        <f t="shared" ref="D579:D642" si="9">"INSERT INTO "&amp;$D$1&amp;" VALUES ('"&amp;A579&amp;"', "&amp;CHAR(34)&amp;B579&amp;CHAR(34)&amp;", "&amp;CHAR(34)&amp;C579&amp;CHAR(34)&amp;");"</f>
        <v>INSERT INTO artist VALUES ('2PU4qFehXQF7WnlFsJpBiJ', "Raury", "deep indie r&amp;b escape room indie r&amp;b underground hip hop ");</v>
      </c>
    </row>
    <row r="580" spans="1:4" x14ac:dyDescent="0.3">
      <c r="A580" t="s">
        <v>1623</v>
      </c>
      <c r="B580" t="s">
        <v>1624</v>
      </c>
      <c r="C580" t="s">
        <v>584</v>
      </c>
      <c r="D580" s="1" t="str">
        <f t="shared" si="9"/>
        <v>INSERT INTO artist VALUES ('6TFhESBLRTi95wmI1dRFVt', "Brooke Eden", "contemporary country lift kit ");</v>
      </c>
    </row>
    <row r="581" spans="1:4" x14ac:dyDescent="0.3">
      <c r="A581" t="s">
        <v>1625</v>
      </c>
      <c r="B581" t="s">
        <v>1626</v>
      </c>
      <c r="C581" t="s">
        <v>899</v>
      </c>
      <c r="D581" s="1" t="str">
        <f t="shared" si="9"/>
        <v>INSERT INTO artist VALUES ('246dkjvS1zLTtiykXe5h60', "Post Malone", "pop rap rap ");</v>
      </c>
    </row>
    <row r="582" spans="1:4" x14ac:dyDescent="0.3">
      <c r="A582" t="s">
        <v>1627</v>
      </c>
      <c r="B582" t="s">
        <v>1628</v>
      </c>
      <c r="C582" t="s">
        <v>1629</v>
      </c>
      <c r="D582" s="1" t="str">
        <f t="shared" si="9"/>
        <v>INSERT INTO artist VALUES ('0RqtSIYZmd4fiBKVFqyIqD', "Thirty Seconds To Mars", "alternative metal modern rock nu metal pop punk post-grunge ");</v>
      </c>
    </row>
    <row r="583" spans="1:4" x14ac:dyDescent="0.3">
      <c r="A583" t="s">
        <v>1630</v>
      </c>
      <c r="B583" t="s">
        <v>1631</v>
      </c>
      <c r="C583" t="s">
        <v>1632</v>
      </c>
      <c r="D583" s="1" t="str">
        <f t="shared" si="9"/>
        <v>INSERT INTO artist VALUES ('4D75GcNG95ebPtNvoNVXhz', "Afrojack", "big room dance pop deep big room dutch house edm electro house pop progressive electro house progressive house tropical house ");</v>
      </c>
    </row>
    <row r="584" spans="1:4" x14ac:dyDescent="0.3">
      <c r="A584" t="s">
        <v>1633</v>
      </c>
      <c r="B584" t="s">
        <v>1634</v>
      </c>
      <c r="C584" t="s">
        <v>1635</v>
      </c>
      <c r="D584" s="1" t="str">
        <f t="shared" si="9"/>
        <v>INSERT INTO artist VALUES ('3aVoqlJOYx31lH1gibGDt3', "Babyface", "dance pop hip pop motown neo soul new jack swing pop christmas quiet storm r&amp;b soul soul christmas urban contemporary ");</v>
      </c>
    </row>
    <row r="585" spans="1:4" x14ac:dyDescent="0.3">
      <c r="A585" t="s">
        <v>1636</v>
      </c>
      <c r="B585" t="s">
        <v>1637</v>
      </c>
      <c r="C585" t="s">
        <v>1638</v>
      </c>
      <c r="D585" s="1" t="str">
        <f t="shared" si="9"/>
        <v>INSERT INTO artist VALUES ('7iMvwE8qANp3aIfAGKEAwS', "Cam‰Ûªron", "crunk dirty south rap east coast hip hop gangster rap hardcore hip hop hip hop hip pop pop rap rap southern hip hop trap music ");</v>
      </c>
    </row>
    <row r="586" spans="1:4" x14ac:dyDescent="0.3">
      <c r="A586" t="s">
        <v>1639</v>
      </c>
      <c r="B586" t="s">
        <v>1640</v>
      </c>
      <c r="C586" t="s">
        <v>1641</v>
      </c>
      <c r="D586" s="1" t="str">
        <f t="shared" si="9"/>
        <v>INSERT INTO artist VALUES ('696fbyLHSMBSYjDrDU5yiK', "Chuck Wicks", "contemporary country country country road lift kit modern country rock ");</v>
      </c>
    </row>
    <row r="587" spans="1:4" x14ac:dyDescent="0.3">
      <c r="A587" t="s">
        <v>1642</v>
      </c>
      <c r="B587" t="s">
        <v>1643</v>
      </c>
      <c r="C587" t="s">
        <v>1644</v>
      </c>
      <c r="D587" s="1" t="str">
        <f t="shared" si="9"/>
        <v>INSERT INTO artist VALUES ('43sZBwHjahUvgbx1WNIkIz', "Creed", "alternative metal alternative rock nu metal pop rock post-grunge rap rock rock ");</v>
      </c>
    </row>
    <row r="588" spans="1:4" x14ac:dyDescent="0.3">
      <c r="A588" t="s">
        <v>1645</v>
      </c>
      <c r="B588" t="s">
        <v>1646</v>
      </c>
      <c r="C588" t="s">
        <v>1647</v>
      </c>
      <c r="D588" s="1" t="str">
        <f t="shared" si="9"/>
        <v>INSERT INTO artist VALUES ('0ryF1Gy87xVCOF0Jb666ak', "Dean Brody", "canadian country contemporary country country country road lift kit modern country rock redneck ");</v>
      </c>
    </row>
    <row r="589" spans="1:4" x14ac:dyDescent="0.3">
      <c r="A589" t="s">
        <v>1648</v>
      </c>
      <c r="B589" t="s">
        <v>1649</v>
      </c>
      <c r="C589" t="s">
        <v>1650</v>
      </c>
      <c r="D589" s="1" t="str">
        <f t="shared" si="9"/>
        <v>INSERT INTO artist VALUES ('0ECwFtbIWEVNwjlrfc6xoL', "Eagles", "album rock classic rock folk christmas folk rock mellow gold rock roots rock singer-songwriter soft rock ");</v>
      </c>
    </row>
    <row r="590" spans="1:4" x14ac:dyDescent="0.3">
      <c r="A590" t="s">
        <v>1651</v>
      </c>
      <c r="B590" t="s">
        <v>1652</v>
      </c>
      <c r="C590" t="s">
        <v>1653</v>
      </c>
      <c r="D590" s="1" t="str">
        <f t="shared" si="9"/>
        <v>INSERT INTO artist VALUES ('0SdiiPkr02EUdekHZJkt58', "Hanson", "boy band dance pop neo mellow pop christmas pop rock ");</v>
      </c>
    </row>
    <row r="591" spans="1:4" x14ac:dyDescent="0.3">
      <c r="A591" t="s">
        <v>1654</v>
      </c>
      <c r="B591" t="s">
        <v>1655</v>
      </c>
      <c r="C591" t="s">
        <v>1656</v>
      </c>
      <c r="D591" s="1" t="str">
        <f t="shared" si="9"/>
        <v>INSERT INTO artist VALUES ('3qf2YoifC68WTsMv1YIGmh', "Hank Williams III", "outlaw country redneck texas country traditional country ");</v>
      </c>
    </row>
    <row r="592" spans="1:4" x14ac:dyDescent="0.3">
      <c r="A592" t="s">
        <v>1657</v>
      </c>
      <c r="B592" t="s">
        <v>1658</v>
      </c>
      <c r="C592" t="s">
        <v>7302</v>
      </c>
      <c r="D592" s="1" t="str">
        <f t="shared" si="9"/>
        <v>INSERT INTO artist VALUES ('1nBVC2SuH3uUMTAJmGTZWQ', "Harry Stinson", "");</v>
      </c>
    </row>
    <row r="593" spans="1:4" x14ac:dyDescent="0.3">
      <c r="A593" t="s">
        <v>1659</v>
      </c>
      <c r="B593" t="s">
        <v>1660</v>
      </c>
      <c r="C593" t="s">
        <v>1661</v>
      </c>
      <c r="D593" s="1" t="str">
        <f t="shared" si="9"/>
        <v>INSERT INTO artist VALUES ('4NgfOZCL9Ml67xzM0xzIvC', "Janis Joplin", "album rock blues-rock classic rock electric blues folk rock psychedelic rock rock rock-and-roll roots rock singer-songwriter ");</v>
      </c>
    </row>
    <row r="594" spans="1:4" x14ac:dyDescent="0.3">
      <c r="A594" t="s">
        <v>1662</v>
      </c>
      <c r="B594" t="s">
        <v>1663</v>
      </c>
      <c r="C594" t="s">
        <v>1664</v>
      </c>
      <c r="D594" s="1" t="str">
        <f t="shared" si="9"/>
        <v>INSERT INTO artist VALUES ('5uZZpd0gd1c36OcQBGxgGC', "Kyle Park", "country christmas country road deep texas country modern country rock outlaw country texas country ");</v>
      </c>
    </row>
    <row r="595" spans="1:4" x14ac:dyDescent="0.3">
      <c r="A595" t="s">
        <v>1665</v>
      </c>
      <c r="B595" t="s">
        <v>1666</v>
      </c>
      <c r="C595" t="s">
        <v>1667</v>
      </c>
      <c r="D595" s="1" t="str">
        <f t="shared" si="9"/>
        <v>INSERT INTO artist VALUES ('7ndzHjxbErIwvwnEUewMWe', "Kathy Mattea", "contemporary country country country christmas nashville sound traditional country ");</v>
      </c>
    </row>
    <row r="596" spans="1:4" x14ac:dyDescent="0.3">
      <c r="A596" t="s">
        <v>1668</v>
      </c>
      <c r="B596" t="s">
        <v>1669</v>
      </c>
      <c r="C596" t="s">
        <v>1670</v>
      </c>
      <c r="D596" s="1" t="str">
        <f t="shared" si="9"/>
        <v>INSERT INTO artist VALUES ('28AyklUmMECPwdfo8NEsV0', "Jimmy Buffett", "country country christmas folk christmas folk rock mellow gold rock singer-songwriter soft rock southern rock ");</v>
      </c>
    </row>
    <row r="597" spans="1:4" x14ac:dyDescent="0.3">
      <c r="A597" t="s">
        <v>1671</v>
      </c>
      <c r="B597" t="s">
        <v>1672</v>
      </c>
      <c r="C597" t="s">
        <v>1673</v>
      </c>
      <c r="D597" s="1" t="str">
        <f t="shared" si="9"/>
        <v>INSERT INTO artist VALUES ('3THMgU4KdL7LlO5TEREs2g', "Joe Diffie", "contemporary country country country christmas country gospel country road country rock modern country rock nashville sound outlaw country redneck texas country traditional country ");</v>
      </c>
    </row>
    <row r="598" spans="1:4" x14ac:dyDescent="0.3">
      <c r="A598" t="s">
        <v>1674</v>
      </c>
      <c r="B598" t="s">
        <v>1675</v>
      </c>
      <c r="C598" t="s">
        <v>1676</v>
      </c>
      <c r="D598" s="1" t="str">
        <f t="shared" si="9"/>
        <v>INSERT INTO artist VALUES ('7mPcfx7PhnBh6n4HMCd61A', "John Michael Montgomery", "contemporary country country country christmas country road country rock modern country rock outlaw country redneck traditional country ");</v>
      </c>
    </row>
    <row r="599" spans="1:4" x14ac:dyDescent="0.3">
      <c r="A599" t="s">
        <v>1677</v>
      </c>
      <c r="B599" t="s">
        <v>1678</v>
      </c>
      <c r="C599" t="s">
        <v>1679</v>
      </c>
      <c r="D599" s="1" t="str">
        <f t="shared" si="9"/>
        <v>INSERT INTO artist VALUES ('7gOdHgIoIKoe4i9Tta6qdD', "Jonas Brothers", "boy band dance pop neo mellow pop pop christmas pop punk pop rock post-teen pop teen pop viral pop ");</v>
      </c>
    </row>
    <row r="600" spans="1:4" x14ac:dyDescent="0.3">
      <c r="A600" t="s">
        <v>1680</v>
      </c>
      <c r="B600" t="s">
        <v>1681</v>
      </c>
      <c r="C600" t="s">
        <v>8</v>
      </c>
      <c r="D600" s="1" t="str">
        <f t="shared" si="9"/>
        <v>INSERT INTO artist VALUES ('5sXhYkm9PpLn5R70U2T6Ba', "Julie Roberts", "contemporary country country country christmas country dawn country road ");</v>
      </c>
    </row>
    <row r="601" spans="1:4" x14ac:dyDescent="0.3">
      <c r="A601" t="s">
        <v>1682</v>
      </c>
      <c r="B601" t="s">
        <v>1683</v>
      </c>
      <c r="C601" t="s">
        <v>1405</v>
      </c>
      <c r="D601" s="1" t="str">
        <f t="shared" si="9"/>
        <v>INSERT INTO artist VALUES ('0rvjqX7ttXeg3mTy8Xscbt', "Journey", "album rock classic rock hard rock mellow gold rock soft rock ");</v>
      </c>
    </row>
    <row r="602" spans="1:4" x14ac:dyDescent="0.3">
      <c r="A602" t="s">
        <v>1684</v>
      </c>
      <c r="B602" t="s">
        <v>1685</v>
      </c>
      <c r="C602" t="s">
        <v>1686</v>
      </c>
      <c r="D602" s="1" t="str">
        <f t="shared" si="9"/>
        <v>INSERT INTO artist VALUES ('6W1BHDF0T4a4KYcSwzD586', "k.d. lang", "canadian country canadian pop folk folk-pop lilith mellow gold new wave pop permanent wave pop rock singer-songwriter ");</v>
      </c>
    </row>
    <row r="603" spans="1:4" x14ac:dyDescent="0.3">
      <c r="A603" t="s">
        <v>1687</v>
      </c>
      <c r="B603" t="s">
        <v>1688</v>
      </c>
      <c r="C603" t="s">
        <v>7302</v>
      </c>
      <c r="D603" s="1" t="str">
        <f t="shared" si="9"/>
        <v>INSERT INTO artist VALUES ('2v6mbdTJmUzHlPNfPYwkaK', "Kristina Train", "");</v>
      </c>
    </row>
    <row r="604" spans="1:4" x14ac:dyDescent="0.3">
      <c r="A604" t="s">
        <v>1689</v>
      </c>
      <c r="B604" t="s">
        <v>1690</v>
      </c>
      <c r="C604" t="s">
        <v>1641</v>
      </c>
      <c r="D604" s="1" t="str">
        <f t="shared" si="9"/>
        <v>INSERT INTO artist VALUES ('03a5eVjzFyQlR4XyVSwt4t', "Love and Theft", "contemporary country country country road lift kit modern country rock ");</v>
      </c>
    </row>
    <row r="605" spans="1:4" x14ac:dyDescent="0.3">
      <c r="A605" t="s">
        <v>1691</v>
      </c>
      <c r="B605" t="s">
        <v>1692</v>
      </c>
      <c r="C605" t="s">
        <v>1641</v>
      </c>
      <c r="D605" s="1" t="str">
        <f t="shared" si="9"/>
        <v>INSERT INTO artist VALUES ('6ghiFYcwn2Vzl6K50U0UPz', "Michael Ray", "contemporary country country country road lift kit modern country rock ");</v>
      </c>
    </row>
    <row r="606" spans="1:4" x14ac:dyDescent="0.3">
      <c r="A606" t="s">
        <v>1693</v>
      </c>
      <c r="B606" t="s">
        <v>1694</v>
      </c>
      <c r="C606" t="s">
        <v>1695</v>
      </c>
      <c r="D606" s="1" t="str">
        <f t="shared" si="9"/>
        <v>INSERT INTO artist VALUES ('4fZSTS8imV1CaUPHQf4CC7', "Matt Stillwell", "contemporary country country christmas country road lift kit modern country rock redneck ");</v>
      </c>
    </row>
    <row r="607" spans="1:4" x14ac:dyDescent="0.3">
      <c r="A607" t="s">
        <v>1696</v>
      </c>
      <c r="B607" t="s">
        <v>1697</v>
      </c>
      <c r="C607" t="s">
        <v>1698</v>
      </c>
      <c r="D607" s="1" t="str">
        <f t="shared" si="9"/>
        <v>INSERT INTO artist VALUES ('79bxUQsBIXO8nVLB9fYKf7', "Modern Talking", "eurodance europop german pop soul christmas ");</v>
      </c>
    </row>
    <row r="608" spans="1:4" x14ac:dyDescent="0.3">
      <c r="A608" t="s">
        <v>1699</v>
      </c>
      <c r="B608" t="s">
        <v>1700</v>
      </c>
      <c r="C608" t="s">
        <v>7302</v>
      </c>
      <c r="D608" s="1" t="str">
        <f t="shared" si="9"/>
        <v>INSERT INTO artist VALUES ('4YjDxTHIuSJrWevU2WbvGK', "Bavon Marie Marie Negro Success", "");</v>
      </c>
    </row>
    <row r="609" spans="1:4" x14ac:dyDescent="0.3">
      <c r="A609" t="s">
        <v>1701</v>
      </c>
      <c r="B609" t="s">
        <v>1702</v>
      </c>
      <c r="C609" t="s">
        <v>1703</v>
      </c>
      <c r="D609" s="1" t="str">
        <f t="shared" si="9"/>
        <v>INSERT INTO artist VALUES ('12Chz98pHFMPJEknJQMWvI', "Muse", "alternative metal alternative rock garage rock indie rock modern rock permanent wave piano rock post-grunge rock ");</v>
      </c>
    </row>
    <row r="610" spans="1:4" x14ac:dyDescent="0.3">
      <c r="A610" t="s">
        <v>1704</v>
      </c>
      <c r="B610" t="s">
        <v>1705</v>
      </c>
      <c r="C610" t="s">
        <v>1706</v>
      </c>
      <c r="D610" s="1" t="str">
        <f t="shared" si="9"/>
        <v>INSERT INTO artist VALUES ('1ZKqrja0WvbSssYNFO3lzs', "New Boyz", "crunk dance pop dwn trap pop rap southern hip hop trap music ");</v>
      </c>
    </row>
    <row r="611" spans="1:4" x14ac:dyDescent="0.3">
      <c r="A611" t="s">
        <v>1707</v>
      </c>
      <c r="B611" t="s">
        <v>1708</v>
      </c>
      <c r="C611" t="s">
        <v>1709</v>
      </c>
      <c r="D611" s="1" t="str">
        <f t="shared" si="9"/>
        <v>INSERT INTO artist VALUES ('4STHEaNw4mPZ2tzheohgXB', "Paul McCartney", "album rock art rock classic rock folk rock mellow gold pop christmas rock roots rock singer-songwriter soft rock ");</v>
      </c>
    </row>
    <row r="612" spans="1:4" x14ac:dyDescent="0.3">
      <c r="A612" t="s">
        <v>1710</v>
      </c>
      <c r="B612" t="s">
        <v>1711</v>
      </c>
      <c r="C612" t="s">
        <v>1003</v>
      </c>
      <c r="D612" s="1" t="str">
        <f t="shared" si="9"/>
        <v>INSERT INTO artist VALUES ('6SFUC6ORDCIBqPssCBpeHT', "Patty Loveless", "contemporary country country country christmas country dawn country gospel country rock nashville sound traditional country ");</v>
      </c>
    </row>
    <row r="613" spans="1:4" x14ac:dyDescent="0.3">
      <c r="A613" t="s">
        <v>1712</v>
      </c>
      <c r="B613" t="s">
        <v>1713</v>
      </c>
      <c r="C613" t="s">
        <v>1714</v>
      </c>
      <c r="D613" s="1" t="str">
        <f t="shared" si="9"/>
        <v>INSERT INTO artist VALUES ('1w5Kfo2jwwIPruYS2UWh56', "Pearl Jam", "alternative metal alternative rock classic rock funk rock grunge permanent wave pop rock post-grunge rock ");</v>
      </c>
    </row>
    <row r="614" spans="1:4" x14ac:dyDescent="0.3">
      <c r="A614" t="s">
        <v>1715</v>
      </c>
      <c r="B614" t="s">
        <v>1716</v>
      </c>
      <c r="C614" t="s">
        <v>1717</v>
      </c>
      <c r="D614" s="1" t="str">
        <f t="shared" si="9"/>
        <v>INSERT INTO artist VALUES ('5sAg1HZePcFfhrs0G8A8OP', "Ray Price", "bluegrass country country gospel country rock cowboy western nashville sound outlaw country traditional country traditional folk western swing ");</v>
      </c>
    </row>
    <row r="615" spans="1:4" x14ac:dyDescent="0.3">
      <c r="A615" t="s">
        <v>1718</v>
      </c>
      <c r="B615" t="s">
        <v>1719</v>
      </c>
      <c r="C615" t="s">
        <v>1720</v>
      </c>
      <c r="D615" s="1" t="str">
        <f t="shared" si="9"/>
        <v>INSERT INTO artist VALUES ('3mH3OBKopDDVgnJcT5PrPk', "Redfoo", "deep flow ");</v>
      </c>
    </row>
    <row r="616" spans="1:4" x14ac:dyDescent="0.3">
      <c r="A616" t="s">
        <v>1721</v>
      </c>
      <c r="B616" t="s">
        <v>1722</v>
      </c>
      <c r="C616" t="s">
        <v>1723</v>
      </c>
      <c r="D616" s="1" t="str">
        <f t="shared" si="9"/>
        <v>INSERT INTO artist VALUES ('0vR2qb8m9WHeZ5ByCbimq2', "Reik", "latin latin arena pop latin pop reggaeton tropical ");</v>
      </c>
    </row>
    <row r="617" spans="1:4" x14ac:dyDescent="0.3">
      <c r="A617" t="s">
        <v>1724</v>
      </c>
      <c r="B617" t="s">
        <v>1725</v>
      </c>
      <c r="C617" t="s">
        <v>1726</v>
      </c>
      <c r="D617" s="1" t="str">
        <f t="shared" si="9"/>
        <v>INSERT INTO artist VALUES ('4qivGtDBIkQFLCeduRpi24', "Rhett Akins", "contemporary country country country christmas country road lift kit modern country rock outlaw country redneck texas country ");</v>
      </c>
    </row>
    <row r="618" spans="1:4" x14ac:dyDescent="0.3">
      <c r="A618" t="s">
        <v>1727</v>
      </c>
      <c r="B618" t="s">
        <v>1728</v>
      </c>
      <c r="C618" t="s">
        <v>1729</v>
      </c>
      <c r="D618" s="1" t="str">
        <f t="shared" si="9"/>
        <v>INSERT INTO artist VALUES ('7fAKtXSdNInWAIf0jVUz65', "Roberto Carlos", "bossa nova mpb samba ");</v>
      </c>
    </row>
    <row r="619" spans="1:4" x14ac:dyDescent="0.3">
      <c r="A619" t="s">
        <v>1730</v>
      </c>
      <c r="B619" t="s">
        <v>1731</v>
      </c>
      <c r="C619" t="s">
        <v>1732</v>
      </c>
      <c r="D619" s="1" t="str">
        <f t="shared" si="9"/>
        <v>INSERT INTO artist VALUES ('6Sb8EHpZvyjSTT5KD9DjUZ', "Ronnie Milsap", "country country christmas country gospel country rock cowboy western mellow gold nashville sound outlaw country soft rock traditional country ");</v>
      </c>
    </row>
    <row r="620" spans="1:4" x14ac:dyDescent="0.3">
      <c r="A620" t="s">
        <v>1733</v>
      </c>
      <c r="B620" t="s">
        <v>1734</v>
      </c>
      <c r="C620" t="s">
        <v>1735</v>
      </c>
      <c r="D620" s="1" t="str">
        <f t="shared" si="9"/>
        <v>INSERT INTO artist VALUES ('4utLUGcTvOJFr6aqIJtYWV', "Skylar Grey", "dance pop piano rock pop post-teen pop ");</v>
      </c>
    </row>
    <row r="621" spans="1:4" x14ac:dyDescent="0.3">
      <c r="A621" t="s">
        <v>1736</v>
      </c>
      <c r="B621" t="s">
        <v>1737</v>
      </c>
      <c r="C621" t="s">
        <v>1738</v>
      </c>
      <c r="D621" s="1" t="str">
        <f t="shared" si="9"/>
        <v>INSERT INTO artist VALUES ('77AiFEVeAVj2ORpC85QVJs', "Steve Aoki", "big room dance pop edm electro house tropical house ");</v>
      </c>
    </row>
    <row r="622" spans="1:4" x14ac:dyDescent="0.3">
      <c r="A622" t="s">
        <v>1739</v>
      </c>
      <c r="B622" t="s">
        <v>1740</v>
      </c>
      <c r="C622" t="s">
        <v>1741</v>
      </c>
      <c r="D622" s="1" t="str">
        <f t="shared" si="9"/>
        <v>INSERT INTO artist VALUES ('0Ty63ceoRnnJKVEYP0VQpk', "Sting", "mellow gold permanent wave pop christmas soft rock ");</v>
      </c>
    </row>
    <row r="623" spans="1:4" x14ac:dyDescent="0.3">
      <c r="A623" t="s">
        <v>1742</v>
      </c>
      <c r="B623" t="s">
        <v>1743</v>
      </c>
      <c r="C623" t="s">
        <v>1744</v>
      </c>
      <c r="D623" s="1" t="str">
        <f t="shared" si="9"/>
        <v>INSERT INTO artist VALUES ('5eAWCfyUhZtHHtBdNk56l1', "System Of A Down", "alternative metal alternative rock funk rock nu metal post-grunge rock ");</v>
      </c>
    </row>
    <row r="624" spans="1:4" x14ac:dyDescent="0.3">
      <c r="A624" t="s">
        <v>1745</v>
      </c>
      <c r="B624" t="s">
        <v>1746</v>
      </c>
      <c r="C624" t="s">
        <v>1747</v>
      </c>
      <c r="D624" s="1" t="str">
        <f t="shared" si="9"/>
        <v>INSERT INTO artist VALUES ('0zOcE3mg9nS6l3yxt1Y0bK', "The Fray", "modern rock neo mellow piano rock pop pop christmas pop punk pop rock viral pop ");</v>
      </c>
    </row>
    <row r="625" spans="1:4" x14ac:dyDescent="0.3">
      <c r="A625" t="s">
        <v>1748</v>
      </c>
      <c r="B625" t="s">
        <v>1749</v>
      </c>
      <c r="C625" t="s">
        <v>1750</v>
      </c>
      <c r="D625" s="1" t="str">
        <f t="shared" si="9"/>
        <v>INSERT INTO artist VALUES ('3AHq6rutf72JF0ul8GB6G2', "The Jets", "freestyle new jack swing new wave pop quiet storm urban contemporary ");</v>
      </c>
    </row>
    <row r="626" spans="1:4" x14ac:dyDescent="0.3">
      <c r="A626" t="s">
        <v>1751</v>
      </c>
      <c r="B626" t="s">
        <v>1752</v>
      </c>
      <c r="C626" t="s">
        <v>1753</v>
      </c>
      <c r="D626" s="1" t="str">
        <f t="shared" si="9"/>
        <v>INSERT INTO artist VALUES ('6TcnmlCSxihzWOQJ8k0rNS', "Third Eye Blind", "alternative metal alternative rock modern rock neo mellow pop christmas pop punk pop rock post-grunge punk christmas rock ");</v>
      </c>
    </row>
    <row r="627" spans="1:4" x14ac:dyDescent="0.3">
      <c r="A627" t="s">
        <v>1754</v>
      </c>
      <c r="B627" t="s">
        <v>1755</v>
      </c>
      <c r="C627" t="s">
        <v>1756</v>
      </c>
      <c r="D627" s="1" t="str">
        <f t="shared" si="9"/>
        <v>INSERT INTO artist VALUES ('2xiIXseIJcq3nG7C8fHeBj', "Three Days Grace", "alternative metal canadian metal nu metal pop punk post-grunge ");</v>
      </c>
    </row>
    <row r="628" spans="1:4" x14ac:dyDescent="0.3">
      <c r="A628" t="s">
        <v>1757</v>
      </c>
      <c r="B628" t="s">
        <v>1758</v>
      </c>
      <c r="C628" t="s">
        <v>1759</v>
      </c>
      <c r="D628" s="1" t="str">
        <f t="shared" si="9"/>
        <v>INSERT INTO artist VALUES ('1SvG3y1gYAFOsv9785Xu9T', "Tom T. Hall", "country country christmas country gospel country rock cowboy western folk nashville sound outlaw country texas country traditional country traditional folk western swing ");</v>
      </c>
    </row>
    <row r="629" spans="1:4" x14ac:dyDescent="0.3">
      <c r="A629" t="s">
        <v>1760</v>
      </c>
      <c r="B629" t="s">
        <v>1761</v>
      </c>
      <c r="C629" t="s">
        <v>1762</v>
      </c>
      <c r="D629" s="1" t="str">
        <f t="shared" si="9"/>
        <v>INSERT INTO artist VALUES ('41qil2VaGbD194gaEcmmyx', "Will Smith", "dance pop gangster rap hip hop hip pop pop christmas pop rap rap ");</v>
      </c>
    </row>
    <row r="630" spans="1:4" x14ac:dyDescent="0.3">
      <c r="A630" t="s">
        <v>1763</v>
      </c>
      <c r="B630" t="s">
        <v>1764</v>
      </c>
      <c r="C630" t="s">
        <v>1765</v>
      </c>
      <c r="D630" s="1" t="str">
        <f t="shared" si="9"/>
        <v>INSERT INTO artist VALUES ('5Z5jUyiNvFaqp0EVyLNf0p', "Futuristic", "deep underground hip hop dwn trap pop rap underground pop rap ");</v>
      </c>
    </row>
    <row r="631" spans="1:4" x14ac:dyDescent="0.3">
      <c r="A631" t="s">
        <v>1766</v>
      </c>
      <c r="B631" t="s">
        <v>1767</v>
      </c>
      <c r="C631" t="s">
        <v>1768</v>
      </c>
      <c r="D631" s="1" t="str">
        <f t="shared" si="9"/>
        <v>INSERT INTO artist VALUES ('0Cd6nHYwecCNM1sVEXKlYr', "Krewella", "big room brostep catstep dance pop edm electro house electronic trap pop tracestep ");</v>
      </c>
    </row>
    <row r="632" spans="1:4" x14ac:dyDescent="0.3">
      <c r="A632" t="s">
        <v>1769</v>
      </c>
      <c r="B632" t="s">
        <v>1770</v>
      </c>
      <c r="C632" t="s">
        <v>1771</v>
      </c>
      <c r="D632" s="1" t="str">
        <f t="shared" si="9"/>
        <v>INSERT INTO artist VALUES ('2oX42qP5ineK3hrhBECLmj', "Andy Grammer", "acoustic pop dance pop neo mellow pop pop rock post-teen pop viral pop ");</v>
      </c>
    </row>
    <row r="633" spans="1:4" x14ac:dyDescent="0.3">
      <c r="A633" t="s">
        <v>1772</v>
      </c>
      <c r="B633" t="s">
        <v>1773</v>
      </c>
      <c r="C633" t="s">
        <v>1774</v>
      </c>
      <c r="D633" s="1" t="str">
        <f t="shared" si="9"/>
        <v>INSERT INTO artist VALUES ('5dMnvpYEfXvSexjwnSRH5n', "RaeLynn", "contemporary country country country road deep talent show modern country rock ");</v>
      </c>
    </row>
    <row r="634" spans="1:4" x14ac:dyDescent="0.3">
      <c r="A634" t="s">
        <v>1775</v>
      </c>
      <c r="B634" t="s">
        <v>1776</v>
      </c>
      <c r="C634" t="s">
        <v>7302</v>
      </c>
      <c r="D634" s="1" t="str">
        <f t="shared" si="9"/>
        <v>INSERT INTO artist VALUES ('7moJ2nSGCLvs0STmcPM3gv', "T Ferg", "");</v>
      </c>
    </row>
    <row r="635" spans="1:4" x14ac:dyDescent="0.3">
      <c r="A635" t="s">
        <v>1777</v>
      </c>
      <c r="B635" t="s">
        <v>1778</v>
      </c>
      <c r="C635" t="s">
        <v>7302</v>
      </c>
      <c r="D635" s="1" t="str">
        <f t="shared" si="9"/>
        <v>INSERT INTO artist VALUES ('2GkMspzmKKkaeX62pwJZhG', "Damien Escobar", "");</v>
      </c>
    </row>
    <row r="636" spans="1:4" x14ac:dyDescent="0.3">
      <c r="A636" t="s">
        <v>1779</v>
      </c>
      <c r="B636" t="s">
        <v>1780</v>
      </c>
      <c r="C636" t="s">
        <v>1781</v>
      </c>
      <c r="D636" s="1" t="str">
        <f t="shared" si="9"/>
        <v>INSERT INTO artist VALUES ('1Xylc3o4UrD53lo9CvFvVg', "Zara Larsson", "dance pop pop post-teen pop swedish pop tropical house ");</v>
      </c>
    </row>
    <row r="637" spans="1:4" x14ac:dyDescent="0.3">
      <c r="A637" t="s">
        <v>1782</v>
      </c>
      <c r="B637" t="s">
        <v>1783</v>
      </c>
      <c r="C637" t="s">
        <v>1784</v>
      </c>
      <c r="D637" s="1" t="str">
        <f t="shared" si="9"/>
        <v>INSERT INTO artist VALUES ('0uAjBatvB4ubpd4kCfjmNt', "A Flock Of Seagulls", "dance rock new romantic new wave new wave pop synthpop ");</v>
      </c>
    </row>
    <row r="638" spans="1:4" x14ac:dyDescent="0.3">
      <c r="A638" t="s">
        <v>1785</v>
      </c>
      <c r="B638" t="s">
        <v>1786</v>
      </c>
      <c r="C638" t="s">
        <v>1787</v>
      </c>
      <c r="D638" s="1" t="str">
        <f t="shared" si="9"/>
        <v>INSERT INTO artist VALUES ('31HjiqargV4NAw4GZqUale', "Ace Hood", "crunk deep underground hip hop dirty south rap dwn trap gangster rap hip hop pop rap rap southern hip hop trap music ");</v>
      </c>
    </row>
    <row r="639" spans="1:4" x14ac:dyDescent="0.3">
      <c r="A639" t="s">
        <v>1788</v>
      </c>
      <c r="B639" t="s">
        <v>1789</v>
      </c>
      <c r="C639" t="s">
        <v>1790</v>
      </c>
      <c r="D639" s="1" t="str">
        <f t="shared" si="9"/>
        <v>INSERT INTO artist VALUES ('0SfsnGyD8FpIN4U4WCkBZ5', "Armin van Buuren", "big room edm progressive house progressive trance trance tropical house ");</v>
      </c>
    </row>
    <row r="640" spans="1:4" x14ac:dyDescent="0.3">
      <c r="A640" t="s">
        <v>1791</v>
      </c>
      <c r="B640" t="s">
        <v>1792</v>
      </c>
      <c r="C640" t="s">
        <v>1793</v>
      </c>
      <c r="D640" s="1" t="str">
        <f t="shared" si="9"/>
        <v>INSERT INTO artist VALUES ('1SBOIGVsnKRnTj8Cp7xthl', "Ashley Gearing", "contemporary country country country dawn modern country rock ");</v>
      </c>
    </row>
    <row r="641" spans="1:4" x14ac:dyDescent="0.3">
      <c r="A641" t="s">
        <v>1794</v>
      </c>
      <c r="B641" t="s">
        <v>1795</v>
      </c>
      <c r="C641" t="s">
        <v>1796</v>
      </c>
      <c r="D641" s="1" t="str">
        <f t="shared" si="9"/>
        <v>INSERT INTO artist VALUES ('2ziB7fzrXBoh1HUPS6sVFn', "Audioslave", "alternative metal alternative rock funk rock hard rock modern rock nu metal permanent wave post-grunge rap metal rap rock rock ");</v>
      </c>
    </row>
    <row r="642" spans="1:4" x14ac:dyDescent="0.3">
      <c r="A642" t="s">
        <v>1797</v>
      </c>
      <c r="B642" t="s">
        <v>1798</v>
      </c>
      <c r="C642" t="s">
        <v>1799</v>
      </c>
      <c r="D642" s="1" t="str">
        <f t="shared" si="9"/>
        <v>INSERT INTO artist VALUES ('0gWNSMYCSHF4wxIs1XTSDh', "Bill Anderson", "country country gospel cowboy western nashville sound outlaw country traditional country western swing ");</v>
      </c>
    </row>
    <row r="643" spans="1:4" x14ac:dyDescent="0.3">
      <c r="A643" t="s">
        <v>1800</v>
      </c>
      <c r="B643" t="s">
        <v>1801</v>
      </c>
      <c r="C643" t="s">
        <v>1802</v>
      </c>
      <c r="D643" s="1" t="str">
        <f t="shared" ref="D643:D706" si="10">"INSERT INTO "&amp;$D$1&amp;" VALUES ('"&amp;A643&amp;"', "&amp;CHAR(34)&amp;B643&amp;CHAR(34)&amp;", "&amp;CHAR(34)&amp;C643&amp;CHAR(34)&amp;");"</f>
        <v>INSERT INTO artist VALUES ('545idYhdloaSlLGBY8E9u2', "Cameo", "chicago soul classic funk rock disco funk funk rock jazz funk memphis soul motown new jack swing post-disco quiet storm soul urban contemporary ");</v>
      </c>
    </row>
    <row r="644" spans="1:4" x14ac:dyDescent="0.3">
      <c r="A644" t="s">
        <v>1803</v>
      </c>
      <c r="B644" t="s">
        <v>1804</v>
      </c>
      <c r="C644" t="s">
        <v>1402</v>
      </c>
      <c r="D644" s="1" t="str">
        <f t="shared" si="10"/>
        <v>INSERT INTO artist VALUES ('6k0IBR0lU42s2GYpNX7kA9', "Brian McKnight", "dance pop hip pop neo soul new jack swing pop christmas quiet storm r&amp;b soul christmas urban contemporary ");</v>
      </c>
    </row>
    <row r="645" spans="1:4" x14ac:dyDescent="0.3">
      <c r="A645" t="s">
        <v>1805</v>
      </c>
      <c r="B645" t="s">
        <v>1806</v>
      </c>
      <c r="C645" t="s">
        <v>1807</v>
      </c>
      <c r="D645" s="1" t="str">
        <f t="shared" si="10"/>
        <v>INSERT INTO artist VALUES ('3eqjTLE0HfPfh78zjh6TqT', "Bruce Springsteen", "album rock classic rock mellow gold neo mellow permanent wave pop christmas rock roots rock singer-songwriter soft rock ");</v>
      </c>
    </row>
    <row r="646" spans="1:4" x14ac:dyDescent="0.3">
      <c r="A646" t="s">
        <v>1808</v>
      </c>
      <c r="B646" t="s">
        <v>1809</v>
      </c>
      <c r="C646" t="s">
        <v>1810</v>
      </c>
      <c r="D646" s="1" t="str">
        <f t="shared" si="10"/>
        <v>INSERT INTO artist VALUES ('4RfTXjK9aiiIKDaKUHpL57', "Busy Signal", "azontobeats dancehall roots reggae ");</v>
      </c>
    </row>
    <row r="647" spans="1:4" x14ac:dyDescent="0.3">
      <c r="A647" t="s">
        <v>1811</v>
      </c>
      <c r="B647" t="s">
        <v>1812</v>
      </c>
      <c r="C647" t="s">
        <v>1813</v>
      </c>
      <c r="D647" s="1" t="str">
        <f t="shared" si="10"/>
        <v>INSERT INTO artist VALUES ('1VGRi6hlsYcOhKut02Tqkt', "Charlie Robison", "deep texas country outlaw country texas country traditional country ");</v>
      </c>
    </row>
    <row r="648" spans="1:4" x14ac:dyDescent="0.3">
      <c r="A648" t="s">
        <v>1814</v>
      </c>
      <c r="B648" t="s">
        <v>1815</v>
      </c>
      <c r="C648" t="s">
        <v>120</v>
      </c>
      <c r="D648" s="1" t="str">
        <f t="shared" si="10"/>
        <v>INSERT INTO artist VALUES ('4YLtscXsxbVgi031ovDDdh', "Chris Stapleton", "contemporary country country country road ");</v>
      </c>
    </row>
    <row r="649" spans="1:4" x14ac:dyDescent="0.3">
      <c r="A649" t="s">
        <v>1816</v>
      </c>
      <c r="B649" t="s">
        <v>1817</v>
      </c>
      <c r="C649" t="s">
        <v>1818</v>
      </c>
      <c r="D649" s="1" t="str">
        <f t="shared" si="10"/>
        <v>INSERT INTO artist VALUES ('7H55rcKCfwqkyDFH9wpKM6', "Christina Perri", "dance pop neo mellow pop pop christmas pop rock post-teen pop viral pop ");</v>
      </c>
    </row>
    <row r="650" spans="1:4" x14ac:dyDescent="0.3">
      <c r="A650" t="s">
        <v>1819</v>
      </c>
      <c r="B650" t="s">
        <v>1820</v>
      </c>
      <c r="C650" t="s">
        <v>1821</v>
      </c>
      <c r="D650" s="1" t="str">
        <f t="shared" si="10"/>
        <v>INSERT INTO artist VALUES ('2Da6v0shOpKrOG07ZxonXo', "Corey Smith", "contemporary country country country road modern country rock outlaw country redneck texas country ");</v>
      </c>
    </row>
    <row r="651" spans="1:4" x14ac:dyDescent="0.3">
      <c r="A651" t="s">
        <v>1822</v>
      </c>
      <c r="B651" t="s">
        <v>1823</v>
      </c>
      <c r="C651" t="s">
        <v>1824</v>
      </c>
      <c r="D651" s="1" t="str">
        <f t="shared" si="10"/>
        <v>INSERT INTO artist VALUES ('4ERtgeBbWRkFzIz6LaFCeY', "Dashboard Confessional", "emo modern rock neo mellow pop punk pop rock post-grunge ");</v>
      </c>
    </row>
    <row r="652" spans="1:4" x14ac:dyDescent="0.3">
      <c r="A652" t="s">
        <v>1825</v>
      </c>
      <c r="B652" t="s">
        <v>1826</v>
      </c>
      <c r="C652" t="s">
        <v>7302</v>
      </c>
      <c r="D652" s="1" t="str">
        <f t="shared" si="10"/>
        <v>INSERT INTO artist VALUES ('2lyuVVWLKysEfl3IsWJpvZ', "Dean Miller", "");</v>
      </c>
    </row>
    <row r="653" spans="1:4" x14ac:dyDescent="0.3">
      <c r="A653" t="s">
        <v>1827</v>
      </c>
      <c r="B653" t="s">
        <v>1828</v>
      </c>
      <c r="C653" t="s">
        <v>1829</v>
      </c>
      <c r="D653" s="1" t="str">
        <f t="shared" si="10"/>
        <v>INSERT INTO artist VALUES ('1Y8cdNmUJH7yBTd9yOvr5i', "Destiny's Child", "dance pop hip pop neo soul pop pop christmas pop rap post-teen pop r&amp;b soul christmas urban contemporary ");</v>
      </c>
    </row>
    <row r="654" spans="1:4" x14ac:dyDescent="0.3">
      <c r="A654" t="s">
        <v>1830</v>
      </c>
      <c r="B654" t="s">
        <v>1831</v>
      </c>
      <c r="C654" t="s">
        <v>1832</v>
      </c>
      <c r="D654" s="1" t="str">
        <f t="shared" si="10"/>
        <v>INSERT INTO artist VALUES ('2JSjCHK79gdaiPWdKiNUNp', "Dionne Warwick", "adult standards brill building pop bubblegum pop christmas disco mellow gold motown new wave pop quiet storm soft rock soul soul christmas vocal jazz ");</v>
      </c>
    </row>
    <row r="655" spans="1:4" x14ac:dyDescent="0.3">
      <c r="A655" t="s">
        <v>1833</v>
      </c>
      <c r="B655" t="s">
        <v>1834</v>
      </c>
      <c r="C655" t="s">
        <v>1835</v>
      </c>
      <c r="D655" s="1" t="str">
        <f t="shared" si="10"/>
        <v>INSERT INTO artist VALUES ('3PhoLpVuITZKcymswpck5b', "Elton John", "album rock classic rock folk christmas glam rock mellow gold piano rock rock singer-songwriter soft rock ");</v>
      </c>
    </row>
    <row r="656" spans="1:4" x14ac:dyDescent="0.3">
      <c r="A656" t="s">
        <v>1836</v>
      </c>
      <c r="B656" t="s">
        <v>1837</v>
      </c>
      <c r="C656" t="s">
        <v>1838</v>
      </c>
      <c r="D656" s="1" t="str">
        <f t="shared" si="10"/>
        <v>INSERT INTO artist VALUES ('6uothxMWeLWIhsGeF7cyo4', "Enya", "celtic celtic christmas pop christmas ");</v>
      </c>
    </row>
    <row r="657" spans="1:4" x14ac:dyDescent="0.3">
      <c r="A657" t="s">
        <v>1839</v>
      </c>
      <c r="B657" t="s">
        <v>1840</v>
      </c>
      <c r="C657" t="s">
        <v>1841</v>
      </c>
      <c r="D657" s="1" t="str">
        <f t="shared" si="10"/>
        <v>INSERT INTO artist VALUES ('5t28BP42x2axFnqOOMg3CM', "Five Finger Death Punch", "alternative metal groove metal nu metal post-grunge ");</v>
      </c>
    </row>
    <row r="658" spans="1:4" x14ac:dyDescent="0.3">
      <c r="A658" t="s">
        <v>1842</v>
      </c>
      <c r="B658" t="s">
        <v>1843</v>
      </c>
      <c r="C658" t="s">
        <v>1844</v>
      </c>
      <c r="D658" s="1" t="str">
        <f t="shared" si="10"/>
        <v>INSERT INTO artist VALUES ('0Sadg1vgvaPqGTOjxu0N6c', "Girls' Generation", "dance pop j-idol k-pop korean pop ");</v>
      </c>
    </row>
    <row r="659" spans="1:4" x14ac:dyDescent="0.3">
      <c r="A659" t="s">
        <v>1845</v>
      </c>
      <c r="B659" t="s">
        <v>1846</v>
      </c>
      <c r="C659" t="s">
        <v>1847</v>
      </c>
      <c r="D659" s="1" t="str">
        <f t="shared" si="10"/>
        <v>INSERT INTO artist VALUES ('13y7CgLHjMVRMDqxdx0Xdo', "Gucci Mane", "dirty south rap dwn trap pop rap rap southern hip hop trap music ");</v>
      </c>
    </row>
    <row r="660" spans="1:4" x14ac:dyDescent="0.3">
      <c r="A660" t="s">
        <v>1848</v>
      </c>
      <c r="B660" t="s">
        <v>1849</v>
      </c>
      <c r="C660" t="s">
        <v>1850</v>
      </c>
      <c r="D660" s="1" t="str">
        <f t="shared" si="10"/>
        <v>INSERT INTO artist VALUES ('5mfdtMy6vJUShmdyCuJhox', "Holly Williams", "contemporary country folk new americana ");</v>
      </c>
    </row>
    <row r="661" spans="1:4" x14ac:dyDescent="0.3">
      <c r="A661" t="s">
        <v>1851</v>
      </c>
      <c r="B661" t="s">
        <v>1852</v>
      </c>
      <c r="C661" t="s">
        <v>1641</v>
      </c>
      <c r="D661" s="1" t="str">
        <f t="shared" si="10"/>
        <v>INSERT INTO artist VALUES ('3VStI6m5Ig9FAyUaa0lYAP', "James Otto", "contemporary country country country road lift kit modern country rock ");</v>
      </c>
    </row>
    <row r="662" spans="1:4" x14ac:dyDescent="0.3">
      <c r="A662" t="s">
        <v>1853</v>
      </c>
      <c r="B662" t="s">
        <v>1854</v>
      </c>
      <c r="C662" t="s">
        <v>1855</v>
      </c>
      <c r="D662" s="1" t="str">
        <f t="shared" si="10"/>
        <v>INSERT INTO artist VALUES ('7EK1bQADBoqbYXnT4Cqv9w', "John Denver", "adult standards country christmas folk folk christmas folk rock mellow gold singer-songwriter soft rock traditional country traditional folk ");</v>
      </c>
    </row>
    <row r="663" spans="1:4" x14ac:dyDescent="0.3">
      <c r="A663" t="s">
        <v>1856</v>
      </c>
      <c r="B663" t="s">
        <v>1857</v>
      </c>
      <c r="C663" t="s">
        <v>985</v>
      </c>
      <c r="D663" s="1" t="str">
        <f t="shared" si="10"/>
        <v>INSERT INTO artist VALUES ('47BNWfpngeFHYvBlPPyraM', "Kate Ryan", "bubblegum dance eurodance europop ");</v>
      </c>
    </row>
    <row r="664" spans="1:4" x14ac:dyDescent="0.3">
      <c r="A664" t="s">
        <v>1858</v>
      </c>
      <c r="B664" t="s">
        <v>1859</v>
      </c>
      <c r="C664" t="s">
        <v>1402</v>
      </c>
      <c r="D664" s="1" t="str">
        <f t="shared" si="10"/>
        <v>INSERT INTO artist VALUES ('05RZIdfz59ZW2FvFuwnmNK', "K-Ci &amp; JoJo", "dance pop hip pop neo soul new jack swing pop christmas quiet storm r&amp;b soul christmas urban contemporary ");</v>
      </c>
    </row>
    <row r="665" spans="1:4" x14ac:dyDescent="0.3">
      <c r="A665" t="s">
        <v>1860</v>
      </c>
      <c r="B665" t="s">
        <v>1861</v>
      </c>
      <c r="C665" t="s">
        <v>1862</v>
      </c>
      <c r="D665" s="1" t="str">
        <f t="shared" si="10"/>
        <v>INSERT INTO artist VALUES ('07XSN3sPlIlB2L2XNcTwJw', "KISS", "album rock classic rock glam metal glam rock hard rock metal rock ");</v>
      </c>
    </row>
    <row r="666" spans="1:4" x14ac:dyDescent="0.3">
      <c r="A666" t="s">
        <v>1863</v>
      </c>
      <c r="B666" t="s">
        <v>1864</v>
      </c>
      <c r="C666" t="s">
        <v>1865</v>
      </c>
      <c r="D666" s="1" t="str">
        <f t="shared" si="10"/>
        <v>INSERT INTO artist VALUES ('0uNEy4544VZq2KOl7BsLuo', "Lalah Hathaway", "neo soul new jack swing quiet storm r&amp;b soul urban contemporary ");</v>
      </c>
    </row>
    <row r="667" spans="1:4" x14ac:dyDescent="0.3">
      <c r="A667" t="s">
        <v>1866</v>
      </c>
      <c r="B667" t="s">
        <v>1867</v>
      </c>
      <c r="C667" t="s">
        <v>1868</v>
      </c>
      <c r="D667" s="1" t="str">
        <f t="shared" si="10"/>
        <v>INSERT INTO artist VALUES ('36QJpDe2go2KgaRleHCDTp', "Led Zeppelin", "album rock alternative rock british blues classic rock hard rock rock ");</v>
      </c>
    </row>
    <row r="668" spans="1:4" x14ac:dyDescent="0.3">
      <c r="A668" t="s">
        <v>1869</v>
      </c>
      <c r="B668" t="s">
        <v>1870</v>
      </c>
      <c r="C668" t="s">
        <v>1871</v>
      </c>
      <c r="D668" s="1" t="str">
        <f t="shared" si="10"/>
        <v>INSERT INTO artist VALUES ('2jw70GZXlAI8QzWeY2bgRc', "Nelly Furtado", "canadian pop dance pop europop pop pop rap pop rock post-teen pop r&amp;b ");</v>
      </c>
    </row>
    <row r="669" spans="1:4" x14ac:dyDescent="0.3">
      <c r="A669" t="s">
        <v>1872</v>
      </c>
      <c r="B669" t="s">
        <v>1873</v>
      </c>
      <c r="C669" t="s">
        <v>1874</v>
      </c>
      <c r="D669" s="1" t="str">
        <f t="shared" si="10"/>
        <v>INSERT INTO artist VALUES ('0EeQBlQJFiAfJeVN2vT9s0', "Nipsey Hussle", "crunk dirty south rap gangster rap hip hop pop rap rap southern hip hop trap music west coast trap ");</v>
      </c>
    </row>
    <row r="670" spans="1:4" x14ac:dyDescent="0.3">
      <c r="A670" t="s">
        <v>1875</v>
      </c>
      <c r="B670" t="s">
        <v>1876</v>
      </c>
      <c r="C670" t="s">
        <v>1877</v>
      </c>
      <c r="D670" s="1" t="str">
        <f t="shared" si="10"/>
        <v>INSERT INTO artist VALUES ('0ONHkAv9pCAFxb0zJwDNTy', "Pusha T", "dirty south rap gangster rap hip hop indie r&amp;b pop rap rap southern hip hop trap music underground hip hop ");</v>
      </c>
    </row>
    <row r="671" spans="1:4" x14ac:dyDescent="0.3">
      <c r="A671" t="s">
        <v>1878</v>
      </c>
      <c r="B671" t="s">
        <v>1879</v>
      </c>
      <c r="C671" t="s">
        <v>7302</v>
      </c>
      <c r="D671" s="1" t="str">
        <f t="shared" si="10"/>
        <v>INSERT INTO artist VALUES ('5Kcu1E5qhltjwmxpn440Jr', "Rachel Potter", "");</v>
      </c>
    </row>
    <row r="672" spans="1:4" x14ac:dyDescent="0.3">
      <c r="A672" t="s">
        <v>1880</v>
      </c>
      <c r="B672" t="s">
        <v>1881</v>
      </c>
      <c r="C672" t="s">
        <v>1882</v>
      </c>
      <c r="D672" s="1" t="str">
        <f t="shared" si="10"/>
        <v>INSERT INTO artist VALUES ('7MpUvihmfilIxyN20kXwQj', "Ray Stevens", "bubblegum pop comic country country christmas nashville sound traditional country ");</v>
      </c>
    </row>
    <row r="673" spans="1:4" x14ac:dyDescent="0.3">
      <c r="A673" t="s">
        <v>1883</v>
      </c>
      <c r="B673" t="s">
        <v>1884</v>
      </c>
      <c r="C673" t="s">
        <v>1885</v>
      </c>
      <c r="D673" s="1" t="str">
        <f t="shared" si="10"/>
        <v>INSERT INTO artist VALUES ('59NO6KX7wQCG7jGdtH1NtL', "Raheem DeVaughn", "deep pop r&amp;b funk hip pop neo soul new jack swing quiet storm r&amp;b urban contemporary ");</v>
      </c>
    </row>
    <row r="674" spans="1:4" x14ac:dyDescent="0.3">
      <c r="A674" t="s">
        <v>1886</v>
      </c>
      <c r="B674" t="s">
        <v>1887</v>
      </c>
      <c r="C674" t="s">
        <v>1151</v>
      </c>
      <c r="D674" s="1" t="str">
        <f t="shared" si="10"/>
        <v>INSERT INTO artist VALUES ('6tLMZjo5mp3G1FmrARUaVT', "Rhonda Vincent", "bluegrass progressive bluegrass ");</v>
      </c>
    </row>
    <row r="675" spans="1:4" x14ac:dyDescent="0.3">
      <c r="A675" t="s">
        <v>1888</v>
      </c>
      <c r="B675" t="s">
        <v>1889</v>
      </c>
      <c r="C675" t="s">
        <v>1890</v>
      </c>
      <c r="D675" s="1" t="str">
        <f t="shared" si="10"/>
        <v>INSERT INTO artist VALUES ('1OwarW4LEHnoep20ixRA0y', "Robert Plant", "album rock art rock blues-rock british blues classic rock electric blues hard rock mellow gold progressive rock psychedelic rock rock roots rock singer-songwriter soft rock symphonic rock ");</v>
      </c>
    </row>
    <row r="676" spans="1:4" x14ac:dyDescent="0.3">
      <c r="A676" t="s">
        <v>1891</v>
      </c>
      <c r="B676" t="s">
        <v>1892</v>
      </c>
      <c r="C676" t="s">
        <v>1893</v>
      </c>
      <c r="D676" s="1" t="str">
        <f t="shared" si="10"/>
        <v>INSERT INTO artist VALUES ('6eouuqqGggqDlYRV63cgPo', "Secondhand Serenade", "emo neo mellow piano rock pixie pop punk pop rock viral pop ");</v>
      </c>
    </row>
    <row r="677" spans="1:4" x14ac:dyDescent="0.3">
      <c r="A677" t="s">
        <v>1894</v>
      </c>
      <c r="B677" t="s">
        <v>1895</v>
      </c>
      <c r="C677" t="s">
        <v>1076</v>
      </c>
      <c r="D677" s="1" t="str">
        <f t="shared" si="10"/>
        <v>INSERT INTO artist VALUES ('3l9mRJIGzW7RrEE2H8Ldvq', "Siakol", "opm pinoy alternative ");</v>
      </c>
    </row>
    <row r="678" spans="1:4" x14ac:dyDescent="0.3">
      <c r="A678" t="s">
        <v>1896</v>
      </c>
      <c r="B678" t="s">
        <v>1897</v>
      </c>
      <c r="C678" t="s">
        <v>1898</v>
      </c>
      <c r="D678" s="1" t="str">
        <f t="shared" si="10"/>
        <v>INSERT INTO artist VALUES ('0F6yRPhUj9fUzWn0z3ysyr', "Shooter Jennings", "country rock new americana outlaw country redneck roots rock southern rock texas country traditional country ");</v>
      </c>
    </row>
    <row r="679" spans="1:4" x14ac:dyDescent="0.3">
      <c r="A679" t="s">
        <v>1899</v>
      </c>
      <c r="B679" t="s">
        <v>1900</v>
      </c>
      <c r="C679" t="s">
        <v>1901</v>
      </c>
      <c r="D679" s="1" t="str">
        <f t="shared" si="10"/>
        <v>INSERT INTO artist VALUES ('70BYFdaZbEKbeauJ670ysI', "Shinedown", "alternative metal alternative rock heavy christmas nu metal post-grunge rap metal ");</v>
      </c>
    </row>
    <row r="680" spans="1:4" x14ac:dyDescent="0.3">
      <c r="A680" t="s">
        <v>1902</v>
      </c>
      <c r="B680" t="s">
        <v>1903</v>
      </c>
      <c r="C680" t="s">
        <v>1904</v>
      </c>
      <c r="D680" s="1" t="str">
        <f t="shared" si="10"/>
        <v>INSERT INTO artist VALUES ('6TKOZZDd5uV5KnyC5G4MUt', "Smokey Robinson &amp; The Miracles", "brill building pop chicago soul classic funk rock disco funk memphis soul motown quiet storm rock-and-roll soul soul blues soul christmas southern soul ");</v>
      </c>
    </row>
    <row r="681" spans="1:4" x14ac:dyDescent="0.3">
      <c r="A681" t="s">
        <v>1905</v>
      </c>
      <c r="B681" t="s">
        <v>1906</v>
      </c>
      <c r="C681" t="s">
        <v>1907</v>
      </c>
      <c r="D681" s="1" t="str">
        <f t="shared" si="10"/>
        <v>INSERT INTO artist VALUES ('3rfoqUCU1swxeUghdDj3lt', "Superman Is Dead", "dangdut indonesian indie indonesian pop ");</v>
      </c>
    </row>
    <row r="682" spans="1:4" x14ac:dyDescent="0.3">
      <c r="A682" t="s">
        <v>1908</v>
      </c>
      <c r="B682" t="s">
        <v>1909</v>
      </c>
      <c r="C682" t="s">
        <v>1910</v>
      </c>
      <c r="D682" s="1" t="str">
        <f t="shared" si="10"/>
        <v>INSERT INTO artist VALUES ('0HLOP0AdsaWe5Pt5TNueGC', "Terri Clark", "canadian country contemporary country country country christmas country dawn country road ");</v>
      </c>
    </row>
    <row r="683" spans="1:4" x14ac:dyDescent="0.3">
      <c r="A683" t="s">
        <v>1911</v>
      </c>
      <c r="B683" t="s">
        <v>1912</v>
      </c>
      <c r="C683" t="s">
        <v>1913</v>
      </c>
      <c r="D683" s="1" t="str">
        <f t="shared" si="10"/>
        <v>INSERT INTO artist VALUES ('7si9bAnJcqPoR30spNu9tm', "The Grascals", "bluegrass old-time progressive bluegrass ");</v>
      </c>
    </row>
    <row r="684" spans="1:4" x14ac:dyDescent="0.3">
      <c r="A684" t="s">
        <v>1914</v>
      </c>
      <c r="B684" t="s">
        <v>1915</v>
      </c>
      <c r="C684" t="s">
        <v>1916</v>
      </c>
      <c r="D684" s="1" t="str">
        <f t="shared" si="10"/>
        <v>INSERT INTO artist VALUES ('6Ha4aES39QiVjR0L2lwuwq', "Yo Gotti", "crunk dirty south rap dwn trap gangster rap hip hop memphis hip hop pop rap rap southern hip hop trap music ");</v>
      </c>
    </row>
    <row r="685" spans="1:4" x14ac:dyDescent="0.3">
      <c r="A685" t="s">
        <v>1917</v>
      </c>
      <c r="B685" t="s">
        <v>1918</v>
      </c>
      <c r="C685" t="s">
        <v>1919</v>
      </c>
      <c r="D685" s="1" t="str">
        <f t="shared" si="10"/>
        <v>INSERT INTO artist VALUES ('72qxDp6R6v22pai96pZioz', "Yanni", "new age ");</v>
      </c>
    </row>
    <row r="686" spans="1:4" x14ac:dyDescent="0.3">
      <c r="A686" t="s">
        <v>1920</v>
      </c>
      <c r="B686" t="s">
        <v>1921</v>
      </c>
      <c r="C686" t="s">
        <v>1922</v>
      </c>
      <c r="D686" s="1" t="str">
        <f t="shared" si="10"/>
        <v>INSERT INTO artist VALUES ('1MT1Wz4G9Z9EVOg4L5zZMS', "Tamar Braxton", "dance pop deep pop r&amp;b hip pop neo soul new jack swing pop christmas r&amp;b soul christmas urban contemporary ");</v>
      </c>
    </row>
    <row r="687" spans="1:4" x14ac:dyDescent="0.3">
      <c r="A687" t="s">
        <v>1923</v>
      </c>
      <c r="B687" t="s">
        <v>1924</v>
      </c>
      <c r="C687" t="s">
        <v>7302</v>
      </c>
      <c r="D687" s="1" t="str">
        <f t="shared" si="10"/>
        <v>INSERT INTO artist VALUES ('2GUt50pd6JaRi7LueaizAv', "Mike Myers", "");</v>
      </c>
    </row>
    <row r="688" spans="1:4" x14ac:dyDescent="0.3">
      <c r="A688" t="s">
        <v>1925</v>
      </c>
      <c r="B688" t="s">
        <v>1926</v>
      </c>
      <c r="C688" t="s">
        <v>7302</v>
      </c>
      <c r="D688" s="1" t="str">
        <f t="shared" si="10"/>
        <v>INSERT INTO artist VALUES ('5Z2NUZiY3FA00HKu5WTMhA', "Mary Lambert", "");</v>
      </c>
    </row>
    <row r="689" spans="1:4" x14ac:dyDescent="0.3">
      <c r="A689" t="s">
        <v>1927</v>
      </c>
      <c r="B689" t="s">
        <v>1928</v>
      </c>
      <c r="C689" t="s">
        <v>1929</v>
      </c>
      <c r="D689" s="1" t="str">
        <f t="shared" si="10"/>
        <v>INSERT INTO artist VALUES ('2xe8IXgCTpwHE3eA9hTs4n', "Banks", "alternative r&amp;b deep indie r&amp;b indie poptimism indie r&amp;b indietronica pop tropical house vapor soul ");</v>
      </c>
    </row>
    <row r="690" spans="1:4" x14ac:dyDescent="0.3">
      <c r="A690" t="s">
        <v>1930</v>
      </c>
      <c r="B690" t="s">
        <v>1931</v>
      </c>
      <c r="C690" t="s">
        <v>1932</v>
      </c>
      <c r="D690" s="1" t="str">
        <f t="shared" si="10"/>
        <v>INSERT INTO artist VALUES ('7JMBJmGMqw4H33HECyW4QP', "Zack Knight", "desi desi hip hop indian pop ");</v>
      </c>
    </row>
    <row r="691" spans="1:4" x14ac:dyDescent="0.3">
      <c r="A691" t="s">
        <v>1933</v>
      </c>
      <c r="B691" t="s">
        <v>1934</v>
      </c>
      <c r="C691" t="s">
        <v>7302</v>
      </c>
      <c r="D691" s="1" t="str">
        <f t="shared" si="10"/>
        <v>INSERT INTO artist VALUES ('5NJvImz3X8cVVXZFiQ74Dv', "Curtis Braly", "");</v>
      </c>
    </row>
    <row r="692" spans="1:4" x14ac:dyDescent="0.3">
      <c r="A692" t="s">
        <v>1935</v>
      </c>
      <c r="B692" t="s">
        <v>1936</v>
      </c>
      <c r="C692" t="s">
        <v>7302</v>
      </c>
      <c r="D692" s="1" t="str">
        <f t="shared" si="10"/>
        <v>INSERT INTO artist VALUES ('0JoKhMFAxTx3WeYAJaYvAa', "Lacy Cavalier", "");</v>
      </c>
    </row>
    <row r="693" spans="1:4" x14ac:dyDescent="0.3">
      <c r="A693" t="s">
        <v>1937</v>
      </c>
      <c r="B693" t="s">
        <v>1938</v>
      </c>
      <c r="C693" t="s">
        <v>777</v>
      </c>
      <c r="D693" s="1" t="str">
        <f t="shared" si="10"/>
        <v>INSERT INTO artist VALUES ('7io3MyhMxDZoBYXp4rlRFA', "Chase Bryant", "contemporary country country road lift kit modern country rock ");</v>
      </c>
    </row>
    <row r="694" spans="1:4" x14ac:dyDescent="0.3">
      <c r="A694" t="s">
        <v>1939</v>
      </c>
      <c r="B694" t="s">
        <v>1940</v>
      </c>
      <c r="C694" t="s">
        <v>7302</v>
      </c>
      <c r="D694" s="1" t="str">
        <f t="shared" si="10"/>
        <v>INSERT INTO artist VALUES ('6N6LriP68QWmbAw1LEsKXa', "Karen Waldrup", "");</v>
      </c>
    </row>
    <row r="695" spans="1:4" x14ac:dyDescent="0.3">
      <c r="A695" t="s">
        <v>1941</v>
      </c>
      <c r="B695" t="s">
        <v>1942</v>
      </c>
      <c r="C695" t="s">
        <v>7302</v>
      </c>
      <c r="D695" s="1" t="str">
        <f t="shared" si="10"/>
        <v>INSERT INTO artist VALUES ('1OsoWh2jGpO04l4NhOnHmb', "BigDawg Chino", "");</v>
      </c>
    </row>
    <row r="696" spans="1:4" x14ac:dyDescent="0.3">
      <c r="A696" t="s">
        <v>1943</v>
      </c>
      <c r="B696" t="s">
        <v>1944</v>
      </c>
      <c r="C696" t="s">
        <v>1945</v>
      </c>
      <c r="D696" s="1" t="str">
        <f t="shared" si="10"/>
        <v>INSERT INTO artist VALUES ('4UPcJIhr5K5fPsm4itqT7E', "After 7", "classic funk rock funk hip pop motown neo soul new jack swing post-disco quiet storm r&amp;b soul urban contemporary ");</v>
      </c>
    </row>
    <row r="697" spans="1:4" x14ac:dyDescent="0.3">
      <c r="A697" t="s">
        <v>1946</v>
      </c>
      <c r="B697" t="s">
        <v>1947</v>
      </c>
      <c r="C697" t="s">
        <v>1948</v>
      </c>
      <c r="D697" s="1" t="str">
        <f t="shared" si="10"/>
        <v>INSERT INTO artist VALUES ('08rMCq2ek1YjdDBsCPVH2s', "Amerie", "dance pop deep indie r&amp;b deep pop r&amp;b hip pop indie r&amp;b neo soul new jack swing pop r&amp;b urban contemporary ");</v>
      </c>
    </row>
    <row r="698" spans="1:4" x14ac:dyDescent="0.3">
      <c r="A698" t="s">
        <v>1949</v>
      </c>
      <c r="B698" t="s">
        <v>1950</v>
      </c>
      <c r="C698" t="s">
        <v>7302</v>
      </c>
      <c r="D698" s="1" t="str">
        <f t="shared" si="10"/>
        <v>INSERT INTO artist VALUES ('4t0dmsi0jlfT7Usb9q4Ygy', "The Angelic Gospel Singers", "");</v>
      </c>
    </row>
    <row r="699" spans="1:4" x14ac:dyDescent="0.3">
      <c r="A699" t="s">
        <v>1951</v>
      </c>
      <c r="B699" t="s">
        <v>1952</v>
      </c>
      <c r="C699" t="s">
        <v>1204</v>
      </c>
      <c r="D699" s="1" t="str">
        <f t="shared" si="10"/>
        <v>INSERT INTO artist VALUES ('4bPiOPI4V99cepEftvBYak', "Banda Los Recoditos", "banda grupera norteno regional mexican regional mexican pop ");</v>
      </c>
    </row>
    <row r="700" spans="1:4" x14ac:dyDescent="0.3">
      <c r="A700" t="s">
        <v>1953</v>
      </c>
      <c r="B700" t="s">
        <v>1954</v>
      </c>
      <c r="C700" t="s">
        <v>74</v>
      </c>
      <c r="D700" s="1" t="str">
        <f t="shared" si="10"/>
        <v>INSERT INTO artist VALUES ('3cMyqwpNT2D8f0WuaRzzZX', "Billy Dean", "contemporary country country country christmas country road modern country rock ");</v>
      </c>
    </row>
    <row r="701" spans="1:4" x14ac:dyDescent="0.3">
      <c r="A701" t="s">
        <v>1955</v>
      </c>
      <c r="B701" t="s">
        <v>1956</v>
      </c>
      <c r="C701" t="s">
        <v>1957</v>
      </c>
      <c r="D701" s="1" t="str">
        <f t="shared" si="10"/>
        <v>INSERT INTO artist VALUES ('5M52tdBnJaKSvOpJGz8mfZ', "Black Sabbath", "album rock alternative rock art rock classic rock hard rock metal rock stoner rock ");</v>
      </c>
    </row>
    <row r="702" spans="1:4" x14ac:dyDescent="0.3">
      <c r="A702" t="s">
        <v>1958</v>
      </c>
      <c r="B702" t="s">
        <v>1959</v>
      </c>
      <c r="C702" t="s">
        <v>1960</v>
      </c>
      <c r="D702" s="1" t="str">
        <f t="shared" si="10"/>
        <v>INSERT INTO artist VALUES ('0vWCyXMrrvMlCcepuOJaGI', "Boys Like Girls", "emo modern rock neo mellow pop pop emo pop punk pop rock post-teen pop ");</v>
      </c>
    </row>
    <row r="703" spans="1:4" x14ac:dyDescent="0.3">
      <c r="A703" t="s">
        <v>1961</v>
      </c>
      <c r="B703" t="s">
        <v>1962</v>
      </c>
      <c r="C703" t="s">
        <v>7302</v>
      </c>
      <c r="D703" s="1" t="str">
        <f t="shared" si="10"/>
        <v>INSERT INTO artist VALUES ('6flS6SGmhIuT5klqLyA18T', "BTS Chitlom", "");</v>
      </c>
    </row>
    <row r="704" spans="1:4" x14ac:dyDescent="0.3">
      <c r="A704" t="s">
        <v>1963</v>
      </c>
      <c r="B704" t="s">
        <v>1964</v>
      </c>
      <c r="C704" t="s">
        <v>1965</v>
      </c>
      <c r="D704" s="1" t="str">
        <f t="shared" si="10"/>
        <v>INSERT INTO artist VALUES ('4TH4BHy0LdBi3dpBW4P2UX', "R. City", "alternative r&amp;b dance pop ");</v>
      </c>
    </row>
    <row r="705" spans="1:4" x14ac:dyDescent="0.3">
      <c r="A705" t="s">
        <v>1966</v>
      </c>
      <c r="B705" t="s">
        <v>1967</v>
      </c>
      <c r="C705" t="s">
        <v>1968</v>
      </c>
      <c r="D705" s="1" t="str">
        <f t="shared" si="10"/>
        <v>INSERT INTO artist VALUES ('66Pq6HMX0YqsJgtUZrFwmo', "Connie Smith", "country country christmas country gospel cowboy western irish country nashville sound outlaw country traditional country western swing ");</v>
      </c>
    </row>
    <row r="706" spans="1:4" x14ac:dyDescent="0.3">
      <c r="A706" t="s">
        <v>1969</v>
      </c>
      <c r="B706" t="s">
        <v>1970</v>
      </c>
      <c r="C706" t="s">
        <v>1971</v>
      </c>
      <c r="D706" s="1" t="str">
        <f t="shared" si="10"/>
        <v>INSERT INTO artist VALUES ('37NqXwtb6nIEqRt4EJSoIO', "Duffy", "dance pop folk-pop neo mellow pop ");</v>
      </c>
    </row>
    <row r="707" spans="1:4" x14ac:dyDescent="0.3">
      <c r="A707" t="s">
        <v>1972</v>
      </c>
      <c r="B707" t="s">
        <v>1973</v>
      </c>
      <c r="C707" t="s">
        <v>1974</v>
      </c>
      <c r="D707" s="1" t="str">
        <f t="shared" ref="D707:D770" si="11">"INSERT INTO "&amp;$D$1&amp;" VALUES ('"&amp;A707&amp;"', "&amp;CHAR(34)&amp;B707&amp;CHAR(34)&amp;", "&amp;CHAR(34)&amp;C707&amp;CHAR(34)&amp;");"</f>
        <v>INSERT INTO artist VALUES ('19ra5tSw0tWufvUp8GotLo', "George Michael", "boy band dance pop dance rock europop mellow gold new romantic new wave new wave pop pop christmas soft rock ");</v>
      </c>
    </row>
    <row r="708" spans="1:4" x14ac:dyDescent="0.3">
      <c r="A708" t="s">
        <v>1975</v>
      </c>
      <c r="B708" t="s">
        <v>1976</v>
      </c>
      <c r="C708" t="s">
        <v>1977</v>
      </c>
      <c r="D708" s="1" t="str">
        <f t="shared" si="11"/>
        <v>INSERT INTO artist VALUES ('1OAjDaKgg00KCUYqDe68un', "Gigi D'Agostino", "eurodance europop italo dance ");</v>
      </c>
    </row>
    <row r="709" spans="1:4" x14ac:dyDescent="0.3">
      <c r="A709" t="s">
        <v>1978</v>
      </c>
      <c r="B709" t="s">
        <v>1979</v>
      </c>
      <c r="C709" t="s">
        <v>1980</v>
      </c>
      <c r="D709" s="1" t="str">
        <f t="shared" si="11"/>
        <v>INSERT INTO artist VALUES ('2w9zwq3AktTeYYMuhMjju8', "INNA", "dance pop europop pop ");</v>
      </c>
    </row>
    <row r="710" spans="1:4" x14ac:dyDescent="0.3">
      <c r="A710" t="s">
        <v>1981</v>
      </c>
      <c r="B710" t="s">
        <v>1982</v>
      </c>
      <c r="C710" t="s">
        <v>1983</v>
      </c>
      <c r="D710" s="1" t="str">
        <f t="shared" si="11"/>
        <v>INSERT INTO artist VALUES ('2iE18Oxc8YSumAU232n4rW', "The Jackson 5", "classic funk rock disco motown quiet storm soul ");</v>
      </c>
    </row>
    <row r="711" spans="1:4" x14ac:dyDescent="0.3">
      <c r="A711" t="s">
        <v>1984</v>
      </c>
      <c r="B711" t="s">
        <v>1985</v>
      </c>
      <c r="C711" t="s">
        <v>1986</v>
      </c>
      <c r="D711" s="1" t="str">
        <f t="shared" si="11"/>
        <v>INSERT INTO artist VALUES ('2r09Inibex3C4ZNTUVSG3m', "Keith Sweat", "classic funk rock dance pop funk hip pop neo soul new jack swing pop christmas quiet storm r&amp;b soul christmas urban contemporary ");</v>
      </c>
    </row>
    <row r="712" spans="1:4" x14ac:dyDescent="0.3">
      <c r="A712" t="s">
        <v>1987</v>
      </c>
      <c r="B712" t="s">
        <v>1988</v>
      </c>
      <c r="C712" t="s">
        <v>1989</v>
      </c>
      <c r="D712" s="1" t="str">
        <f t="shared" si="11"/>
        <v>INSERT INTO artist VALUES ('6C7VkLRszFSbRkKNhEvBST', "Kelleigh Bannen", "contemporary country country dawn modern country rock ");</v>
      </c>
    </row>
    <row r="713" spans="1:4" x14ac:dyDescent="0.3">
      <c r="A713" t="s">
        <v>1990</v>
      </c>
      <c r="B713" t="s">
        <v>1991</v>
      </c>
      <c r="C713" t="s">
        <v>1992</v>
      </c>
      <c r="D713" s="1" t="str">
        <f t="shared" si="11"/>
        <v>INSERT INTO artist VALUES ('3RNrq3jvMZxD9ZyoOZbQOD', "Korn", "alternative metal alternative rock funk metal nu metal post-grunge rap metal rap rock rock ");</v>
      </c>
    </row>
    <row r="714" spans="1:4" x14ac:dyDescent="0.3">
      <c r="A714" t="s">
        <v>1993</v>
      </c>
      <c r="B714" t="s">
        <v>1994</v>
      </c>
      <c r="C714" t="s">
        <v>1995</v>
      </c>
      <c r="D714" s="1" t="str">
        <f t="shared" si="11"/>
        <v>INSERT INTO artist VALUES ('61JrslREXq98hurYL2hYoc', "Lata Mangeshkar", "desi desi hip hop filmi ghazal ");</v>
      </c>
    </row>
    <row r="715" spans="1:4" x14ac:dyDescent="0.3">
      <c r="A715" t="s">
        <v>1996</v>
      </c>
      <c r="B715" t="s">
        <v>1997</v>
      </c>
      <c r="C715" t="s">
        <v>7302</v>
      </c>
      <c r="D715" s="1" t="str">
        <f t="shared" si="11"/>
        <v>INSERT INTO artist VALUES ('6ktjRsPOoZB7gHFXi8PpMp', "Lena Meyer-Landrut", "");</v>
      </c>
    </row>
    <row r="716" spans="1:4" x14ac:dyDescent="0.3">
      <c r="A716" t="s">
        <v>1998</v>
      </c>
      <c r="B716" t="s">
        <v>1999</v>
      </c>
      <c r="C716" t="s">
        <v>2000</v>
      </c>
      <c r="D716" s="1" t="str">
        <f t="shared" si="11"/>
        <v>INSERT INTO artist VALUES ('6oBm8HB0yfrIc9IHbxs6in', "Lykke Li", "alternative dance chamber pop folk-pop indie pop indie r&amp;b indietronica new rave pop swedish pop synthpop tropical house ");</v>
      </c>
    </row>
    <row r="717" spans="1:4" x14ac:dyDescent="0.3">
      <c r="A717" t="s">
        <v>2001</v>
      </c>
      <c r="B717" t="s">
        <v>2002</v>
      </c>
      <c r="C717" t="s">
        <v>2003</v>
      </c>
      <c r="D717" s="1" t="str">
        <f t="shared" si="11"/>
        <v>INSERT INTO artist VALUES ('1bj5GrcLom5gZFF5t949Xl', "Martin Solveig", "big room dance pop disco house edm electro house filter house house pop tropical house vocal house ");</v>
      </c>
    </row>
    <row r="718" spans="1:4" x14ac:dyDescent="0.3">
      <c r="A718" t="s">
        <v>2004</v>
      </c>
      <c r="B718" t="s">
        <v>2005</v>
      </c>
      <c r="C718" t="s">
        <v>1581</v>
      </c>
      <c r="D718" s="1" t="str">
        <f t="shared" si="11"/>
        <v>INSERT INTO artist VALUES ('1bqxdqvUtPWZri43cKHac8', "MAX", "pop post-teen pop teen pop viral pop ");</v>
      </c>
    </row>
    <row r="719" spans="1:4" x14ac:dyDescent="0.3">
      <c r="A719" t="s">
        <v>2006</v>
      </c>
      <c r="B719" t="s">
        <v>2007</v>
      </c>
      <c r="C719" t="s">
        <v>7302</v>
      </c>
      <c r="D719" s="1" t="str">
        <f t="shared" si="11"/>
        <v>INSERT INTO artist VALUES ('3UU96PMqKwHktTV6F35aMW', "Molly Felder", "");</v>
      </c>
    </row>
    <row r="720" spans="1:4" x14ac:dyDescent="0.3">
      <c r="A720" t="s">
        <v>2008</v>
      </c>
      <c r="B720" t="s">
        <v>2009</v>
      </c>
      <c r="C720" t="s">
        <v>2010</v>
      </c>
      <c r="D720" s="1" t="str">
        <f t="shared" si="11"/>
        <v>INSERT INTO artist VALUES ('7o95ZoZt5ZYn31e9z1Hc0a', "Natasha Bedingfield", "dance pop europop neo mellow pop pop christmas pop rock post-teen pop r&amp;b ");</v>
      </c>
    </row>
    <row r="721" spans="1:4" x14ac:dyDescent="0.3">
      <c r="A721" t="s">
        <v>2011</v>
      </c>
      <c r="B721" t="s">
        <v>2012</v>
      </c>
      <c r="C721" t="s">
        <v>2013</v>
      </c>
      <c r="D721" s="1" t="str">
        <f t="shared" si="11"/>
        <v>INSERT INTO artist VALUES ('2kWeFaiHBskk8oqky3KHcR', "Nikki Lane", "alternative country deep new americana modern blues new americana roots rock stomp and holler ");</v>
      </c>
    </row>
    <row r="722" spans="1:4" x14ac:dyDescent="0.3">
      <c r="A722" t="s">
        <v>2014</v>
      </c>
      <c r="B722" t="s">
        <v>2015</v>
      </c>
      <c r="C722" t="s">
        <v>2016</v>
      </c>
      <c r="D722" s="1" t="str">
        <f t="shared" si="11"/>
        <v>INSERT INTO artist VALUES ('1mFX1QlezK1lNPKQJkhwWb', "New Edition", "boy band dance pop deep pop r&amp;b dwn trap funk hip pop neo soul new jack swing pop christmas quiet storm r&amp;b soul christmas urban contemporary ");</v>
      </c>
    </row>
    <row r="723" spans="1:4" x14ac:dyDescent="0.3">
      <c r="A723" t="s">
        <v>2017</v>
      </c>
      <c r="B723" t="s">
        <v>2018</v>
      </c>
      <c r="C723" t="s">
        <v>2019</v>
      </c>
      <c r="D723" s="1" t="str">
        <f t="shared" si="11"/>
        <v>INSERT INTO artist VALUES ('001aJOc7CSQVo3XzoLG4DK', "One Way", "chicago soul classic funk rock disco electro funk funk rock memphis soul motown new jack swing post-disco quiet storm soul southern soul urban contemporary ");</v>
      </c>
    </row>
    <row r="724" spans="1:4" x14ac:dyDescent="0.3">
      <c r="A724" t="s">
        <v>2020</v>
      </c>
      <c r="B724" t="s">
        <v>2021</v>
      </c>
      <c r="C724" t="s">
        <v>2022</v>
      </c>
      <c r="D724" s="1" t="str">
        <f t="shared" si="11"/>
        <v>INSERT INTO artist VALUES ('4EnEZVjo3w1cwcQYePccay', "N.W.A.", "gangster rap hardcore hip hop hip hop old school hip hop rap west coast rap ");</v>
      </c>
    </row>
    <row r="725" spans="1:4" x14ac:dyDescent="0.3">
      <c r="A725" t="s">
        <v>2023</v>
      </c>
      <c r="B725" t="s">
        <v>2024</v>
      </c>
      <c r="C725" t="s">
        <v>74</v>
      </c>
      <c r="D725" s="1" t="str">
        <f t="shared" si="11"/>
        <v>INSERT INTO artist VALUES ('1XhhO2dTs2fKyhILj0aam6', "Phil Vassar", "contemporary country country country christmas country road modern country rock ");</v>
      </c>
    </row>
    <row r="726" spans="1:4" x14ac:dyDescent="0.3">
      <c r="A726" t="s">
        <v>2025</v>
      </c>
      <c r="B726" t="s">
        <v>2026</v>
      </c>
      <c r="C726" t="s">
        <v>2027</v>
      </c>
      <c r="D726" s="1" t="str">
        <f t="shared" si="11"/>
        <v>INSERT INTO artist VALUES ('6wWVKhxIU2cEi0K81v7HvP', "Rammstein", "alternative metal german metal industrial industrial metal industrial rock neue deutsche harte nu metal ");</v>
      </c>
    </row>
    <row r="727" spans="1:4" x14ac:dyDescent="0.3">
      <c r="A727" t="s">
        <v>2028</v>
      </c>
      <c r="B727" t="s">
        <v>2029</v>
      </c>
      <c r="C727" t="s">
        <v>2030</v>
      </c>
      <c r="D727" s="1" t="str">
        <f t="shared" si="11"/>
        <v>INSERT INTO artist VALUES ('0grdhNhiRLFBaFVyybqsj6', "Richard Marx", "album rock mellow gold new romantic new wave pop soft rock ");</v>
      </c>
    </row>
    <row r="728" spans="1:4" x14ac:dyDescent="0.3">
      <c r="A728" t="s">
        <v>2031</v>
      </c>
      <c r="B728" t="s">
        <v>2032</v>
      </c>
      <c r="C728" t="s">
        <v>2033</v>
      </c>
      <c r="D728" s="1" t="str">
        <f t="shared" si="11"/>
        <v>INSERT INTO artist VALUES ('5lwmRuXgjX8xIwlnauTZIP', "Romeo Santos", "bachata latin latin pop tropical ");</v>
      </c>
    </row>
    <row r="729" spans="1:4" x14ac:dyDescent="0.3">
      <c r="A729" t="s">
        <v>2034</v>
      </c>
      <c r="B729" t="s">
        <v>2035</v>
      </c>
      <c r="C729" t="s">
        <v>2036</v>
      </c>
      <c r="D729" s="1" t="str">
        <f t="shared" si="11"/>
        <v>INSERT INTO artist VALUES ('2qc41rNTtdLK0tV3mJn2Pm', "Ryan Adams", "alternative country folk-pop indie folk mellow gold neo mellow new americana pop rock roots rock singer-songwriter stomp and holler ");</v>
      </c>
    </row>
    <row r="730" spans="1:4" x14ac:dyDescent="0.3">
      <c r="A730" t="s">
        <v>2037</v>
      </c>
      <c r="B730" t="s">
        <v>2038</v>
      </c>
      <c r="C730" t="s">
        <v>2039</v>
      </c>
      <c r="D730" s="1" t="str">
        <f t="shared" si="11"/>
        <v>INSERT INTO artist VALUES ('4iudEcmuPlYNdbP3e1bdn1', "Silverchair", "alternative metal alternative rock australian alternative rock funk rock grunge nu metal pop rock post-grunge rock ");</v>
      </c>
    </row>
    <row r="731" spans="1:4" x14ac:dyDescent="0.3">
      <c r="A731" t="s">
        <v>2040</v>
      </c>
      <c r="B731" t="s">
        <v>2041</v>
      </c>
      <c r="C731" t="s">
        <v>1043</v>
      </c>
      <c r="D731" s="1" t="str">
        <f t="shared" si="11"/>
        <v>INSERT INTO artist VALUES ('1dVygo6tRFXC8CSWURQJq2', "Sonu Nigam", "desi desi hip hop filmi indian pop ");</v>
      </c>
    </row>
    <row r="732" spans="1:4" x14ac:dyDescent="0.3">
      <c r="A732" t="s">
        <v>2042</v>
      </c>
      <c r="B732" t="s">
        <v>2043</v>
      </c>
      <c r="C732" t="s">
        <v>2044</v>
      </c>
      <c r="D732" s="1" t="str">
        <f t="shared" si="11"/>
        <v>INSERT INTO artist VALUES ('4salDzkGmfycRqNUbyBphh', "Styx", "album rock art rock classic rock hard rock heavy christmas mellow gold progressive rock rock soft rock southern rock ");</v>
      </c>
    </row>
    <row r="733" spans="1:4" x14ac:dyDescent="0.3">
      <c r="A733" t="s">
        <v>2045</v>
      </c>
      <c r="B733" t="s">
        <v>2046</v>
      </c>
      <c r="C733" t="s">
        <v>7302</v>
      </c>
      <c r="D733" s="1" t="str">
        <f t="shared" si="11"/>
        <v>INSERT INTO artist VALUES ('17TQARy0Jgaq2g12AaHRv5', "Suzanne Conroy", "");</v>
      </c>
    </row>
    <row r="734" spans="1:4" x14ac:dyDescent="0.3">
      <c r="A734" t="s">
        <v>2047</v>
      </c>
      <c r="B734" t="s">
        <v>2048</v>
      </c>
      <c r="C734" t="s">
        <v>2049</v>
      </c>
      <c r="D734" s="1" t="str">
        <f t="shared" si="11"/>
        <v>INSERT INTO artist VALUES ('1XgFuvRd7r5g0h844A5ZUQ', "Take That", "boy band dance pop europop neo mellow pop ");</v>
      </c>
    </row>
    <row r="735" spans="1:4" x14ac:dyDescent="0.3">
      <c r="A735" t="s">
        <v>2050</v>
      </c>
      <c r="B735" t="s">
        <v>2051</v>
      </c>
      <c r="C735" t="s">
        <v>7302</v>
      </c>
      <c r="D735" s="1" t="str">
        <f t="shared" si="11"/>
        <v>INSERT INTO artist VALUES ('7IZRfGqskXUYQjzk5NVnnx', "The Big F", "");</v>
      </c>
    </row>
    <row r="736" spans="1:4" x14ac:dyDescent="0.3">
      <c r="A736" t="s">
        <v>2052</v>
      </c>
      <c r="B736" t="s">
        <v>2053</v>
      </c>
      <c r="C736" t="s">
        <v>2054</v>
      </c>
      <c r="D736" s="1" t="str">
        <f t="shared" si="11"/>
        <v>INSERT INTO artist VALUES ('2NhdGz9EDv2FeUw6udu2g1', "The Wanted", "boy band dance pop pop post-teen pop teen pop viral pop ");</v>
      </c>
    </row>
    <row r="737" spans="1:4" x14ac:dyDescent="0.3">
      <c r="A737" t="s">
        <v>2055</v>
      </c>
      <c r="B737" t="s">
        <v>2056</v>
      </c>
      <c r="C737" t="s">
        <v>1385</v>
      </c>
      <c r="D737" s="1" t="str">
        <f t="shared" si="11"/>
        <v>INSERT INTO artist VALUES ('0xxJO75NeIAF5jYruLYIDT', "Tracy Byrd", "contemporary country country country christmas country road country rock modern country rock outlaw country redneck texas country traditional country ");</v>
      </c>
    </row>
    <row r="738" spans="1:4" x14ac:dyDescent="0.3">
      <c r="A738" t="s">
        <v>2057</v>
      </c>
      <c r="B738" t="s">
        <v>2058</v>
      </c>
      <c r="C738" t="s">
        <v>2059</v>
      </c>
      <c r="D738" s="1" t="str">
        <f t="shared" si="11"/>
        <v>INSERT INTO artist VALUES ('1YSA4byX5AL1zoTsSTlB03', "Turnpike Troubadours", "deep texas country outlaw country texas country ");</v>
      </c>
    </row>
    <row r="739" spans="1:4" x14ac:dyDescent="0.3">
      <c r="A739" t="s">
        <v>2060</v>
      </c>
      <c r="B739" t="s">
        <v>2061</v>
      </c>
      <c r="C739" t="s">
        <v>2062</v>
      </c>
      <c r="D739" s="1" t="str">
        <f t="shared" si="11"/>
        <v>INSERT INTO artist VALUES ('5lpH0xAS4fVfLkACg9DAuM', "Wham!", "boy band dance pop dance rock disco europop new romantic new wave new wave pop pop christmas soft rock soul christmas synthpop ");</v>
      </c>
    </row>
    <row r="740" spans="1:4" x14ac:dyDescent="0.3">
      <c r="A740" t="s">
        <v>2063</v>
      </c>
      <c r="B740" t="s">
        <v>2064</v>
      </c>
      <c r="C740" t="s">
        <v>2065</v>
      </c>
      <c r="D740" s="1" t="str">
        <f t="shared" si="11"/>
        <v>INSERT INTO artist VALUES ('2NUz5P42WqkxilbI8ocN76', "Vybz Kartel", "dancehall ");</v>
      </c>
    </row>
    <row r="741" spans="1:4" x14ac:dyDescent="0.3">
      <c r="A741" t="s">
        <v>2066</v>
      </c>
      <c r="B741" t="s">
        <v>2067</v>
      </c>
      <c r="C741" t="s">
        <v>2068</v>
      </c>
      <c r="D741" s="1" t="str">
        <f t="shared" si="11"/>
        <v>INSERT INTO artist VALUES ('1wZtkThiXbVNtj6hee6dz9', "Wisin &amp; Yandel", "electro latino latin latin hip hop reggaeton reggaeton flow trap latino tropical ");</v>
      </c>
    </row>
    <row r="742" spans="1:4" x14ac:dyDescent="0.3">
      <c r="A742" t="s">
        <v>2069</v>
      </c>
      <c r="B742" t="s">
        <v>2070</v>
      </c>
      <c r="C742" t="s">
        <v>2071</v>
      </c>
      <c r="D742" s="1" t="str">
        <f t="shared" si="11"/>
        <v>INSERT INTO artist VALUES ('6MrdwyCIKbpXmTKQBlG3uq', "Z-Ro", "crunk deep southern trap dirty south rap gangster rap pop rap rap southern hip hop trap music ");</v>
      </c>
    </row>
    <row r="743" spans="1:4" x14ac:dyDescent="0.3">
      <c r="A743" t="s">
        <v>2072</v>
      </c>
      <c r="B743" t="s">
        <v>2073</v>
      </c>
      <c r="C743" t="s">
        <v>5</v>
      </c>
      <c r="D743" s="1" t="str">
        <f t="shared" si="11"/>
        <v>INSERT INTO artist VALUES ('7Ip2u3e5Nv6fFb5xyIHxEE', "DEV", "dance pop pop post-teen pop ");</v>
      </c>
    </row>
    <row r="744" spans="1:4" x14ac:dyDescent="0.3">
      <c r="A744" t="s">
        <v>2074</v>
      </c>
      <c r="B744" t="s">
        <v>2075</v>
      </c>
      <c r="C744" t="s">
        <v>2076</v>
      </c>
      <c r="D744" s="1" t="str">
        <f t="shared" si="11"/>
        <v>INSERT INTO artist VALUES ('7HL4id2U7FSDJtfKQHMgQx', "Cinderella", "album rock classic rock glam metal hard rock heavy christmas metal rock ");</v>
      </c>
    </row>
    <row r="745" spans="1:4" x14ac:dyDescent="0.3">
      <c r="A745" t="s">
        <v>2077</v>
      </c>
      <c r="B745" t="s">
        <v>2078</v>
      </c>
      <c r="C745" t="s">
        <v>2079</v>
      </c>
      <c r="D745" s="1" t="str">
        <f t="shared" si="11"/>
        <v>INSERT INTO artist VALUES ('3mIj9lX2MWuHmhNCA7LSCW', "The 1975", "modern rock nu gaze pop shiver pop ");</v>
      </c>
    </row>
    <row r="746" spans="1:4" x14ac:dyDescent="0.3">
      <c r="A746" t="s">
        <v>2080</v>
      </c>
      <c r="B746" t="s">
        <v>2081</v>
      </c>
      <c r="C746" t="s">
        <v>2082</v>
      </c>
      <c r="D746" s="1" t="str">
        <f t="shared" si="11"/>
        <v>INSERT INTO artist VALUES ('2txHhyCwHjUEpJjWrEyqyX', "Tom Odell", "indie anthem-folk indie folk neo mellow pop tropical house ");</v>
      </c>
    </row>
    <row r="747" spans="1:4" x14ac:dyDescent="0.3">
      <c r="A747" t="s">
        <v>2083</v>
      </c>
      <c r="B747" t="s">
        <v>2084</v>
      </c>
      <c r="C747" t="s">
        <v>777</v>
      </c>
      <c r="D747" s="1" t="str">
        <f t="shared" si="11"/>
        <v>INSERT INTO artist VALUES ('21lH0EoFGV5oUmyCZuz7jg', "Sundy Best", "contemporary country country road lift kit modern country rock ");</v>
      </c>
    </row>
    <row r="748" spans="1:4" x14ac:dyDescent="0.3">
      <c r="A748" t="s">
        <v>2085</v>
      </c>
      <c r="B748" t="s">
        <v>2086</v>
      </c>
      <c r="C748" t="s">
        <v>2087</v>
      </c>
      <c r="D748" s="1" t="str">
        <f t="shared" si="11"/>
        <v>INSERT INTO artist VALUES ('6065y8Bw6C1CcoqztBE8kS', "Keith Walker", "lift kit redneck ");</v>
      </c>
    </row>
    <row r="749" spans="1:4" x14ac:dyDescent="0.3">
      <c r="A749" t="s">
        <v>2088</v>
      </c>
      <c r="B749" t="s">
        <v>2089</v>
      </c>
      <c r="C749" t="s">
        <v>7302</v>
      </c>
      <c r="D749" s="1" t="str">
        <f t="shared" si="11"/>
        <v>INSERT INTO artist VALUES ('0zkerR9DfzmD564AOCnjZf', "Kathleen Regan", "");</v>
      </c>
    </row>
    <row r="750" spans="1:4" x14ac:dyDescent="0.3">
      <c r="A750" t="s">
        <v>2090</v>
      </c>
      <c r="B750" t="s">
        <v>2091</v>
      </c>
      <c r="C750" t="s">
        <v>2092</v>
      </c>
      <c r="D750" s="1" t="str">
        <f t="shared" si="11"/>
        <v>INSERT INTO artist VALUES ('7nDsS0l5ZAzMedVRKPP8F1', "Ella Henderson", "channel pop dance pop neo mellow pop post-teen pop talent show viral pop ");</v>
      </c>
    </row>
    <row r="751" spans="1:4" x14ac:dyDescent="0.3">
      <c r="A751" t="s">
        <v>2093</v>
      </c>
      <c r="B751" t="s">
        <v>2094</v>
      </c>
      <c r="C751" t="s">
        <v>7302</v>
      </c>
      <c r="D751" s="1" t="str">
        <f t="shared" si="11"/>
        <v>INSERT INTO artist VALUES ('7juKTDFlPesGeWQ1GmjmOv', "SilentÌ_", "");</v>
      </c>
    </row>
    <row r="752" spans="1:4" x14ac:dyDescent="0.3">
      <c r="A752" t="s">
        <v>2095</v>
      </c>
      <c r="B752" t="s">
        <v>2096</v>
      </c>
      <c r="C752" t="s">
        <v>5</v>
      </c>
      <c r="D752" s="1" t="str">
        <f t="shared" si="11"/>
        <v>INSERT INTO artist VALUES ('5p7f24Rk5HkUZsaS3BLG5F', "Hailee Steinfeld", "dance pop pop post-teen pop ");</v>
      </c>
    </row>
    <row r="753" spans="1:4" x14ac:dyDescent="0.3">
      <c r="A753" t="s">
        <v>2097</v>
      </c>
      <c r="B753" t="s">
        <v>2098</v>
      </c>
      <c r="C753" t="s">
        <v>2099</v>
      </c>
      <c r="D753" s="1" t="str">
        <f t="shared" si="11"/>
        <v>INSERT INTO artist VALUES ('2jzc5TC5TVFLXQlBNiIUzE', "a-ha", "dance rock europop new romantic new wave new wave pop permanent wave soft rock synthpop ");</v>
      </c>
    </row>
    <row r="754" spans="1:4" x14ac:dyDescent="0.3">
      <c r="A754" t="s">
        <v>2100</v>
      </c>
      <c r="B754" t="s">
        <v>2101</v>
      </c>
      <c r="C754" t="s">
        <v>7302</v>
      </c>
      <c r="D754" s="1" t="str">
        <f t="shared" si="11"/>
        <v>INSERT INTO artist VALUES ('29GuADF2SELvCfkCoAifmT', "Bantam", "");</v>
      </c>
    </row>
    <row r="755" spans="1:4" x14ac:dyDescent="0.3">
      <c r="A755" t="s">
        <v>2102</v>
      </c>
      <c r="B755" t="s">
        <v>2103</v>
      </c>
      <c r="C755" t="s">
        <v>2104</v>
      </c>
      <c r="D755" s="1" t="str">
        <f t="shared" si="11"/>
        <v>INSERT INTO artist VALUES ('5BKzvAPtNXnt0LwzGvKOH3', "Aaron Watson", "contemporary country country country road deep texas country lift kit modern country rock outlaw country redneck texas country ");</v>
      </c>
    </row>
    <row r="756" spans="1:4" x14ac:dyDescent="0.3">
      <c r="A756" t="s">
        <v>2105</v>
      </c>
      <c r="B756" t="s">
        <v>2106</v>
      </c>
      <c r="C756" t="s">
        <v>2107</v>
      </c>
      <c r="D756" s="1" t="str">
        <f t="shared" si="11"/>
        <v>INSERT INTO artist VALUES ('371jpyGdoChzUASOIG2ECV', "Ashley McBryde", "lift kit ");</v>
      </c>
    </row>
    <row r="757" spans="1:4" x14ac:dyDescent="0.3">
      <c r="A757" t="s">
        <v>2108</v>
      </c>
      <c r="B757" t="s">
        <v>2109</v>
      </c>
      <c r="C757" t="s">
        <v>2110</v>
      </c>
      <c r="D757" s="1" t="str">
        <f t="shared" si="11"/>
        <v>INSERT INTO artist VALUES ('7gRhy3MIPHQo5CXYfWaw9I', "Azealia Banks", "bmore dance pop escape room hip house hip pop indie r&amp;b pop strut ");</v>
      </c>
    </row>
    <row r="758" spans="1:4" x14ac:dyDescent="0.3">
      <c r="A758" t="s">
        <v>2111</v>
      </c>
      <c r="B758" t="s">
        <v>2112</v>
      </c>
      <c r="C758" t="s">
        <v>2113</v>
      </c>
      <c r="D758" s="1" t="str">
        <f t="shared" si="11"/>
        <v>INSERT INTO artist VALUES ('4L3GTE04bW5N7azA9QPhjA', "Beenie Man", "dancehall roots reggae soca ");</v>
      </c>
    </row>
    <row r="759" spans="1:4" x14ac:dyDescent="0.3">
      <c r="A759" t="s">
        <v>2114</v>
      </c>
      <c r="B759" t="s">
        <v>2115</v>
      </c>
      <c r="C759" t="s">
        <v>2116</v>
      </c>
      <c r="D759" s="1" t="str">
        <f t="shared" si="11"/>
        <v>INSERT INTO artist VALUES ('3rfgbfpPSfXY40lzRK7Syt', "Barry White", "adult standards chicago soul classic funk rock disco funk funk rock memphis soul motown quiet storm soul soul blues southern soul ");</v>
      </c>
    </row>
    <row r="760" spans="1:4" x14ac:dyDescent="0.3">
      <c r="A760" t="s">
        <v>2117</v>
      </c>
      <c r="B760" t="s">
        <v>2118</v>
      </c>
      <c r="C760" t="s">
        <v>2119</v>
      </c>
      <c r="D760" s="1" t="str">
        <f t="shared" si="11"/>
        <v>INSERT INTO artist VALUES ('4jCbgl5Dmt3uOh8WRQfpPs', "Bilal", "deep indie r&amp;b indie jazz indie r&amp;b neo soul r&amp;b urban contemporary ");</v>
      </c>
    </row>
    <row r="761" spans="1:4" x14ac:dyDescent="0.3">
      <c r="A761" t="s">
        <v>2120</v>
      </c>
      <c r="B761" t="s">
        <v>2121</v>
      </c>
      <c r="C761" t="s">
        <v>2122</v>
      </c>
      <c r="D761" s="1" t="str">
        <f t="shared" si="11"/>
        <v>INSERT INTO artist VALUES ('485uL27bPomh29R4JmQehQ', "Bob Seger", "album rock blues-rock classic rock country rock folk christmas folk rock hard rock mellow gold rock roots rock singer-songwriter soft rock southern rock ");</v>
      </c>
    </row>
    <row r="762" spans="1:4" x14ac:dyDescent="0.3">
      <c r="A762" t="s">
        <v>2123</v>
      </c>
      <c r="B762" t="s">
        <v>2124</v>
      </c>
      <c r="C762" t="s">
        <v>2125</v>
      </c>
      <c r="D762" s="1" t="str">
        <f t="shared" si="11"/>
        <v>INSERT INTO artist VALUES ('69wzuykaVXlRS5KVygESvd', "Bobby Bare", "country country christmas country gospel country rock cowboy western folk nashville sound outlaw country rockabilly texas country traditional country traditional folk western swing ");</v>
      </c>
    </row>
    <row r="763" spans="1:4" x14ac:dyDescent="0.3">
      <c r="A763" t="s">
        <v>2126</v>
      </c>
      <c r="B763" t="s">
        <v>2127</v>
      </c>
      <c r="C763" t="s">
        <v>2128</v>
      </c>
      <c r="D763" s="1" t="str">
        <f t="shared" si="11"/>
        <v>INSERT INTO artist VALUES ('5BtHciL0e0zOP7prIHn3pP', "Breaking Benjamin", "alternative metal alternative rock nu metal pop punk post-grunge rap metal ");</v>
      </c>
    </row>
    <row r="764" spans="1:4" x14ac:dyDescent="0.3">
      <c r="A764" t="s">
        <v>2129</v>
      </c>
      <c r="B764" t="s">
        <v>2130</v>
      </c>
      <c r="C764" t="s">
        <v>2131</v>
      </c>
      <c r="D764" s="1" t="str">
        <f t="shared" si="11"/>
        <v>INSERT INTO artist VALUES ('0fDF0jjmdouCIeWhNnblwV', "Buckethead", "funk metal neo classical metal ");</v>
      </c>
    </row>
    <row r="765" spans="1:4" x14ac:dyDescent="0.3">
      <c r="A765" t="s">
        <v>2132</v>
      </c>
      <c r="B765" t="s">
        <v>2133</v>
      </c>
      <c r="C765" t="s">
        <v>2134</v>
      </c>
      <c r="D765" s="1" t="str">
        <f t="shared" si="11"/>
        <v>INSERT INTO artist VALUES ('3RPYHNSwe3w0mtfJwKIN9P', "Bubba Sparxxx", "crunk dirty south rap gangster rap hip pop pop rap redneck southern hip hop ");</v>
      </c>
    </row>
    <row r="766" spans="1:4" x14ac:dyDescent="0.3">
      <c r="A766" t="s">
        <v>2135</v>
      </c>
      <c r="B766" t="s">
        <v>2136</v>
      </c>
      <c r="C766" t="s">
        <v>98</v>
      </c>
      <c r="D766" s="1" t="str">
        <f t="shared" si="11"/>
        <v>INSERT INTO artist VALUES ('3uikSah4dwqwuk0EidFI4R', "Caitlyn Smith", "contemporary country ");</v>
      </c>
    </row>
    <row r="767" spans="1:4" x14ac:dyDescent="0.3">
      <c r="A767" t="s">
        <v>2137</v>
      </c>
      <c r="B767" t="s">
        <v>2138</v>
      </c>
      <c r="C767" t="s">
        <v>2139</v>
      </c>
      <c r="D767" s="1" t="str">
        <f t="shared" si="11"/>
        <v>INSERT INTO artist VALUES ('72OaDtakiy6yFqkt4TsiFt', "Cher", "dance pop disco hollywood new wave pop pop pop christmas pop rock ");</v>
      </c>
    </row>
    <row r="768" spans="1:4" x14ac:dyDescent="0.3">
      <c r="A768" t="s">
        <v>2140</v>
      </c>
      <c r="B768" t="s">
        <v>2141</v>
      </c>
      <c r="C768" t="s">
        <v>2142</v>
      </c>
      <c r="D768" s="1" t="str">
        <f t="shared" si="11"/>
        <v>INSERT INTO artist VALUES ('4AwLiAGc1rRLrCepj5rdTI', "Collin Raye", "contemporary country country country christmas country road country rock traditional country ");</v>
      </c>
    </row>
    <row r="769" spans="1:4" x14ac:dyDescent="0.3">
      <c r="A769" t="s">
        <v>2143</v>
      </c>
      <c r="B769" t="s">
        <v>2144</v>
      </c>
      <c r="C769" t="s">
        <v>2145</v>
      </c>
      <c r="D769" s="1" t="str">
        <f t="shared" si="11"/>
        <v>INSERT INTO artist VALUES ('2aYJ5LAta2ScCdfLhKgZOY', "Cobra Starship", "dance pop emo modern rock pop pop punk pop rap post-teen pop ");</v>
      </c>
    </row>
    <row r="770" spans="1:4" x14ac:dyDescent="0.3">
      <c r="A770" t="s">
        <v>2146</v>
      </c>
      <c r="B770" t="s">
        <v>2147</v>
      </c>
      <c r="C770" t="s">
        <v>2148</v>
      </c>
      <c r="D770" s="1" t="str">
        <f t="shared" si="11"/>
        <v>INSERT INTO artist VALUES ('4tZwfgrHOc3mvqYlEYSvVi', "Daft Punk", "electro electronic filter house ");</v>
      </c>
    </row>
    <row r="771" spans="1:4" x14ac:dyDescent="0.3">
      <c r="A771" t="s">
        <v>2149</v>
      </c>
      <c r="B771" t="s">
        <v>2150</v>
      </c>
      <c r="C771" t="s">
        <v>2151</v>
      </c>
      <c r="D771" s="1" t="str">
        <f t="shared" ref="D771:D834" si="12">"INSERT INTO "&amp;$D$1&amp;" VALUES ('"&amp;A771&amp;"', "&amp;CHAR(34)&amp;B771&amp;CHAR(34)&amp;", "&amp;CHAR(34)&amp;C771&amp;CHAR(34)&amp;");"</f>
        <v>INSERT INTO artist VALUES ('5fMUXHkw8R8eOP2RNVYEZX', "Diplo", "bmore brostep edm electro house electronic trap moombahton ninja ");</v>
      </c>
    </row>
    <row r="772" spans="1:4" x14ac:dyDescent="0.3">
      <c r="A772" t="s">
        <v>2152</v>
      </c>
      <c r="B772" t="s">
        <v>2153</v>
      </c>
      <c r="C772" t="s">
        <v>2154</v>
      </c>
      <c r="D772" s="1" t="str">
        <f t="shared" si="12"/>
        <v>INSERT INTO artist VALUES ('2EslrPb8o2EPM186KCcJyx', "EMS", "nu electro ");</v>
      </c>
    </row>
    <row r="773" spans="1:4" x14ac:dyDescent="0.3">
      <c r="A773" t="s">
        <v>2155</v>
      </c>
      <c r="B773" t="s">
        <v>2156</v>
      </c>
      <c r="C773" t="s">
        <v>2157</v>
      </c>
      <c r="D773" s="1" t="str">
        <f t="shared" si="12"/>
        <v>INSERT INTO artist VALUES ('20YJEBSWm14EDzjbXNcwDA', "Emily West", "contemporary country country country dawn deep contemporary country deep talent show folk christmas modern country rock ");</v>
      </c>
    </row>
    <row r="774" spans="1:4" x14ac:dyDescent="0.3">
      <c r="A774" t="s">
        <v>2158</v>
      </c>
      <c r="B774" t="s">
        <v>2159</v>
      </c>
      <c r="C774" t="s">
        <v>2160</v>
      </c>
      <c r="D774" s="1" t="str">
        <f t="shared" si="12"/>
        <v>INSERT INTO artist VALUES ('7xAcVHPiirnUqfdqo0USb1', "Fantasia", "dance pop deep pop r&amp;b hip pop neo soul new jack swing pop christmas quiet storm r&amp;b urban contemporary ");</v>
      </c>
    </row>
    <row r="775" spans="1:4" x14ac:dyDescent="0.3">
      <c r="A775" t="s">
        <v>2161</v>
      </c>
      <c r="B775" t="s">
        <v>2162</v>
      </c>
      <c r="C775" t="s">
        <v>238</v>
      </c>
      <c r="D775" s="1" t="str">
        <f t="shared" si="12"/>
        <v>INSERT INTO artist VALUES ('3r17AfJCCUqC9Lf0OAc73G', "Fergie", "dance pop hip pop pop pop rap post-teen pop r&amp;b urban contemporary ");</v>
      </c>
    </row>
    <row r="776" spans="1:4" x14ac:dyDescent="0.3">
      <c r="A776" t="s">
        <v>2163</v>
      </c>
      <c r="B776" t="s">
        <v>2164</v>
      </c>
      <c r="C776" t="s">
        <v>2165</v>
      </c>
      <c r="D776" s="1" t="str">
        <f t="shared" si="12"/>
        <v>INSERT INTO artist VALUES ('7qRll6DYV06u2VuRPAVqug', "Foxes", "dance pop indie poptimism metropopolis pop pop christmas post-teen pop tropical house ");</v>
      </c>
    </row>
    <row r="777" spans="1:4" x14ac:dyDescent="0.3">
      <c r="A777" t="s">
        <v>2166</v>
      </c>
      <c r="B777" t="s">
        <v>2167</v>
      </c>
      <c r="C777" t="s">
        <v>18</v>
      </c>
      <c r="D777" s="1" t="str">
        <f t="shared" si="12"/>
        <v>INSERT INTO artist VALUES ('0dvKgSdNB2U1gfp6ZcekYi', "Frankie Ballard", "contemporary country country country road lift kit modern country rock redneck ");</v>
      </c>
    </row>
    <row r="778" spans="1:4" x14ac:dyDescent="0.3">
      <c r="A778" t="s">
        <v>2168</v>
      </c>
      <c r="B778" t="s">
        <v>2169</v>
      </c>
      <c r="C778" t="s">
        <v>2170</v>
      </c>
      <c r="D778" s="1" t="str">
        <f t="shared" si="12"/>
        <v>INSERT INTO artist VALUES ('5nCi3BB41mBaMH9gfr6Su0', "fun.", "indie christmas indie pop metropopolis modern rock neo mellow pop pop rap pop rock ");</v>
      </c>
    </row>
    <row r="779" spans="1:4" x14ac:dyDescent="0.3">
      <c r="A779" t="s">
        <v>2171</v>
      </c>
      <c r="B779" t="s">
        <v>2172</v>
      </c>
      <c r="C779" t="s">
        <v>2173</v>
      </c>
      <c r="D779" s="1" t="str">
        <f t="shared" si="12"/>
        <v>INSERT INTO artist VALUES ('0pRXhFeDRaYQgCp0lj2X9r', "The Gibson Brothers", "disco vintage french electronic ");</v>
      </c>
    </row>
    <row r="780" spans="1:4" x14ac:dyDescent="0.3">
      <c r="A780" t="s">
        <v>2174</v>
      </c>
      <c r="B780" t="s">
        <v>2175</v>
      </c>
      <c r="C780" t="s">
        <v>2176</v>
      </c>
      <c r="D780" s="1" t="str">
        <f t="shared" si="12"/>
        <v>INSERT INTO artist VALUES ('6QeZTS8BrU3r2TYJdA68j9', "Grandmaster Caz", "hip hop old school hip hop ");</v>
      </c>
    </row>
    <row r="781" spans="1:4" x14ac:dyDescent="0.3">
      <c r="A781" t="s">
        <v>2177</v>
      </c>
      <c r="B781" t="s">
        <v>2178</v>
      </c>
      <c r="C781" t="s">
        <v>2179</v>
      </c>
      <c r="D781" s="1" t="str">
        <f t="shared" si="12"/>
        <v>INSERT INTO artist VALUES ('6Shas1ACrMl25XHgTrzxeo', "Hedley", "canadian pop pop pop punk pop rock ");</v>
      </c>
    </row>
    <row r="782" spans="1:4" x14ac:dyDescent="0.3">
      <c r="A782" t="s">
        <v>2180</v>
      </c>
      <c r="B782" t="s">
        <v>2181</v>
      </c>
      <c r="C782" t="s">
        <v>2182</v>
      </c>
      <c r="D782" s="1" t="str">
        <f t="shared" si="12"/>
        <v>INSERT INTO artist VALUES ('0sSxphmGskGCKlwB9xa6WU', "Himesh Reshammiya", "bhangra desi desi hip hop filmi indian folk indian pop pakistani pop ");</v>
      </c>
    </row>
    <row r="783" spans="1:4" x14ac:dyDescent="0.3">
      <c r="A783" t="s">
        <v>2183</v>
      </c>
      <c r="B783" t="s">
        <v>2184</v>
      </c>
      <c r="C783" t="s">
        <v>2185</v>
      </c>
      <c r="D783" s="1" t="str">
        <f t="shared" si="12"/>
        <v>INSERT INTO artist VALUES ('2S9W9aSAd7e5mp8WqWxN2h', "Hilary Duff", "dance pop europop neo mellow pop pop christmas pop rock post-teen pop viral pop ");</v>
      </c>
    </row>
    <row r="784" spans="1:4" x14ac:dyDescent="0.3">
      <c r="A784" t="s">
        <v>2186</v>
      </c>
      <c r="B784" t="s">
        <v>2187</v>
      </c>
      <c r="C784" t="s">
        <v>2188</v>
      </c>
      <c r="D784" s="1" t="str">
        <f t="shared" si="12"/>
        <v>INSERT INTO artist VALUES ('3LpLGlgRS1IKPPwElnpW35', "James Morrison", "acoustic pop folk christmas folk-pop neo mellow pop pop christmas pop rock viral pop ");</v>
      </c>
    </row>
    <row r="785" spans="1:4" x14ac:dyDescent="0.3">
      <c r="A785" t="s">
        <v>2189</v>
      </c>
      <c r="B785" t="s">
        <v>2190</v>
      </c>
      <c r="C785" t="s">
        <v>2191</v>
      </c>
      <c r="D785" s="1" t="str">
        <f t="shared" si="12"/>
        <v>INSERT INTO artist VALUES ('5c4wQaXkNDqSOTjqX4ExAu', "Jenni Rivera", "banda grupera latin latin pop norteno ranchera regional mexican ");</v>
      </c>
    </row>
    <row r="786" spans="1:4" x14ac:dyDescent="0.3">
      <c r="A786" t="s">
        <v>2192</v>
      </c>
      <c r="B786" t="s">
        <v>2193</v>
      </c>
      <c r="C786" t="s">
        <v>2194</v>
      </c>
      <c r="D786" s="1" t="str">
        <f t="shared" si="12"/>
        <v>INSERT INTO artist VALUES ('7lc0kBaokUkqhTjrjkqoLF', "Joe Thomas", "jazz funk soul jazz ");</v>
      </c>
    </row>
    <row r="787" spans="1:4" x14ac:dyDescent="0.3">
      <c r="A787" t="s">
        <v>2195</v>
      </c>
      <c r="B787" t="s">
        <v>2196</v>
      </c>
      <c r="C787" t="s">
        <v>2197</v>
      </c>
      <c r="D787" s="1" t="str">
        <f t="shared" si="12"/>
        <v>INSERT INTO artist VALUES ('5rNhVm2CnqiO5Lv4Dt2lck', "Jessica Andrews", "contemporary country country country dawn country road ");</v>
      </c>
    </row>
    <row r="788" spans="1:4" x14ac:dyDescent="0.3">
      <c r="A788" t="s">
        <v>2198</v>
      </c>
      <c r="B788" t="s">
        <v>2199</v>
      </c>
      <c r="C788" t="s">
        <v>2200</v>
      </c>
      <c r="D788" s="1" t="str">
        <f t="shared" si="12"/>
        <v>INSERT INTO artist VALUES ('5Mq7iqCWBzofK39FBqblNc', "Jessie Ware", "deep indie r&amp;b indie r&amp;b indietronica neo mellow neo soul pop tropical house ");</v>
      </c>
    </row>
    <row r="789" spans="1:4" x14ac:dyDescent="0.3">
      <c r="A789" t="s">
        <v>2201</v>
      </c>
      <c r="B789" t="s">
        <v>2202</v>
      </c>
      <c r="C789" t="s">
        <v>2203</v>
      </c>
      <c r="D789" s="1" t="str">
        <f t="shared" si="12"/>
        <v>INSERT INTO artist VALUES ('6w6z8m4WXX7Tub4Rb6Lu7R', "Jethro Tull", "album rock art rock blues-rock british blues classic rock folk rock hard rock heavy christmas jazz fusion mellow gold progressive rock psychedelic rock rock roots rock singer-songwriter soft rock southern rock space rock symphonic rock ");</v>
      </c>
    </row>
    <row r="790" spans="1:4" x14ac:dyDescent="0.3">
      <c r="A790" t="s">
        <v>2204</v>
      </c>
      <c r="B790" t="s">
        <v>2205</v>
      </c>
      <c r="C790" t="s">
        <v>74</v>
      </c>
      <c r="D790" s="1" t="str">
        <f t="shared" si="12"/>
        <v>INSERT INTO artist VALUES ('60h3lZFY2T93K7qxVPrajf', "Jimmy Wayne", "contemporary country country country christmas country road modern country rock ");</v>
      </c>
    </row>
    <row r="791" spans="1:4" x14ac:dyDescent="0.3">
      <c r="A791" t="s">
        <v>2206</v>
      </c>
      <c r="B791" t="s">
        <v>2207</v>
      </c>
      <c r="C791" t="s">
        <v>2208</v>
      </c>
      <c r="D791" s="1" t="str">
        <f t="shared" si="12"/>
        <v>INSERT INTO artist VALUES ('4Wfq6fHhifS8MmQOcJ18TP', "John Conlee", "country country gospel country rock cowboy western nashville sound outlaw country texas country traditional country ");</v>
      </c>
    </row>
    <row r="792" spans="1:4" x14ac:dyDescent="0.3">
      <c r="A792" t="s">
        <v>2209</v>
      </c>
      <c r="B792" t="s">
        <v>2210</v>
      </c>
      <c r="C792" t="s">
        <v>1916</v>
      </c>
      <c r="D792" s="1" t="str">
        <f t="shared" si="12"/>
        <v>INSERT INTO artist VALUES ('5gCRApTajqwbnHHPbr2Fpi', "Juicy J", "crunk dirty south rap dwn trap gangster rap hip hop memphis hip hop pop rap rap southern hip hop trap music ");</v>
      </c>
    </row>
    <row r="793" spans="1:4" x14ac:dyDescent="0.3">
      <c r="A793" t="s">
        <v>2211</v>
      </c>
      <c r="B793" t="s">
        <v>2212</v>
      </c>
      <c r="C793" t="s">
        <v>7302</v>
      </c>
      <c r="D793" s="1" t="str">
        <f t="shared" si="12"/>
        <v>INSERT INTO artist VALUES ('7ABhAmO2EczXjru0HZrb7H', "J-Pop K-Pop Hey Pop!", "");</v>
      </c>
    </row>
    <row r="794" spans="1:4" x14ac:dyDescent="0.3">
      <c r="A794" t="s">
        <v>2213</v>
      </c>
      <c r="B794" t="s">
        <v>2214</v>
      </c>
      <c r="C794" t="s">
        <v>2215</v>
      </c>
      <c r="D794" s="1" t="str">
        <f t="shared" si="12"/>
        <v>INSERT INTO artist VALUES ('0bc7dhY6YXL35m1G0jVwuW', "Keith Whitley", "contemporary country country country gospel country road country rock nashville sound outlaw country texas country traditional country ");</v>
      </c>
    </row>
    <row r="795" spans="1:4" x14ac:dyDescent="0.3">
      <c r="A795" t="s">
        <v>2216</v>
      </c>
      <c r="B795" t="s">
        <v>2217</v>
      </c>
      <c r="C795" t="s">
        <v>2218</v>
      </c>
      <c r="D795" s="1" t="str">
        <f t="shared" si="12"/>
        <v>INSERT INTO artist VALUES ('5lKZWd6HiSCLfnDGrq9RAm', "Leona Lewis", "dance pop europop neo mellow pop pop christmas pop rock post-teen pop r&amp;b talent show urban contemporary viral pop ");</v>
      </c>
    </row>
    <row r="796" spans="1:4" x14ac:dyDescent="0.3">
      <c r="A796" t="s">
        <v>2219</v>
      </c>
      <c r="B796" t="s">
        <v>2220</v>
      </c>
      <c r="C796" t="s">
        <v>2221</v>
      </c>
      <c r="D796" s="1" t="str">
        <f t="shared" si="12"/>
        <v>INSERT INTO artist VALUES ('0zlJDQgqnr9AocrH9gs1Es', "Lyle Lovett", "alternative country country blues country christmas country rock folk folk rock folk-pop lilith mellow gold new americana outlaw country roots rock singer-songwriter texas country traditional country traditional folk ");</v>
      </c>
    </row>
    <row r="797" spans="1:4" x14ac:dyDescent="0.3">
      <c r="A797" t="s">
        <v>2222</v>
      </c>
      <c r="B797" t="s">
        <v>2223</v>
      </c>
      <c r="C797" t="s">
        <v>2224</v>
      </c>
      <c r="D797" s="1" t="str">
        <f t="shared" si="12"/>
        <v>INSERT INTO artist VALUES ('1dueb4USSa0IBdtDolg4pO', "Mandy Barnett", "country christmas country dawn deep contemporary country ");</v>
      </c>
    </row>
    <row r="798" spans="1:4" x14ac:dyDescent="0.3">
      <c r="A798" t="s">
        <v>2225</v>
      </c>
      <c r="B798" t="s">
        <v>2226</v>
      </c>
      <c r="C798" t="s">
        <v>2227</v>
      </c>
      <c r="D798" s="1" t="str">
        <f t="shared" si="12"/>
        <v>INSERT INTO artist VALUES ('3Edq1eT7m7GX0PvHW7yEDF', "Menudo", "latin latin pop ");</v>
      </c>
    </row>
    <row r="799" spans="1:4" x14ac:dyDescent="0.3">
      <c r="A799" t="s">
        <v>2228</v>
      </c>
      <c r="B799" t="s">
        <v>2229</v>
      </c>
      <c r="C799" t="s">
        <v>2230</v>
      </c>
      <c r="D799" s="1" t="str">
        <f t="shared" si="12"/>
        <v>INSERT INTO artist VALUES ('5MmVJVhhYKQ86izuGHzJYA', "MIKA", "dance pop europop pop post-teen pop ");</v>
      </c>
    </row>
    <row r="800" spans="1:4" x14ac:dyDescent="0.3">
      <c r="A800" t="s">
        <v>2231</v>
      </c>
      <c r="B800" t="s">
        <v>2232</v>
      </c>
      <c r="C800" t="s">
        <v>2233</v>
      </c>
      <c r="D800" s="1" t="str">
        <f t="shared" si="12"/>
        <v>INSERT INTO artist VALUES ('1SZMaiNHfdUuU0qZKZ6y62', "Newsboys", "ccm christian alternative rock christian christmas christian music christian rock worship ");</v>
      </c>
    </row>
    <row r="801" spans="1:4" x14ac:dyDescent="0.3">
      <c r="A801" t="s">
        <v>2234</v>
      </c>
      <c r="B801" t="s">
        <v>2235</v>
      </c>
      <c r="C801" t="s">
        <v>2236</v>
      </c>
      <c r="D801" s="1" t="str">
        <f t="shared" si="12"/>
        <v>INSERT INTO artist VALUES ('40xbWSB4JPdOkRyuTDy1oP', "Nicole Scherzinger", "dance pop europop hip pop pop post-teen pop r&amp;b urban contemporary ");</v>
      </c>
    </row>
    <row r="802" spans="1:4" x14ac:dyDescent="0.3">
      <c r="A802" t="s">
        <v>2237</v>
      </c>
      <c r="B802" t="s">
        <v>2238</v>
      </c>
      <c r="C802" t="s">
        <v>2239</v>
      </c>
      <c r="D802" s="1" t="str">
        <f t="shared" si="12"/>
        <v>INSERT INTO artist VALUES ('43mhFhQ4JAknA7Ik1bOZuV', "Pat Benatar", "album rock classic rock dance rock hard rock mellow gold new romantic new wave new wave pop pop rock rock soft rock ");</v>
      </c>
    </row>
    <row r="803" spans="1:4" x14ac:dyDescent="0.3">
      <c r="A803" t="s">
        <v>2240</v>
      </c>
      <c r="B803" t="s">
        <v>2241</v>
      </c>
      <c r="C803" t="s">
        <v>2242</v>
      </c>
      <c r="D803" s="1" t="str">
        <f t="shared" si="12"/>
        <v>INSERT INTO artist VALUES ('0wsdUS0EJ7zHgti2nxTVWR', "Patrick Stump", "emo modern rock pop emo pop punk ");</v>
      </c>
    </row>
    <row r="804" spans="1:4" x14ac:dyDescent="0.3">
      <c r="A804" t="s">
        <v>2243</v>
      </c>
      <c r="B804" t="s">
        <v>2244</v>
      </c>
      <c r="C804" t="s">
        <v>2245</v>
      </c>
      <c r="D804" s="1" t="str">
        <f t="shared" si="12"/>
        <v>INSERT INTO artist VALUES ('1d6dwipPrsFSJVmFTTdFSS', "Paulina Rubio", "dance pop grupera latin latin arena pop latin pop spanish pop tropical ");</v>
      </c>
    </row>
    <row r="805" spans="1:4" x14ac:dyDescent="0.3">
      <c r="A805" t="s">
        <v>2246</v>
      </c>
      <c r="B805" t="s">
        <v>2247</v>
      </c>
      <c r="C805" t="s">
        <v>2248</v>
      </c>
      <c r="D805" s="1" t="str">
        <f t="shared" si="12"/>
        <v>INSERT INTO artist VALUES ('0uNC9XuH437fKCCMuzvSks', "Ricky Skaggs", "bluegrass country country christmas country gospel country rock cowboy western nashville sound old-time outlaw country progressive bluegrass traditional country traditional folk western swing ");</v>
      </c>
    </row>
    <row r="806" spans="1:4" x14ac:dyDescent="0.3">
      <c r="A806" t="s">
        <v>2249</v>
      </c>
      <c r="B806" t="s">
        <v>2250</v>
      </c>
      <c r="C806" t="s">
        <v>794</v>
      </c>
      <c r="D806" s="1" t="str">
        <f t="shared" si="12"/>
        <v>INSERT INTO artist VALUES ('5kZDCAD5zLelf8NYHoRSHS', "Sammi Smith", "country gospel cowboy western nashville sound outlaw country traditional country ");</v>
      </c>
    </row>
    <row r="807" spans="1:4" x14ac:dyDescent="0.3">
      <c r="A807" t="s">
        <v>2251</v>
      </c>
      <c r="B807" t="s">
        <v>2252</v>
      </c>
      <c r="C807" t="s">
        <v>2253</v>
      </c>
      <c r="D807" s="1" t="str">
        <f t="shared" si="12"/>
        <v>INSERT INTO artist VALUES ('4TROLx8HvrnfGGNo2ngL2N', "Shawn Mullins", "neo mellow pop rock ");</v>
      </c>
    </row>
    <row r="808" spans="1:4" x14ac:dyDescent="0.3">
      <c r="A808" t="s">
        <v>2254</v>
      </c>
      <c r="B808" t="s">
        <v>2255</v>
      </c>
      <c r="C808" t="s">
        <v>515</v>
      </c>
      <c r="D808" s="1" t="str">
        <f t="shared" si="12"/>
        <v>INSERT INTO artist VALUES ('2qFe0FyUMK8XXoyOsfYJr2', "SHeDAISY", "contemporary country country country christmas country dawn country road pop christmas ");</v>
      </c>
    </row>
    <row r="809" spans="1:4" x14ac:dyDescent="0.3">
      <c r="A809" t="s">
        <v>2256</v>
      </c>
      <c r="B809" t="s">
        <v>2257</v>
      </c>
      <c r="C809" t="s">
        <v>2258</v>
      </c>
      <c r="D809" s="1" t="str">
        <f t="shared" si="12"/>
        <v>INSERT INTO artist VALUES ('6q87vizIEdEN4NvlR6mjfT', "Sheila On 7", "indonesian pop world worship ");</v>
      </c>
    </row>
    <row r="810" spans="1:4" x14ac:dyDescent="0.3">
      <c r="A810" t="s">
        <v>2259</v>
      </c>
      <c r="B810" t="s">
        <v>2260</v>
      </c>
      <c r="C810" t="s">
        <v>2261</v>
      </c>
      <c r="D810" s="1" t="str">
        <f t="shared" si="12"/>
        <v>INSERT INTO artist VALUES ('3xx17YXYvPl9PBx6Jzalk4', "Shelby Lynne", "alternative country country christmas country rock folk folk christmas folk-pop lilith new wave pop pop christmas roots rock traditional folk ");</v>
      </c>
    </row>
    <row r="811" spans="1:4" x14ac:dyDescent="0.3">
      <c r="A811" t="s">
        <v>2262</v>
      </c>
      <c r="B811" t="s">
        <v>2263</v>
      </c>
      <c r="C811" t="s">
        <v>2264</v>
      </c>
      <c r="D811" s="1" t="str">
        <f t="shared" si="12"/>
        <v>INSERT INTO artist VALUES ('2p4FqHnazRucYQHyDCdBrJ', "Simple Plan", "emo heavy christmas modern rock neo mellow pop punk pop rock post-grunge post-teen pop punk christmas ");</v>
      </c>
    </row>
    <row r="812" spans="1:4" x14ac:dyDescent="0.3">
      <c r="A812" t="s">
        <v>2265</v>
      </c>
      <c r="B812" t="s">
        <v>2266</v>
      </c>
      <c r="C812" t="s">
        <v>2267</v>
      </c>
      <c r="D812" s="1" t="str">
        <f t="shared" si="12"/>
        <v>INSERT INTO artist VALUES ('5xUf6j4upBrXZPg6AI4MRK', "Soundgarden", "alternative metal alternative rock funk rock grunge hard rock modern rock nu metal post-grunge rock ");</v>
      </c>
    </row>
    <row r="813" spans="1:4" x14ac:dyDescent="0.3">
      <c r="A813" t="s">
        <v>2268</v>
      </c>
      <c r="B813" t="s">
        <v>2269</v>
      </c>
      <c r="C813" t="s">
        <v>2270</v>
      </c>
      <c r="D813" s="1" t="str">
        <f t="shared" si="12"/>
        <v>INSERT INTO artist VALUES ('3oDbviiivRWhXwIE8hxkVV', "The Beach Boys", "brill building pop classic rock folk rock mellow gold pop christmas psychedelic rock rock singer-songwriter soft rock ");</v>
      </c>
    </row>
    <row r="814" spans="1:4" x14ac:dyDescent="0.3">
      <c r="A814" t="s">
        <v>2271</v>
      </c>
      <c r="B814" t="s">
        <v>2272</v>
      </c>
      <c r="C814" t="s">
        <v>2273</v>
      </c>
      <c r="D814" s="1" t="str">
        <f t="shared" si="12"/>
        <v>INSERT INTO artist VALUES ('1EPpCbbQoN5loEfqOeuvFs', "The Canton Spirituals", "christian christmas gospel ");</v>
      </c>
    </row>
    <row r="815" spans="1:4" x14ac:dyDescent="0.3">
      <c r="A815" t="s">
        <v>2274</v>
      </c>
      <c r="B815" t="s">
        <v>2275</v>
      </c>
      <c r="C815" t="s">
        <v>2276</v>
      </c>
      <c r="D815" s="1" t="str">
        <f t="shared" si="12"/>
        <v>INSERT INTO artist VALUES ('7t0rwkOPGlDPEhaOcVtOt9', "The Cranberries", "alternative rock irish rock pop rock rock ");</v>
      </c>
    </row>
    <row r="816" spans="1:4" x14ac:dyDescent="0.3">
      <c r="A816" t="s">
        <v>2277</v>
      </c>
      <c r="B816" t="s">
        <v>2278</v>
      </c>
      <c r="C816" t="s">
        <v>2279</v>
      </c>
      <c r="D816" s="1" t="str">
        <f t="shared" si="12"/>
        <v>INSERT INTO artist VALUES ('7bu3H8JO7d0UbMoVzbo70s', "The Cure", "alternative rock art rock dance rock new romantic new wave permanent wave pop rock rock ");</v>
      </c>
    </row>
    <row r="817" spans="1:4" x14ac:dyDescent="0.3">
      <c r="A817" t="s">
        <v>2280</v>
      </c>
      <c r="B817" t="s">
        <v>2281</v>
      </c>
      <c r="C817" t="s">
        <v>2282</v>
      </c>
      <c r="D817" s="1" t="str">
        <f t="shared" si="12"/>
        <v>INSERT INTO artist VALUES ('53QzNeFpzAaXYnrDBbDrIp', "The Isley Brothers", "brill building pop chicago soul classic funk rock disco funk funk rock memphis soul motown quiet storm soul soul blues soul christmas southern soul ");</v>
      </c>
    </row>
    <row r="818" spans="1:4" x14ac:dyDescent="0.3">
      <c r="A818" t="s">
        <v>2283</v>
      </c>
      <c r="B818" t="s">
        <v>2284</v>
      </c>
      <c r="C818" t="s">
        <v>2285</v>
      </c>
      <c r="D818" s="1" t="str">
        <f t="shared" si="12"/>
        <v>INSERT INTO artist VALUES ('40Yq4vzPs9VNUrIBG5Jr2i', "The Smashing Pumpkins", "alternative metal alternative rock blues-rock funk rock garage rock modern rock nu metal permanent wave pop christmas pop rock post-grunge rock ");</v>
      </c>
    </row>
    <row r="819" spans="1:4" x14ac:dyDescent="0.3">
      <c r="A819" t="s">
        <v>2286</v>
      </c>
      <c r="B819" t="s">
        <v>2287</v>
      </c>
      <c r="C819" t="s">
        <v>1151</v>
      </c>
      <c r="D819" s="1" t="str">
        <f t="shared" si="12"/>
        <v>INSERT INTO artist VALUES ('75d2SGqtUsggybmf1BlbPd', "The Whites", "bluegrass progressive bluegrass ");</v>
      </c>
    </row>
    <row r="820" spans="1:4" x14ac:dyDescent="0.3">
      <c r="A820" t="s">
        <v>2288</v>
      </c>
      <c r="B820" t="s">
        <v>2289</v>
      </c>
      <c r="C820" t="s">
        <v>7302</v>
      </c>
      <c r="D820" s="1" t="str">
        <f t="shared" si="12"/>
        <v>INSERT INTO artist VALUES ('2o4wtHMWT0qGZTTxv5y6d3', "Truth Be Told", "");</v>
      </c>
    </row>
    <row r="821" spans="1:4" x14ac:dyDescent="0.3">
      <c r="A821" t="s">
        <v>2290</v>
      </c>
      <c r="B821" t="s">
        <v>2291</v>
      </c>
      <c r="C821" t="s">
        <v>2292</v>
      </c>
      <c r="D821" s="1" t="str">
        <f t="shared" si="12"/>
        <v>INSERT INTO artist VALUES ('69MEO1AADKg1IZrq2XLzo5', "UB40", "reggae fusion ");</v>
      </c>
    </row>
    <row r="822" spans="1:4" x14ac:dyDescent="0.3">
      <c r="A822" t="s">
        <v>2293</v>
      </c>
      <c r="B822" t="s">
        <v>2294</v>
      </c>
      <c r="C822" t="s">
        <v>2295</v>
      </c>
      <c r="D822" s="1" t="str">
        <f t="shared" si="12"/>
        <v>INSERT INTO artist VALUES ('41FEVJCBGidsJwbjq0KfgM', "William Fitzsimmons", "acoustic pop chamber pop folk-pop indie anthem-folk indie folk neo mellow new americana stomp and holler viral pop ");</v>
      </c>
    </row>
    <row r="823" spans="1:4" x14ac:dyDescent="0.3">
      <c r="A823" t="s">
        <v>2296</v>
      </c>
      <c r="B823" t="s">
        <v>2297</v>
      </c>
      <c r="C823" t="s">
        <v>2298</v>
      </c>
      <c r="D823" s="1" t="str">
        <f t="shared" si="12"/>
        <v>INSERT INTO artist VALUES ('16GcWuvvybAoaHr0NqT8Eh', "Alabama Shakes", "folk-pop garage rock indie folk indie pop modern blues modern rock stomp and holler ");</v>
      </c>
    </row>
    <row r="824" spans="1:4" x14ac:dyDescent="0.3">
      <c r="A824" t="s">
        <v>2299</v>
      </c>
      <c r="B824" t="s">
        <v>2300</v>
      </c>
      <c r="C824" t="s">
        <v>2301</v>
      </c>
      <c r="D824" s="1" t="str">
        <f t="shared" si="12"/>
        <v>INSERT INTO artist VALUES ('3CGzpCMqpqHnafmn2PFQd9', "Charlie Simpson", "british alternative rock indie anthem-folk ");</v>
      </c>
    </row>
    <row r="825" spans="1:4" x14ac:dyDescent="0.3">
      <c r="A825" t="s">
        <v>2302</v>
      </c>
      <c r="B825" t="s">
        <v>2303</v>
      </c>
      <c r="C825" t="s">
        <v>7302</v>
      </c>
      <c r="D825" s="1" t="str">
        <f t="shared" si="12"/>
        <v>INSERT INTO artist VALUES ('20hNwO5C6vQdy1IL7E582j', "Met G", "");</v>
      </c>
    </row>
    <row r="826" spans="1:4" x14ac:dyDescent="0.3">
      <c r="A826" t="s">
        <v>2304</v>
      </c>
      <c r="B826" t="s">
        <v>2305</v>
      </c>
      <c r="C826" t="s">
        <v>7302</v>
      </c>
      <c r="D826" s="1" t="str">
        <f t="shared" si="12"/>
        <v>INSERT INTO artist VALUES ('35XJl1JbXrSAM7EpjcZHmt', "Haze Da Punter", "");</v>
      </c>
    </row>
    <row r="827" spans="1:4" x14ac:dyDescent="0.3">
      <c r="A827" t="s">
        <v>2306</v>
      </c>
      <c r="B827" t="s">
        <v>2307</v>
      </c>
      <c r="C827" t="s">
        <v>2308</v>
      </c>
      <c r="D827" s="1" t="str">
        <f t="shared" si="12"/>
        <v>INSERT INTO artist VALUES ('5AtWO8IEnjhRLzaVVQxFUs', "SoMo", "dance pop deep pop r&amp;b pop pop rap post-teen pop r&amp;b teen pop urban contemporary ");</v>
      </c>
    </row>
    <row r="828" spans="1:4" x14ac:dyDescent="0.3">
      <c r="A828" t="s">
        <v>2309</v>
      </c>
      <c r="B828" t="s">
        <v>2310</v>
      </c>
      <c r="C828" t="s">
        <v>2311</v>
      </c>
      <c r="D828" s="1" t="str">
        <f t="shared" si="12"/>
        <v>INSERT INTO artist VALUES ('2ysnwxxNtSgbb9t1m2Ur4j', "George Ezra", "folk-pop indie folk neo mellow neo-singer-songwriter pop ");</v>
      </c>
    </row>
    <row r="829" spans="1:4" x14ac:dyDescent="0.3">
      <c r="A829" t="s">
        <v>2312</v>
      </c>
      <c r="B829" t="s">
        <v>2313</v>
      </c>
      <c r="C829" t="s">
        <v>2314</v>
      </c>
      <c r="D829" s="1" t="str">
        <f t="shared" si="12"/>
        <v>INSERT INTO artist VALUES ('0awl5piYwO0CDTHEkCjUhn', "Nico &amp; Vinz", "dance pop norwegian pop pop pop rap post-teen pop tropical house ");</v>
      </c>
    </row>
    <row r="830" spans="1:4" x14ac:dyDescent="0.3">
      <c r="A830" t="s">
        <v>2315</v>
      </c>
      <c r="B830" t="s">
        <v>2316</v>
      </c>
      <c r="C830" t="s">
        <v>2317</v>
      </c>
      <c r="D830" s="1" t="str">
        <f t="shared" si="12"/>
        <v>INSERT INTO artist VALUES ('6ogn9necmbUdCppmNnGOdi', "Alanis Morissette", "canadian pop dance pop folk-pop lilith new wave pop pop pop rock ");</v>
      </c>
    </row>
    <row r="831" spans="1:4" x14ac:dyDescent="0.3">
      <c r="A831" t="s">
        <v>2318</v>
      </c>
      <c r="B831" t="s">
        <v>2319</v>
      </c>
      <c r="C831" t="s">
        <v>1043</v>
      </c>
      <c r="D831" s="1" t="str">
        <f t="shared" si="12"/>
        <v>INSERT INTO artist VALUES ('3gBKY0y3dFFVRqicLnVZYz', "Alka Yagnik", "desi desi hip hop filmi indian pop ");</v>
      </c>
    </row>
    <row r="832" spans="1:4" x14ac:dyDescent="0.3">
      <c r="A832" t="s">
        <v>2320</v>
      </c>
      <c r="B832" t="s">
        <v>2321</v>
      </c>
      <c r="C832" t="s">
        <v>2322</v>
      </c>
      <c r="D832" s="1" t="str">
        <f t="shared" si="12"/>
        <v>INSERT INTO artist VALUES ('35U9lQaRWSQISxQAB94Meo', "America", "album rock art rock classic rock folk folk christmas folk rock mellow gold pop christmas rock singer-songwriter soft rock ");</v>
      </c>
    </row>
    <row r="833" spans="1:4" x14ac:dyDescent="0.3">
      <c r="A833" t="s">
        <v>2323</v>
      </c>
      <c r="B833" t="s">
        <v>2324</v>
      </c>
      <c r="C833" t="s">
        <v>2325</v>
      </c>
      <c r="D833" s="1" t="str">
        <f t="shared" si="12"/>
        <v>INSERT INTO artist VALUES ('46CH1Gp8l8QVly8bpG9JFG', "Anita Baker", "classic funk rock disco funk hip pop jazz christmas motown neo soul new jack swing quiet storm r&amp;b smooth jazz soul soul christmas urban contemporary ");</v>
      </c>
    </row>
    <row r="834" spans="1:4" x14ac:dyDescent="0.3">
      <c r="A834" t="s">
        <v>2326</v>
      </c>
      <c r="B834" t="s">
        <v>2327</v>
      </c>
      <c r="C834" t="s">
        <v>2328</v>
      </c>
      <c r="D834" s="1" t="str">
        <f t="shared" si="12"/>
        <v>INSERT INTO artist VALUES ('2hWr3AjjKOCVmWcwvuT4uM', "Angie Stone", "hip pop neo soul new jack swing pop christmas quiet storm r&amp;b soul urban contemporary ");</v>
      </c>
    </row>
    <row r="835" spans="1:4" x14ac:dyDescent="0.3">
      <c r="A835" t="s">
        <v>2329</v>
      </c>
      <c r="B835" t="s">
        <v>2330</v>
      </c>
      <c r="C835" t="s">
        <v>2331</v>
      </c>
      <c r="D835" s="1" t="str">
        <f t="shared" ref="D835:D898" si="13">"INSERT INTO "&amp;$D$1&amp;" VALUES ('"&amp;A835&amp;"', "&amp;CHAR(34)&amp;B835&amp;CHAR(34)&amp;", "&amp;CHAR(34)&amp;C835&amp;CHAR(34)&amp;");"</f>
        <v>INSERT INTO artist VALUES ('2ddxtfC0oS8LoktXUHE7YL', "Ashley Tisdale", "dance pop europop hollywood pop pop christmas post-teen pop viral pop ");</v>
      </c>
    </row>
    <row r="836" spans="1:4" x14ac:dyDescent="0.3">
      <c r="A836" t="s">
        <v>2332</v>
      </c>
      <c r="B836" t="s">
        <v>2333</v>
      </c>
      <c r="C836" t="s">
        <v>2334</v>
      </c>
      <c r="D836" s="1" t="str">
        <f t="shared" si="13"/>
        <v>INSERT INTO artist VALUES ('5AEG63ajney2BoDXi0Vb84', "Bad Company", "album rock blues-rock british blues classic funk rock classic rock folk rock glam metal hard rock mellow gold rock soft rock southern rock ");</v>
      </c>
    </row>
    <row r="837" spans="1:4" x14ac:dyDescent="0.3">
      <c r="A837" t="s">
        <v>2335</v>
      </c>
      <c r="B837" t="s">
        <v>2336</v>
      </c>
      <c r="C837" t="s">
        <v>2337</v>
      </c>
      <c r="D837" s="1" t="str">
        <f t="shared" si="13"/>
        <v>INSERT INTO artist VALUES ('7HqrSDuI9lHuH1CDismTFg', "AZ", "alternative hip hop dirty south rap gangster rap hardcore hip hop hip hop hip pop pop rap rap southern hip hop ");</v>
      </c>
    </row>
    <row r="838" spans="1:4" x14ac:dyDescent="0.3">
      <c r="A838" t="s">
        <v>2338</v>
      </c>
      <c r="B838" t="s">
        <v>2339</v>
      </c>
      <c r="C838" t="s">
        <v>2340</v>
      </c>
      <c r="D838" s="1" t="str">
        <f t="shared" si="13"/>
        <v>INSERT INTO artist VALUES ('2Xu7q46Hf02xOoEIm4E1Qs', "Big Pun", "dirty south rap east coast hip hop gangster rap hardcore hip hop hip hop hip pop pop rap rap southern hip hop ");</v>
      </c>
    </row>
    <row r="839" spans="1:4" x14ac:dyDescent="0.3">
      <c r="A839" t="s">
        <v>2341</v>
      </c>
      <c r="B839" t="s">
        <v>2342</v>
      </c>
      <c r="C839" t="s">
        <v>2343</v>
      </c>
      <c r="D839" s="1" t="str">
        <f t="shared" si="13"/>
        <v>INSERT INTO artist VALUES ('4WFTfNjxQYskBioYk39r9n', "Billy Joe Royal", "brill building pop bubblegum pop folk rock merseybeat nashville sound rock-and-roll swamp pop ");</v>
      </c>
    </row>
    <row r="840" spans="1:4" x14ac:dyDescent="0.3">
      <c r="A840" t="s">
        <v>2344</v>
      </c>
      <c r="B840" t="s">
        <v>2345</v>
      </c>
      <c r="C840" t="s">
        <v>120</v>
      </c>
      <c r="D840" s="1" t="str">
        <f t="shared" si="13"/>
        <v>INSERT INTO artist VALUES ('0fiWOxhsBsQQvFDtxUQWo0', "Brett Young", "contemporary country country country road ");</v>
      </c>
    </row>
    <row r="841" spans="1:4" x14ac:dyDescent="0.3">
      <c r="A841" t="s">
        <v>2346</v>
      </c>
      <c r="B841" t="s">
        <v>2347</v>
      </c>
      <c r="C841" t="s">
        <v>2348</v>
      </c>
      <c r="D841" s="1" t="str">
        <f t="shared" si="13"/>
        <v>INSERT INTO artist VALUES ('1Ffb6ejR6Fe5IamqA5oRUF', "Bring Me The Horizon", "alternative metal metalcore pop punk rap metal screamo ");</v>
      </c>
    </row>
    <row r="842" spans="1:4" x14ac:dyDescent="0.3">
      <c r="A842" t="s">
        <v>2349</v>
      </c>
      <c r="B842" t="s">
        <v>2350</v>
      </c>
      <c r="C842" t="s">
        <v>7302</v>
      </c>
      <c r="D842" s="1" t="str">
        <f t="shared" si="13"/>
        <v>INSERT INTO artist VALUES ('2oGhBen83VV5MRPDTRZ7Xo', "Bruck Dawit", "");</v>
      </c>
    </row>
    <row r="843" spans="1:4" x14ac:dyDescent="0.3">
      <c r="A843" t="s">
        <v>2351</v>
      </c>
      <c r="B843" t="s">
        <v>2352</v>
      </c>
      <c r="C843" t="s">
        <v>2353</v>
      </c>
      <c r="D843" s="1" t="str">
        <f t="shared" si="13"/>
        <v>INSERT INTO artist VALUES ('0N0d3kjwdY2h7UVuTdJGfp', "Cascada", "bubblegum dance dance pop eurodance europop german techno pop pop christmas ");</v>
      </c>
    </row>
    <row r="844" spans="1:4" x14ac:dyDescent="0.3">
      <c r="A844" t="s">
        <v>2354</v>
      </c>
      <c r="B844" t="s">
        <v>2355</v>
      </c>
      <c r="C844" t="s">
        <v>2356</v>
      </c>
      <c r="D844" s="1" t="str">
        <f t="shared" si="13"/>
        <v>INSERT INTO artist VALUES ('1aSIXmBKKrEVIbGLwhedIe', "Chely Wright", "contemporary country country country christmas country dawn ");</v>
      </c>
    </row>
    <row r="845" spans="1:4" x14ac:dyDescent="0.3">
      <c r="A845" t="s">
        <v>2357</v>
      </c>
      <c r="B845" t="s">
        <v>2358</v>
      </c>
      <c r="C845" t="s">
        <v>7302</v>
      </c>
      <c r="D845" s="1" t="str">
        <f t="shared" si="13"/>
        <v>INSERT INTO artist VALUES ('7cF8ZpAedl54gNqzVf5lvW', "Cheryl Pepsii Riley", "");</v>
      </c>
    </row>
    <row r="846" spans="1:4" x14ac:dyDescent="0.3">
      <c r="A846" t="s">
        <v>2359</v>
      </c>
      <c r="B846" t="s">
        <v>2360</v>
      </c>
      <c r="C846" t="s">
        <v>2361</v>
      </c>
      <c r="D846" s="1" t="str">
        <f t="shared" si="13"/>
        <v>INSERT INTO artist VALUES ('4eAOcbAXIF4BmbN6E1QIlw', "Christina Milian", "dance pop deep pop r&amp;b europop hip pop pop pop rap post-teen pop r&amp;b urban contemporary ");</v>
      </c>
    </row>
    <row r="847" spans="1:4" x14ac:dyDescent="0.3">
      <c r="A847" t="s">
        <v>2362</v>
      </c>
      <c r="B847" t="s">
        <v>2363</v>
      </c>
      <c r="C847" t="s">
        <v>2364</v>
      </c>
      <c r="D847" s="1" t="str">
        <f t="shared" si="13"/>
        <v>INSERT INTO artist VALUES ('6aZyMrc4doVtZyKNilOmwu', "Colbie Caillat", "acoustic pop dance pop folk christmas folk-pop neo mellow pop pop christmas pop rock post-teen pop r&amp;b viral pop ");</v>
      </c>
    </row>
    <row r="848" spans="1:4" x14ac:dyDescent="0.3">
      <c r="A848" t="s">
        <v>2365</v>
      </c>
      <c r="B848" t="s">
        <v>2366</v>
      </c>
      <c r="C848" t="s">
        <v>18</v>
      </c>
      <c r="D848" s="1" t="str">
        <f t="shared" si="13"/>
        <v>INSERT INTO artist VALUES ('7tkwiWhGKSuQV8LwPWceWN', "Craig Campbell", "contemporary country country country road lift kit modern country rock redneck ");</v>
      </c>
    </row>
    <row r="849" spans="1:4" x14ac:dyDescent="0.3">
      <c r="A849" t="s">
        <v>2367</v>
      </c>
      <c r="B849" t="s">
        <v>2368</v>
      </c>
      <c r="C849" t="s">
        <v>2369</v>
      </c>
      <c r="D849" s="1" t="str">
        <f t="shared" si="13"/>
        <v>INSERT INTO artist VALUES ('6OheJTrDFGiyZ67F1BBLhc', "Crystal Gayle", "country country christmas country gospel country rock folk mellow gold nashville sound traditional country ");</v>
      </c>
    </row>
    <row r="850" spans="1:4" x14ac:dyDescent="0.3">
      <c r="A850" t="s">
        <v>2370</v>
      </c>
      <c r="B850" t="s">
        <v>2371</v>
      </c>
      <c r="C850" t="s">
        <v>2372</v>
      </c>
      <c r="D850" s="1" t="str">
        <f t="shared" si="13"/>
        <v>INSERT INTO artist VALUES ('6kz53iCdBSqhQCZ21CoLcc', "Culture Club", "dance pop dance rock disco europop mellow gold new romantic new wave new wave pop rock soft rock synthpop ");</v>
      </c>
    </row>
    <row r="851" spans="1:4" x14ac:dyDescent="0.3">
      <c r="A851" t="s">
        <v>2373</v>
      </c>
      <c r="B851" t="s">
        <v>2374</v>
      </c>
      <c r="C851" t="s">
        <v>2375</v>
      </c>
      <c r="D851" s="1" t="str">
        <f t="shared" si="13"/>
        <v>INSERT INTO artist VALUES ('5Qi4Bb7a8C0a00NZcA77L0', "D12", "crunk detroit hip hop dirty south rap gangster rap hardcore hip hop hip hop pop rap rap southern hip hop ");</v>
      </c>
    </row>
    <row r="852" spans="1:4" x14ac:dyDescent="0.3">
      <c r="A852" t="s">
        <v>2376</v>
      </c>
      <c r="B852" t="s">
        <v>2377</v>
      </c>
      <c r="C852" t="s">
        <v>2378</v>
      </c>
      <c r="D852" s="1" t="str">
        <f t="shared" si="13"/>
        <v>INSERT INTO artist VALUES ('3crnzLy8R4lVwaigKEOz7V', "E-40", "crunk dirty south rap gangster rap hip hop hyphy pop rap rap southern hip hop trap music west coast rap west coast trap ");</v>
      </c>
    </row>
    <row r="853" spans="1:4" x14ac:dyDescent="0.3">
      <c r="A853" t="s">
        <v>2379</v>
      </c>
      <c r="B853" t="s">
        <v>2380</v>
      </c>
      <c r="C853" t="s">
        <v>2381</v>
      </c>
      <c r="D853" s="1" t="str">
        <f t="shared" si="13"/>
        <v>INSERT INTO artist VALUES ('67hb7towEyKvt5Z8Bx306c', "Empire of the Sun", "alternative dance australian dance dance-punk indie pop indietronica new rave synthpop ");</v>
      </c>
    </row>
    <row r="854" spans="1:4" x14ac:dyDescent="0.3">
      <c r="A854" t="s">
        <v>2382</v>
      </c>
      <c r="B854" t="s">
        <v>2383</v>
      </c>
      <c r="C854" t="s">
        <v>2384</v>
      </c>
      <c r="D854" s="1" t="str">
        <f t="shared" si="13"/>
        <v>INSERT INTO artist VALUES ('5NDMothbpdpq2xHqSjrrWn', "Faith Evans", "dance pop gangster rap hip hop hip pop neo soul new jack swing pop pop christmas quiet storm r&amp;b rap soul christmas southern hip hop urban contemporary ");</v>
      </c>
    </row>
    <row r="855" spans="1:4" x14ac:dyDescent="0.3">
      <c r="A855" t="s">
        <v>2385</v>
      </c>
      <c r="B855" t="s">
        <v>2386</v>
      </c>
      <c r="C855" t="s">
        <v>2387</v>
      </c>
      <c r="D855" s="1" t="str">
        <f t="shared" si="13"/>
        <v>INSERT INTO artist VALUES ('3ScY9CQxNLQei8Umvpx5g6', "Fat Joe", "dirty south rap dwn trap east coast hip hop gangster rap hardcore hip hop hip hop hip pop pop rap rap trap music ");</v>
      </c>
    </row>
    <row r="856" spans="1:4" x14ac:dyDescent="0.3">
      <c r="A856" t="s">
        <v>2388</v>
      </c>
      <c r="B856" t="s">
        <v>2389</v>
      </c>
      <c r="C856" t="s">
        <v>2390</v>
      </c>
      <c r="D856" s="1" t="str">
        <f t="shared" si="13"/>
        <v>INSERT INTO artist VALUES ('2h93pZq0e7k5yf4dywlkpM', "Frank Ocean", "dance pop indie r&amp;b neo soul pop pop rap rap ");</v>
      </c>
    </row>
    <row r="857" spans="1:4" x14ac:dyDescent="0.3">
      <c r="A857" t="s">
        <v>2391</v>
      </c>
      <c r="B857" t="s">
        <v>2392</v>
      </c>
      <c r="C857" t="s">
        <v>1076</v>
      </c>
      <c r="D857" s="1" t="str">
        <f t="shared" si="13"/>
        <v>INSERT INTO artist VALUES ('7HJDRQAfEcFiARVehhM6qD', "Gloc 9", "opm pinoy alternative ");</v>
      </c>
    </row>
    <row r="858" spans="1:4" x14ac:dyDescent="0.3">
      <c r="A858" t="s">
        <v>2393</v>
      </c>
      <c r="B858" t="s">
        <v>2394</v>
      </c>
      <c r="C858" t="s">
        <v>2395</v>
      </c>
      <c r="D858" s="1" t="str">
        <f t="shared" si="13"/>
        <v>INSERT INTO artist VALUES ('5IFCkqu9J6xdWeYMk5I889', "Gloria Estefan", "adult standards dance pop latin latin christmas latin pop new wave pop pop christmas soft rock tropical ");</v>
      </c>
    </row>
    <row r="859" spans="1:4" x14ac:dyDescent="0.3">
      <c r="A859" t="s">
        <v>2396</v>
      </c>
      <c r="B859" t="s">
        <v>2397</v>
      </c>
      <c r="C859" t="s">
        <v>2398</v>
      </c>
      <c r="D859" s="1" t="str">
        <f t="shared" si="13"/>
        <v>INSERT INTO artist VALUES ('3sFTupo9UGgrujjN21BjwR', "Gossip", "alternative dance dance-punk electroclash new rave pop rock synthpop ");</v>
      </c>
    </row>
    <row r="860" spans="1:4" x14ac:dyDescent="0.3">
      <c r="A860" t="s">
        <v>2399</v>
      </c>
      <c r="B860" t="s">
        <v>2400</v>
      </c>
      <c r="C860" t="s">
        <v>7304</v>
      </c>
      <c r="D860" s="1" t="str">
        <f t="shared" si="13"/>
        <v>INSERT INTO artist VALUES ('6u17YlWtW4oqFF5Hn9UU79', "Harry Connick", " Jr.adult standards christmas jazz christmas lounge pop christmas swing vocal jazz ");</v>
      </c>
    </row>
    <row r="861" spans="1:4" x14ac:dyDescent="0.3">
      <c r="A861" t="s">
        <v>2402</v>
      </c>
      <c r="B861" t="s">
        <v>2403</v>
      </c>
      <c r="C861" t="s">
        <v>2404</v>
      </c>
      <c r="D861" s="1" t="str">
        <f t="shared" si="13"/>
        <v>INSERT INTO artist VALUES ('3KNZ9AOjBajjmr6ZR2VGfl', "Il Divo", "opera operatic pop pop christmas ");</v>
      </c>
    </row>
    <row r="862" spans="1:4" x14ac:dyDescent="0.3">
      <c r="A862" t="s">
        <v>2405</v>
      </c>
      <c r="B862" t="s">
        <v>2406</v>
      </c>
      <c r="C862" t="s">
        <v>2407</v>
      </c>
      <c r="D862" s="1" t="str">
        <f t="shared" si="13"/>
        <v>INSERT INTO artist VALUES ('3AoFRPmkjP1WTi2Zu7gbZV', "Jennette McCurdy", "pop post-teen pop ");</v>
      </c>
    </row>
    <row r="863" spans="1:4" x14ac:dyDescent="0.3">
      <c r="A863" t="s">
        <v>2408</v>
      </c>
      <c r="B863" t="s">
        <v>2409</v>
      </c>
      <c r="C863" t="s">
        <v>2410</v>
      </c>
      <c r="D863" s="1" t="str">
        <f t="shared" si="13"/>
        <v>INSERT INTO artist VALUES ('4pADjHPWyrlAF0FA7joK2H', "Jay Sean", "dance pop desi indian pop pop pop rap post-teen pop r&amp;b urban contemporary ");</v>
      </c>
    </row>
    <row r="864" spans="1:4" x14ac:dyDescent="0.3">
      <c r="A864" t="s">
        <v>2411</v>
      </c>
      <c r="B864" t="s">
        <v>2412</v>
      </c>
      <c r="C864" t="s">
        <v>7302</v>
      </c>
      <c r="D864" s="1" t="str">
        <f t="shared" si="13"/>
        <v>INSERT INTO artist VALUES ('0r0hy44AdrMWyaI6nZJigb', "Jeff Greenleaf", "");</v>
      </c>
    </row>
    <row r="865" spans="1:4" x14ac:dyDescent="0.3">
      <c r="A865" t="s">
        <v>2413</v>
      </c>
      <c r="B865" t="s">
        <v>2414</v>
      </c>
      <c r="C865" t="s">
        <v>2415</v>
      </c>
      <c r="D865" s="1" t="str">
        <f t="shared" si="13"/>
        <v>INSERT INTO artist VALUES ('0C6MCOqzlXMdX8Ij0mR6ct', "Jim Lauderdale", "alternative country bluegrass country christmas outlaw country progressive bluegrass texas country ");</v>
      </c>
    </row>
    <row r="866" spans="1:4" x14ac:dyDescent="0.3">
      <c r="A866" t="s">
        <v>2416</v>
      </c>
      <c r="B866" t="s">
        <v>2417</v>
      </c>
      <c r="C866" t="s">
        <v>2418</v>
      </c>
      <c r="D866" s="1" t="str">
        <f t="shared" si="13"/>
        <v>INSERT INTO artist VALUES ('2Ev0e8GUIX4u7d9etNLTXg', "Jim Reeves", "adult standards brill building pop christmas country christmas country gospel cowboy western nashville sound rock-and-roll traditional country ");</v>
      </c>
    </row>
    <row r="867" spans="1:4" x14ac:dyDescent="0.3">
      <c r="A867" t="s">
        <v>2419</v>
      </c>
      <c r="B867" t="s">
        <v>2420</v>
      </c>
      <c r="C867" t="s">
        <v>2421</v>
      </c>
      <c r="D867" s="1" t="str">
        <f t="shared" si="13"/>
        <v>INSERT INTO artist VALUES ('6AVLthptCPhfrxlHadOBJD', "Jill Scott", "dance pop deep indie r&amp;b funk hip hop hip pop indie r&amp;b neo soul new jack swing pop quiet storm r&amp;b soul urban contemporary vocal jazz ");</v>
      </c>
    </row>
    <row r="868" spans="1:4" x14ac:dyDescent="0.3">
      <c r="A868" t="s">
        <v>2422</v>
      </c>
      <c r="B868" t="s">
        <v>2423</v>
      </c>
      <c r="C868" t="s">
        <v>2424</v>
      </c>
      <c r="D868" s="1" t="str">
        <f t="shared" si="13"/>
        <v>INSERT INTO artist VALUES ('0CV4DAO1wV3ikZGYIkMtmh', "John Cena", "wrestling ");</v>
      </c>
    </row>
    <row r="869" spans="1:4" x14ac:dyDescent="0.3">
      <c r="A869" t="s">
        <v>2425</v>
      </c>
      <c r="B869" t="s">
        <v>2426</v>
      </c>
      <c r="C869" t="s">
        <v>2427</v>
      </c>
      <c r="D869" s="1" t="str">
        <f t="shared" si="13"/>
        <v>INSERT INTO artist VALUES ('5dk1fnALF9pkgCllupjX2M', "John Schneider", "country nashville sound ");</v>
      </c>
    </row>
    <row r="870" spans="1:4" x14ac:dyDescent="0.3">
      <c r="A870" t="s">
        <v>2428</v>
      </c>
      <c r="B870" t="s">
        <v>2429</v>
      </c>
      <c r="C870" t="s">
        <v>2430</v>
      </c>
      <c r="D870" s="1" t="str">
        <f t="shared" si="13"/>
        <v>INSERT INTO artist VALUES ('3SRJWVa6lZnqRHOyAHmDrX', "Jon B.", "dance pop deep pop r&amp;b funk hip pop neo soul new jack swing quiet storm r&amp;b soul christmas urban contemporary ");</v>
      </c>
    </row>
    <row r="871" spans="1:4" x14ac:dyDescent="0.3">
      <c r="A871" t="s">
        <v>2431</v>
      </c>
      <c r="B871" t="s">
        <v>2432</v>
      </c>
      <c r="C871" t="s">
        <v>2433</v>
      </c>
      <c r="D871" s="1" t="str">
        <f t="shared" si="13"/>
        <v>INSERT INTO artist VALUES ('5hYruMimtF8axJGLsFpfoU', "Johnny Rodriguez", "country country gospel cowboy western nashville sound outlaw country texas country traditional country western swing ");</v>
      </c>
    </row>
    <row r="872" spans="1:4" x14ac:dyDescent="0.3">
      <c r="A872" t="s">
        <v>2434</v>
      </c>
      <c r="B872" t="s">
        <v>2435</v>
      </c>
      <c r="C872" t="s">
        <v>2436</v>
      </c>
      <c r="D872" s="1" t="str">
        <f t="shared" si="13"/>
        <v>INSERT INTO artist VALUES ('5oWOx0BBDSMoFB8JDrjQre', "Katharine McPhee", "dance pop idol pop pop christmas post-teen pop ");</v>
      </c>
    </row>
    <row r="873" spans="1:4" x14ac:dyDescent="0.3">
      <c r="A873" t="s">
        <v>2437</v>
      </c>
      <c r="B873" t="s">
        <v>2438</v>
      </c>
      <c r="C873" t="s">
        <v>7302</v>
      </c>
      <c r="D873" s="1" t="str">
        <f t="shared" si="13"/>
        <v>INSERT INTO artist VALUES ('6LcSlUYj7kBavk1xsfkPzJ', "Julyo", "");</v>
      </c>
    </row>
    <row r="874" spans="1:4" x14ac:dyDescent="0.3">
      <c r="A874" t="s">
        <v>2439</v>
      </c>
      <c r="B874" t="s">
        <v>2440</v>
      </c>
      <c r="C874" t="s">
        <v>2441</v>
      </c>
      <c r="D874" s="1" t="str">
        <f t="shared" si="13"/>
        <v>INSERT INTO artist VALUES ('53A0W3U0s8diEn9RhXQhVz', "Keane", "modern rock neo mellow piano rock pop pop rock rock ");</v>
      </c>
    </row>
    <row r="875" spans="1:4" x14ac:dyDescent="0.3">
      <c r="A875" t="s">
        <v>2442</v>
      </c>
      <c r="B875" t="s">
        <v>2443</v>
      </c>
      <c r="C875" t="s">
        <v>2444</v>
      </c>
      <c r="D875" s="1" t="str">
        <f t="shared" si="13"/>
        <v>INSERT INTO artist VALUES ('3B2SslswSLTG4QvUCE5UtL', "Lil Romeo", "crunk hip pop pop rap ");</v>
      </c>
    </row>
    <row r="876" spans="1:4" x14ac:dyDescent="0.3">
      <c r="A876" t="s">
        <v>2445</v>
      </c>
      <c r="B876" t="s">
        <v>2446</v>
      </c>
      <c r="C876" t="s">
        <v>2447</v>
      </c>
      <c r="D876" s="1" t="str">
        <f t="shared" si="13"/>
        <v>INSERT INTO artist VALUES ('6HX8AbXUFaYRtlqKb4CCo0', "Mac Davis", "bubblegum pop cowboy western mellow gold nashville sound soft rock traditional country ");</v>
      </c>
    </row>
    <row r="877" spans="1:4" x14ac:dyDescent="0.3">
      <c r="A877" t="s">
        <v>2448</v>
      </c>
      <c r="B877" t="s">
        <v>2449</v>
      </c>
      <c r="C877" t="s">
        <v>2450</v>
      </c>
      <c r="D877" s="1" t="str">
        <f t="shared" si="13"/>
        <v>INSERT INTO artist VALUES ('1Dvfqq39HxvCJ3GvfeIFuT', "Mastodon", "alternative metal alternative rock funk rock groove metal hard rock metal metalcore nu metal post-grunge rock sludge metal stoner metal ");</v>
      </c>
    </row>
    <row r="878" spans="1:4" x14ac:dyDescent="0.3">
      <c r="A878" t="s">
        <v>2451</v>
      </c>
      <c r="B878" t="s">
        <v>2452</v>
      </c>
      <c r="C878" t="s">
        <v>2453</v>
      </c>
      <c r="D878" s="1" t="str">
        <f t="shared" si="13"/>
        <v>INSERT INTO artist VALUES ('3Ngh2zDBRPEriyxQDAMKd1', "Matchbox Twenty", "alternative rock neo mellow pop rock post-grunge ");</v>
      </c>
    </row>
    <row r="879" spans="1:4" x14ac:dyDescent="0.3">
      <c r="A879" t="s">
        <v>2454</v>
      </c>
      <c r="B879" t="s">
        <v>2455</v>
      </c>
      <c r="C879" t="s">
        <v>2456</v>
      </c>
      <c r="D879" s="1" t="str">
        <f t="shared" si="13"/>
        <v>INSERT INTO artist VALUES ('7zMVPOJPs5jgU8NorRxqJe', "Michael Learns To Rock", "boy band danish pop indonesian pop pop rock soft rock ");</v>
      </c>
    </row>
    <row r="880" spans="1:4" x14ac:dyDescent="0.3">
      <c r="A880" t="s">
        <v>2457</v>
      </c>
      <c r="B880" t="s">
        <v>2458</v>
      </c>
      <c r="C880" t="s">
        <v>7302</v>
      </c>
      <c r="D880" s="1" t="str">
        <f t="shared" si="13"/>
        <v>INSERT INTO artist VALUES ('7eV03pnukm8VFJbMDB9eEG', "Kryo x Mikito", "");</v>
      </c>
    </row>
    <row r="881" spans="1:4" x14ac:dyDescent="0.3">
      <c r="A881" t="s">
        <v>2459</v>
      </c>
      <c r="B881" t="s">
        <v>2460</v>
      </c>
      <c r="C881" t="s">
        <v>2461</v>
      </c>
      <c r="D881" s="1" t="str">
        <f t="shared" si="13"/>
        <v>INSERT INTO artist VALUES ('3LIJJJkO7R5RasRwt7xIn5', "Mystikal", "crunk deep southern trap dirty south rap gangster rap hardcore hip hop hip hop hip pop pop rap rap southern hip hop trap music ");</v>
      </c>
    </row>
    <row r="882" spans="1:4" x14ac:dyDescent="0.3">
      <c r="A882" t="s">
        <v>2462</v>
      </c>
      <c r="B882" t="s">
        <v>2463</v>
      </c>
      <c r="C882" t="s">
        <v>2464</v>
      </c>
      <c r="D882" s="1" t="str">
        <f t="shared" si="13"/>
        <v>INSERT INTO artist VALUES ('6eIPFXnKPqSQVxgsU4hELI', "Nick Carter", "boy band dance pop ");</v>
      </c>
    </row>
    <row r="883" spans="1:4" x14ac:dyDescent="0.3">
      <c r="A883" t="s">
        <v>2465</v>
      </c>
      <c r="B883" t="s">
        <v>2466</v>
      </c>
      <c r="C883" t="s">
        <v>2467</v>
      </c>
      <c r="D883" s="1" t="str">
        <f t="shared" si="13"/>
        <v>INSERT INTO artist VALUES ('4RddZ3iHvSpGV4dvATac9X', "Papa Roach", "alternative metal alternative rock modern rock nu metal pop punk post-grunge rap metal rap rock rock ");</v>
      </c>
    </row>
    <row r="884" spans="1:4" x14ac:dyDescent="0.3">
      <c r="A884" t="s">
        <v>2468</v>
      </c>
      <c r="B884" t="s">
        <v>2469</v>
      </c>
      <c r="C884" t="s">
        <v>2470</v>
      </c>
      <c r="D884" s="1" t="str">
        <f t="shared" si="13"/>
        <v>INSERT INTO artist VALUES ('2dd5mrQZvg6SmahdgVKDzh', "PSY", "dance pop k-hop k-pop korean pop ");</v>
      </c>
    </row>
    <row r="885" spans="1:4" x14ac:dyDescent="0.3">
      <c r="A885" t="s">
        <v>2471</v>
      </c>
      <c r="B885" t="s">
        <v>2472</v>
      </c>
      <c r="C885" t="s">
        <v>7302</v>
      </c>
      <c r="D885" s="1" t="str">
        <f t="shared" si="13"/>
        <v>INSERT INTO artist VALUES ('5MBurKRVWdD0M8akaLMz0V', "Robin Lee Field", "");</v>
      </c>
    </row>
    <row r="886" spans="1:4" x14ac:dyDescent="0.3">
      <c r="A886" t="s">
        <v>2473</v>
      </c>
      <c r="B886" t="s">
        <v>2474</v>
      </c>
      <c r="C886" t="s">
        <v>2475</v>
      </c>
      <c r="D886" s="1" t="str">
        <f t="shared" si="13"/>
        <v>INSERT INTO artist VALUES ('6lx6XS8umFqYRVbBErx9fE', "Rosanne Cash", "alternative country country country christmas country rock folk folk christmas folk rock lilith mellow gold nashville sound outlaw country roots rock texas country traditional country traditional folk ");</v>
      </c>
    </row>
    <row r="887" spans="1:4" x14ac:dyDescent="0.3">
      <c r="A887" t="s">
        <v>2476</v>
      </c>
      <c r="B887" t="s">
        <v>2477</v>
      </c>
      <c r="C887" t="s">
        <v>1043</v>
      </c>
      <c r="D887" s="1" t="str">
        <f t="shared" si="13"/>
        <v>INSERT INTO artist VALUES ('0oOet2f43PA68X5RxKobEy', "Shreya Ghoshal", "desi desi hip hop filmi indian pop ");</v>
      </c>
    </row>
    <row r="888" spans="1:4" x14ac:dyDescent="0.3">
      <c r="A888" t="s">
        <v>2478</v>
      </c>
      <c r="B888" t="s">
        <v>2479</v>
      </c>
      <c r="C888" t="s">
        <v>2480</v>
      </c>
      <c r="D888" s="1" t="str">
        <f t="shared" si="13"/>
        <v>INSERT INTO artist VALUES ('27T030eWyCQRmDyuvr1kxY', "Scorpions", "album rock classic rock german metal hard rock metal rock ");</v>
      </c>
    </row>
    <row r="889" spans="1:4" x14ac:dyDescent="0.3">
      <c r="A889" t="s">
        <v>2481</v>
      </c>
      <c r="B889" t="s">
        <v>2482</v>
      </c>
      <c r="C889" t="s">
        <v>878</v>
      </c>
      <c r="D889" s="1" t="str">
        <f t="shared" si="13"/>
        <v>INSERT INTO artist VALUES ('0sD8Amms4kSxs5tBV4CUmR', "Smokie Norful", "gospel ");</v>
      </c>
    </row>
    <row r="890" spans="1:4" x14ac:dyDescent="0.3">
      <c r="A890" t="s">
        <v>2483</v>
      </c>
      <c r="B890" t="s">
        <v>2484</v>
      </c>
      <c r="C890" t="s">
        <v>2485</v>
      </c>
      <c r="D890" s="1" t="str">
        <f t="shared" si="13"/>
        <v>INSERT INTO artist VALUES ('7guDJrEfX3qb6FEbdPA5qi', "Stevie Wonder", "classic funk rock funk funk rock motown quiet storm soft rock soul soul christmas ");</v>
      </c>
    </row>
    <row r="891" spans="1:4" x14ac:dyDescent="0.3">
      <c r="A891" t="s">
        <v>2486</v>
      </c>
      <c r="B891" t="s">
        <v>2487</v>
      </c>
      <c r="C891" t="s">
        <v>2488</v>
      </c>
      <c r="D891" s="1" t="str">
        <f t="shared" si="13"/>
        <v>INSERT INTO artist VALUES ('45S8rtgQSxj1a0tzCNhSeD', "Steve Wariner", "contemporary country country country christmas country gospel country road country rock nashville sound traditional country ");</v>
      </c>
    </row>
    <row r="892" spans="1:4" x14ac:dyDescent="0.3">
      <c r="A892" t="s">
        <v>2489</v>
      </c>
      <c r="B892" t="s">
        <v>2490</v>
      </c>
      <c r="C892" t="s">
        <v>1799</v>
      </c>
      <c r="D892" s="1" t="str">
        <f t="shared" si="13"/>
        <v>INSERT INTO artist VALUES ('0NqxUSg57tX1o1WG7VU1Vp', "Stonewall Jackson", "country country gospel cowboy western nashville sound outlaw country traditional country western swing ");</v>
      </c>
    </row>
    <row r="893" spans="1:4" x14ac:dyDescent="0.3">
      <c r="A893" t="s">
        <v>2491</v>
      </c>
      <c r="B893" t="s">
        <v>2492</v>
      </c>
      <c r="C893" t="s">
        <v>2493</v>
      </c>
      <c r="D893" s="1" t="str">
        <f t="shared" si="13"/>
        <v>INSERT INTO artist VALUES ('6awzBEyEEwWHOjLox1DkLr', "Girl Talk", "mashup ");</v>
      </c>
    </row>
    <row r="894" spans="1:4" x14ac:dyDescent="0.3">
      <c r="A894" t="s">
        <v>2494</v>
      </c>
      <c r="B894" t="s">
        <v>2495</v>
      </c>
      <c r="C894" t="s">
        <v>2496</v>
      </c>
      <c r="D894" s="1" t="str">
        <f t="shared" si="13"/>
        <v>INSERT INTO artist VALUES ('6MvOzxAHNN6TBpM9TqXwum', "The Chuck Wagon Gang", "christian christmas country christmas country gospel southern gospel ");</v>
      </c>
    </row>
    <row r="895" spans="1:4" x14ac:dyDescent="0.3">
      <c r="A895" t="s">
        <v>2497</v>
      </c>
      <c r="B895" t="s">
        <v>2498</v>
      </c>
      <c r="C895" t="s">
        <v>2499</v>
      </c>
      <c r="D895" s="1" t="str">
        <f t="shared" si="13"/>
        <v>INSERT INTO artist VALUES ('5quaNZqzmGEwyod0B1efHe', "The Stitches", "hardcore punk ");</v>
      </c>
    </row>
    <row r="896" spans="1:4" x14ac:dyDescent="0.3">
      <c r="A896" t="s">
        <v>2500</v>
      </c>
      <c r="B896" t="s">
        <v>2501</v>
      </c>
      <c r="C896" t="s">
        <v>1641</v>
      </c>
      <c r="D896" s="1" t="str">
        <f t="shared" si="13"/>
        <v>INSERT INTO artist VALUES ('1nf0nRF0W4ybnJdda00pKY', "The Swon Brothers", "contemporary country country country road lift kit modern country rock ");</v>
      </c>
    </row>
    <row r="897" spans="1:4" x14ac:dyDescent="0.3">
      <c r="A897" t="s">
        <v>2502</v>
      </c>
      <c r="B897" t="s">
        <v>2503</v>
      </c>
      <c r="C897" t="s">
        <v>7302</v>
      </c>
      <c r="D897" s="1" t="str">
        <f t="shared" si="13"/>
        <v>INSERT INTO artist VALUES ('38xIxbGmCBgkQX0TuUUtTG', "The Thompson Brothers Band", "");</v>
      </c>
    </row>
    <row r="898" spans="1:4" x14ac:dyDescent="0.3">
      <c r="A898" t="s">
        <v>2504</v>
      </c>
      <c r="B898" t="s">
        <v>2505</v>
      </c>
      <c r="C898" t="s">
        <v>2506</v>
      </c>
      <c r="D898" s="1" t="str">
        <f t="shared" si="13"/>
        <v>INSERT INTO artist VALUES ('4H5rgUb0jilQ5sVsLFK4bj', "Tim Dugger", "lift kit modern country rock ");</v>
      </c>
    </row>
    <row r="899" spans="1:4" x14ac:dyDescent="0.3">
      <c r="A899" t="s">
        <v>2507</v>
      </c>
      <c r="B899" t="s">
        <v>2508</v>
      </c>
      <c r="C899" t="s">
        <v>2509</v>
      </c>
      <c r="D899" s="1" t="str">
        <f t="shared" ref="D899:D962" si="14">"INSERT INTO "&amp;$D$1&amp;" VALUES ('"&amp;A899&amp;"', "&amp;CHAR(34)&amp;B899&amp;CHAR(34)&amp;", "&amp;CHAR(34)&amp;C899&amp;CHAR(34)&amp;");"</f>
        <v>INSERT INTO artist VALUES ('7oPgCQqMMXEXrNau5vxYZP', "Tracy Chapman", "folk folk christmas folk-pop lilith new wave pop pop christmas pop rock singer-songwriter ");</v>
      </c>
    </row>
    <row r="900" spans="1:4" x14ac:dyDescent="0.3">
      <c r="A900" t="s">
        <v>2510</v>
      </c>
      <c r="B900" t="s">
        <v>2511</v>
      </c>
      <c r="C900" t="s">
        <v>2512</v>
      </c>
      <c r="D900" s="1" t="str">
        <f t="shared" si="14"/>
        <v>INSERT INTO artist VALUES ('4sb7rZNN93BSS6Gqgepo4v', "Too $hort", "crunk dirty south rap gangster rap hardcore hip hop hip hop hyphy pop rap rap southern hip hop trap music west coast rap west coast trap ");</v>
      </c>
    </row>
    <row r="901" spans="1:4" x14ac:dyDescent="0.3">
      <c r="A901" t="s">
        <v>2513</v>
      </c>
      <c r="B901" t="s">
        <v>2514</v>
      </c>
      <c r="C901" t="s">
        <v>2515</v>
      </c>
      <c r="D901" s="1" t="str">
        <f t="shared" si="14"/>
        <v>INSERT INTO artist VALUES ('4PrinKSrmILmo0kERG0Ogn', "Trina", "crunk dance pop deep pop r&amp;b dirty south rap escape room hip pop pop rap r&amp;b southern hip hop trap music ");</v>
      </c>
    </row>
    <row r="902" spans="1:4" x14ac:dyDescent="0.3">
      <c r="A902" t="s">
        <v>2516</v>
      </c>
      <c r="B902" t="s">
        <v>2517</v>
      </c>
      <c r="C902" t="s">
        <v>415</v>
      </c>
      <c r="D902" s="1" t="str">
        <f t="shared" si="14"/>
        <v>INSERT INTO artist VALUES ('4kNRotUiNCcfZhnpJJTDtl', "Vern Gosdin", "country country gospel country rock cowboy western nashville sound outlaw country traditional country ");</v>
      </c>
    </row>
    <row r="903" spans="1:4" x14ac:dyDescent="0.3">
      <c r="A903" t="s">
        <v>2518</v>
      </c>
      <c r="B903" t="s">
        <v>2519</v>
      </c>
      <c r="C903" t="s">
        <v>2520</v>
      </c>
      <c r="D903" s="1" t="str">
        <f t="shared" si="14"/>
        <v>INSERT INTO artist VALUES ('2i9uaNzfUtuApAjEf1omV8', "Wet", "deep indie r&amp;b indie folk indie poptimism indie r&amp;b indietronica pop shimmer pop vapor soul ");</v>
      </c>
    </row>
    <row r="904" spans="1:4" x14ac:dyDescent="0.3">
      <c r="A904" t="s">
        <v>2521</v>
      </c>
      <c r="B904" t="s">
        <v>2522</v>
      </c>
      <c r="C904" t="s">
        <v>2523</v>
      </c>
      <c r="D904" s="1" t="str">
        <f t="shared" si="14"/>
        <v>INSERT INTO artist VALUES ('6f4XkbvYlXMH0QgVRzW0sM', "Waka Flocka Flame", "crunk deep trap dirty south rap dwn trap gangster rap hip hop pop rap rap southern hip hop trap music ");</v>
      </c>
    </row>
    <row r="905" spans="1:4" x14ac:dyDescent="0.3">
      <c r="A905" t="s">
        <v>2524</v>
      </c>
      <c r="B905" t="s">
        <v>2525</v>
      </c>
      <c r="C905" t="s">
        <v>1784</v>
      </c>
      <c r="D905" s="1" t="str">
        <f t="shared" si="14"/>
        <v>INSERT INTO artist VALUES ('1XSKLwRyT1GttGP7fqr5o5', "Yaz", "dance rock new romantic new wave new wave pop synthpop ");</v>
      </c>
    </row>
    <row r="906" spans="1:4" x14ac:dyDescent="0.3">
      <c r="A906" t="s">
        <v>2526</v>
      </c>
      <c r="B906" t="s">
        <v>2527</v>
      </c>
      <c r="C906" t="s">
        <v>7302</v>
      </c>
      <c r="D906" s="1" t="str">
        <f t="shared" si="14"/>
        <v>INSERT INTO artist VALUES ('5KMH7YhFAkmP7SvKeH0of8', "Yutaka Yokokura", "");</v>
      </c>
    </row>
    <row r="907" spans="1:4" x14ac:dyDescent="0.3">
      <c r="A907" t="s">
        <v>2528</v>
      </c>
      <c r="B907" t="s">
        <v>2529</v>
      </c>
      <c r="C907" t="s">
        <v>2530</v>
      </c>
      <c r="D907" s="1" t="str">
        <f t="shared" si="14"/>
        <v>INSERT INTO artist VALUES ('4LEiUm1SRbFMgfqnQTwUbQ', "Bon Iver", "chamber pop folk-pop indie folk indie pop indie rock melancholia modern rock neo mellow slow core stomp and holler ");</v>
      </c>
    </row>
    <row r="908" spans="1:4" x14ac:dyDescent="0.3">
      <c r="A908" t="s">
        <v>2531</v>
      </c>
      <c r="B908" t="s">
        <v>2532</v>
      </c>
      <c r="C908" t="s">
        <v>2533</v>
      </c>
      <c r="D908" s="1" t="str">
        <f t="shared" si="14"/>
        <v>INSERT INTO artist VALUES ('6p5JxpTc7USNnBnLzctyd4', "Phillip Phillips", "folk-pop neo mellow pop pop rock singer-songwriter ");</v>
      </c>
    </row>
    <row r="909" spans="1:4" x14ac:dyDescent="0.3">
      <c r="A909" t="s">
        <v>2534</v>
      </c>
      <c r="B909" t="s">
        <v>2535</v>
      </c>
      <c r="C909" t="s">
        <v>1641</v>
      </c>
      <c r="D909" s="1" t="str">
        <f t="shared" si="14"/>
        <v>INSERT INTO artist VALUES ('68abRTdO4meYReMWHvBYb0', "Chris Lane", "contemporary country country country road lift kit modern country rock ");</v>
      </c>
    </row>
    <row r="910" spans="1:4" x14ac:dyDescent="0.3">
      <c r="A910" t="s">
        <v>2536</v>
      </c>
      <c r="B910" t="s">
        <v>2537</v>
      </c>
      <c r="C910" t="s">
        <v>7302</v>
      </c>
      <c r="D910" s="1" t="str">
        <f t="shared" si="14"/>
        <v>INSERT INTO artist VALUES ('2q336skp4qlYzAsR9nGDr7', "Branch &amp; Dean", "");</v>
      </c>
    </row>
    <row r="911" spans="1:4" x14ac:dyDescent="0.3">
      <c r="A911" t="s">
        <v>2538</v>
      </c>
      <c r="B911" t="s">
        <v>2539</v>
      </c>
      <c r="C911" t="s">
        <v>1641</v>
      </c>
      <c r="D911" s="1" t="str">
        <f t="shared" si="14"/>
        <v>INSERT INTO artist VALUES ('29ijED2bnnprp2TciAK1aO', "Drake White", "contemporary country country country road lift kit modern country rock ");</v>
      </c>
    </row>
    <row r="912" spans="1:4" x14ac:dyDescent="0.3">
      <c r="A912" t="s">
        <v>2540</v>
      </c>
      <c r="B912" t="s">
        <v>2541</v>
      </c>
      <c r="C912" t="s">
        <v>7302</v>
      </c>
      <c r="D912" s="1" t="str">
        <f t="shared" si="14"/>
        <v>INSERT INTO artist VALUES ('6p40zkgkI0Fyd8rLaTJDTa', "Martin Kimble", "");</v>
      </c>
    </row>
    <row r="913" spans="1:4" x14ac:dyDescent="0.3">
      <c r="A913" t="s">
        <v>2542</v>
      </c>
      <c r="B913" t="s">
        <v>2543</v>
      </c>
      <c r="C913" t="s">
        <v>899</v>
      </c>
      <c r="D913" s="1" t="str">
        <f t="shared" si="14"/>
        <v>INSERT INTO artist VALUES ('1anyVhU62p31KFi8MEzkbf', "Chance The Rapper", "pop rap rap ");</v>
      </c>
    </row>
    <row r="914" spans="1:4" x14ac:dyDescent="0.3">
      <c r="A914" t="s">
        <v>2544</v>
      </c>
      <c r="B914" t="s">
        <v>2545</v>
      </c>
      <c r="C914" t="s">
        <v>2546</v>
      </c>
      <c r="D914" s="1" t="str">
        <f t="shared" si="14"/>
        <v>INSERT INTO artist VALUES ('026v3mvWdRvVdjL67VBySh', "Mike Ryan", "deep texas country lift kit outlaw country texas country ");</v>
      </c>
    </row>
    <row r="915" spans="1:4" x14ac:dyDescent="0.3">
      <c r="A915" t="s">
        <v>2547</v>
      </c>
      <c r="B915" t="s">
        <v>2548</v>
      </c>
      <c r="C915" t="s">
        <v>2549</v>
      </c>
      <c r="D915" s="1" t="str">
        <f t="shared" si="14"/>
        <v>INSERT INTO artist VALUES ('10exVja0key0uqUkk6LJRT', "Vance Joy", "folk-pop indie folk indie pop modern rock neo mellow pop ");</v>
      </c>
    </row>
    <row r="916" spans="1:4" x14ac:dyDescent="0.3">
      <c r="A916" t="s">
        <v>2550</v>
      </c>
      <c r="B916" t="s">
        <v>2551</v>
      </c>
      <c r="C916" t="s">
        <v>2552</v>
      </c>
      <c r="D916" s="1" t="str">
        <f t="shared" si="14"/>
        <v>INSERT INTO artist VALUES ('7mZgBMpvaBziYQfc9TbJH5', "Benjamin Booker", "deep new americana funk garage rock modern blues new americana stomp and holler ");</v>
      </c>
    </row>
    <row r="917" spans="1:4" x14ac:dyDescent="0.3">
      <c r="A917" t="s">
        <v>2553</v>
      </c>
      <c r="B917" t="s">
        <v>2554</v>
      </c>
      <c r="C917" t="s">
        <v>2555</v>
      </c>
      <c r="D917" s="1" t="str">
        <f t="shared" si="14"/>
        <v>INSERT INTO artist VALUES ('23fqKkggKUBHNkbKtXEls4', "Kygo", "edm minimal dub pop tropical house ");</v>
      </c>
    </row>
    <row r="918" spans="1:4" x14ac:dyDescent="0.3">
      <c r="A918" t="s">
        <v>2556</v>
      </c>
      <c r="B918" t="s">
        <v>2557</v>
      </c>
      <c r="C918" t="s">
        <v>7302</v>
      </c>
      <c r="D918" s="1" t="str">
        <f t="shared" si="14"/>
        <v>INSERT INTO artist VALUES ('6ZJ4XW9vrwqCwqAjYcxHf6', "Rawyals", "");</v>
      </c>
    </row>
    <row r="919" spans="1:4" x14ac:dyDescent="0.3">
      <c r="A919" t="s">
        <v>2558</v>
      </c>
      <c r="B919" t="s">
        <v>2559</v>
      </c>
      <c r="C919" t="s">
        <v>7302</v>
      </c>
      <c r="D919" s="1" t="str">
        <f t="shared" si="14"/>
        <v>INSERT INTO artist VALUES ('1fefb6RttzPPl6mbsEvUrh', "NDMA", "");</v>
      </c>
    </row>
    <row r="920" spans="1:4" x14ac:dyDescent="0.3">
      <c r="A920" t="s">
        <v>2560</v>
      </c>
      <c r="B920" t="s">
        <v>2561</v>
      </c>
      <c r="C920" t="s">
        <v>7302</v>
      </c>
      <c r="D920" s="1" t="str">
        <f t="shared" si="14"/>
        <v>INSERT INTO artist VALUES ('4KBFEvYbUZCopx3BRlqPTC', "Yasmeen Williams", "");</v>
      </c>
    </row>
    <row r="921" spans="1:4" x14ac:dyDescent="0.3">
      <c r="A921" t="s">
        <v>2562</v>
      </c>
      <c r="B921" t="s">
        <v>2563</v>
      </c>
      <c r="C921" t="s">
        <v>7302</v>
      </c>
      <c r="D921" s="1" t="str">
        <f t="shared" si="14"/>
        <v>INSERT INTO artist VALUES ('1kxCA5J5GMTNVTf6Yd628W', "Yondon", "");</v>
      </c>
    </row>
    <row r="922" spans="1:4" x14ac:dyDescent="0.3">
      <c r="A922" t="s">
        <v>2564</v>
      </c>
      <c r="B922" t="s">
        <v>2565</v>
      </c>
      <c r="C922" t="s">
        <v>2566</v>
      </c>
      <c r="D922" s="1" t="str">
        <f t="shared" si="14"/>
        <v>INSERT INTO artist VALUES ('2RTUTCvo6onsAnheUk3aL9', "3 Doors Down", "alternative metal alternative rock heavy christmas nu metal pop punk pop rock post-grunge rap metal rock ");</v>
      </c>
    </row>
    <row r="923" spans="1:4" x14ac:dyDescent="0.3">
      <c r="A923" t="s">
        <v>2567</v>
      </c>
      <c r="B923" t="s">
        <v>2568</v>
      </c>
      <c r="C923" t="s">
        <v>2569</v>
      </c>
      <c r="D923" s="1" t="str">
        <f t="shared" si="14"/>
        <v>INSERT INTO artist VALUES ('0FWzNDaEu9jdgcYTbcOa4F', "3OH!3", "dance pop electropowerpop modern rock pop pop punk pop rap post-teen pop ");</v>
      </c>
    </row>
    <row r="924" spans="1:4" x14ac:dyDescent="0.3">
      <c r="A924" t="s">
        <v>2570</v>
      </c>
      <c r="B924" t="s">
        <v>2571</v>
      </c>
      <c r="C924" t="s">
        <v>7302</v>
      </c>
      <c r="D924" s="1" t="str">
        <f t="shared" si="14"/>
        <v>INSERT INTO artist VALUES ('0pX70hF85qlg0TGNFIa0at', "Amy Vachal", "");</v>
      </c>
    </row>
    <row r="925" spans="1:4" x14ac:dyDescent="0.3">
      <c r="A925" t="s">
        <v>2572</v>
      </c>
      <c r="B925" t="s">
        <v>2573</v>
      </c>
      <c r="C925" t="s">
        <v>2574</v>
      </c>
      <c r="D925" s="1" t="str">
        <f t="shared" si="14"/>
        <v>INSERT INTO artist VALUES ('4tvKz56Tr39bkhcQUTO0Xr', "Angus &amp; Julia Stone", "folk-pop indie folk neo mellow ");</v>
      </c>
    </row>
    <row r="926" spans="1:4" x14ac:dyDescent="0.3">
      <c r="A926" t="s">
        <v>2575</v>
      </c>
      <c r="B926" t="s">
        <v>2576</v>
      </c>
      <c r="C926" t="s">
        <v>2577</v>
      </c>
      <c r="D926" s="1" t="str">
        <f t="shared" si="14"/>
        <v>INSERT INTO artist VALUES ('4hqDqHtBlgxXpLXVYf7c8L', "Ashlee Simpson", "dance pop neo mellow pop pop rock post-teen pop ");</v>
      </c>
    </row>
    <row r="927" spans="1:4" x14ac:dyDescent="0.3">
      <c r="A927" t="s">
        <v>2578</v>
      </c>
      <c r="B927" t="s">
        <v>2579</v>
      </c>
      <c r="C927" t="s">
        <v>2580</v>
      </c>
      <c r="D927" s="1" t="str">
        <f t="shared" si="14"/>
        <v>INSERT INTO artist VALUES ('2ruMkdO4e1tJWDHsYSEtxr', "Beres Hammond", "dancehall lovers rock reggae reggae fusion roots reggae world christmas ");</v>
      </c>
    </row>
    <row r="928" spans="1:4" x14ac:dyDescent="0.3">
      <c r="A928" t="s">
        <v>2581</v>
      </c>
      <c r="B928" t="s">
        <v>2582</v>
      </c>
      <c r="C928" t="s">
        <v>2583</v>
      </c>
      <c r="D928" s="1" t="str">
        <f t="shared" si="14"/>
        <v>INSERT INTO artist VALUES ('3alW3LYQS8K29z8C8NSLIX', "Barry Manilow", "adult standards brill building pop bubblegum pop christmas disco mellow gold quiet storm soft rock ");</v>
      </c>
    </row>
    <row r="929" spans="1:4" x14ac:dyDescent="0.3">
      <c r="A929" t="s">
        <v>2584</v>
      </c>
      <c r="B929" t="s">
        <v>2585</v>
      </c>
      <c r="C929" t="s">
        <v>2586</v>
      </c>
      <c r="D929" s="1" t="str">
        <f t="shared" si="14"/>
        <v>INSERT INTO artist VALUES ('35sCXuy5gN6Or69rZ9vqBs', "Birdman", "crunk deep pop r&amp;b deep southern trap dirty south rap gangster rap hip hop pop rap rap southern hip hop trap music ");</v>
      </c>
    </row>
    <row r="930" spans="1:4" x14ac:dyDescent="0.3">
      <c r="A930" t="s">
        <v>2587</v>
      </c>
      <c r="B930" t="s">
        <v>2588</v>
      </c>
      <c r="C930" t="s">
        <v>101</v>
      </c>
      <c r="D930" s="1" t="str">
        <f t="shared" si="14"/>
        <v>INSERT INTO artist VALUES ('6OqQbeNe7Pi7Zi7SNTi9ko', "Billy Gilman", "contemporary country country country christmas country road ");</v>
      </c>
    </row>
    <row r="931" spans="1:4" x14ac:dyDescent="0.3">
      <c r="A931" t="s">
        <v>2589</v>
      </c>
      <c r="B931" t="s">
        <v>2590</v>
      </c>
      <c r="C931" t="s">
        <v>2591</v>
      </c>
      <c r="D931" s="1" t="str">
        <f t="shared" si="14"/>
        <v>INSERT INTO artist VALUES ('74ASZWbe4lXaubB36ztrGX', "Bob Dylan", "album rock classic rock folk folk christmas folk rock folk-pop mellow gold rock roots rock singer-songwriter ");</v>
      </c>
    </row>
    <row r="932" spans="1:4" x14ac:dyDescent="0.3">
      <c r="A932" t="s">
        <v>2592</v>
      </c>
      <c r="B932" t="s">
        <v>2593</v>
      </c>
      <c r="C932" t="s">
        <v>2594</v>
      </c>
      <c r="D932" s="1" t="str">
        <f t="shared" si="14"/>
        <v>INSERT INTO artist VALUES ('54R6Y0I7jGUCveDTtI21nb', "Boney M.", "disco eurodance europop pop christmas soul christmas ");</v>
      </c>
    </row>
    <row r="933" spans="1:4" x14ac:dyDescent="0.3">
      <c r="A933" t="s">
        <v>2595</v>
      </c>
      <c r="B933" t="s">
        <v>2596</v>
      </c>
      <c r="C933" t="s">
        <v>7302</v>
      </c>
      <c r="D933" s="1" t="str">
        <f t="shared" si="14"/>
        <v>INSERT INTO artist VALUES ('2bRQGxpIGXRgWokZaU6U0m', "Big Dick Chima", "");</v>
      </c>
    </row>
    <row r="934" spans="1:4" x14ac:dyDescent="0.3">
      <c r="A934" t="s">
        <v>2597</v>
      </c>
      <c r="B934" t="s">
        <v>2598</v>
      </c>
      <c r="C934" t="s">
        <v>2599</v>
      </c>
      <c r="D934" s="1" t="str">
        <f t="shared" si="14"/>
        <v>INSERT INTO artist VALUES ('1JbemQ1fPt2YmSLjAFhPBv', "Chayanne", "latin latin pop reggaeton spanish pop tropical ");</v>
      </c>
    </row>
    <row r="935" spans="1:4" x14ac:dyDescent="0.3">
      <c r="A935" t="s">
        <v>2600</v>
      </c>
      <c r="B935" t="s">
        <v>2601</v>
      </c>
      <c r="C935" t="s">
        <v>777</v>
      </c>
      <c r="D935" s="1" t="str">
        <f t="shared" si="14"/>
        <v>INSERT INTO artist VALUES ('1nYvElumwIjMkOczb985bq', "Charlie Worsham", "contemporary country country road lift kit modern country rock ");</v>
      </c>
    </row>
    <row r="936" spans="1:4" x14ac:dyDescent="0.3">
      <c r="A936" t="s">
        <v>2602</v>
      </c>
      <c r="B936" t="s">
        <v>2603</v>
      </c>
      <c r="C936" t="s">
        <v>2604</v>
      </c>
      <c r="D936" s="1" t="str">
        <f t="shared" si="14"/>
        <v>INSERT INTO artist VALUES ('4dZrt8Ong5t7YYpvbfp0RU', "Chet Atkins", "country christmas cowboy western nashville sound traditional country western swing ");</v>
      </c>
    </row>
    <row r="937" spans="1:4" x14ac:dyDescent="0.3">
      <c r="A937" t="s">
        <v>2605</v>
      </c>
      <c r="B937" t="s">
        <v>2606</v>
      </c>
      <c r="C937" t="s">
        <v>2607</v>
      </c>
      <c r="D937" s="1" t="str">
        <f t="shared" si="14"/>
        <v>INSERT INTO artist VALUES ('69Fk1s1lzINOKqoSWjjEiE', "Charley Pride", "country country christmas country gospel country rock cowboy western nashville sound outlaw country traditional country western swing ");</v>
      </c>
    </row>
    <row r="938" spans="1:4" x14ac:dyDescent="0.3">
      <c r="A938" t="s">
        <v>2608</v>
      </c>
      <c r="B938" t="s">
        <v>2609</v>
      </c>
      <c r="C938" t="s">
        <v>2610</v>
      </c>
      <c r="D938" s="1" t="str">
        <f t="shared" si="14"/>
        <v>INSERT INTO artist VALUES ('3YJMzGjAm245zwJooY7PEj', "Chrisette Michele", "dance pop deep pop r&amp;b hip pop neo soul new jack swing quiet storm r&amp;b urban contemporary ");</v>
      </c>
    </row>
    <row r="939" spans="1:4" x14ac:dyDescent="0.3">
      <c r="A939" t="s">
        <v>2611</v>
      </c>
      <c r="B939" t="s">
        <v>2612</v>
      </c>
      <c r="C939" t="s">
        <v>18</v>
      </c>
      <c r="D939" s="1" t="str">
        <f t="shared" si="14"/>
        <v>INSERT INTO artist VALUES ('1zhIzONVRlTfD1VQRauHMl', "Chris Cagle", "contemporary country country country road lift kit modern country rock redneck ");</v>
      </c>
    </row>
    <row r="940" spans="1:4" x14ac:dyDescent="0.3">
      <c r="A940" t="s">
        <v>2613</v>
      </c>
      <c r="B940" t="s">
        <v>2614</v>
      </c>
      <c r="C940" t="s">
        <v>2615</v>
      </c>
      <c r="D940" s="1" t="str">
        <f t="shared" si="14"/>
        <v>INSERT INTO artist VALUES ('4MPkNgar5uTd8Sqvrr7par', "Clay Walker", "contemporary country country country christmas country road modern country rock outlaw country redneck texas country ");</v>
      </c>
    </row>
    <row r="941" spans="1:4" x14ac:dyDescent="0.3">
      <c r="A941" t="s">
        <v>2616</v>
      </c>
      <c r="B941" t="s">
        <v>2617</v>
      </c>
      <c r="C941" t="s">
        <v>2618</v>
      </c>
      <c r="D941" s="1" t="str">
        <f t="shared" si="14"/>
        <v>INSERT INTO artist VALUES ('55yEsJBqyn27JPsw5hHzqi', "Dan Seals", "country country rock nashville sound traditional country ");</v>
      </c>
    </row>
    <row r="942" spans="1:4" x14ac:dyDescent="0.3">
      <c r="A942" t="s">
        <v>2619</v>
      </c>
      <c r="B942" t="s">
        <v>2620</v>
      </c>
      <c r="C942" t="s">
        <v>2621</v>
      </c>
      <c r="D942" s="1" t="str">
        <f t="shared" si="14"/>
        <v>INSERT INTO artist VALUES ('0YrtvWJMgSdVrk3SfNjTbx', "Death Cab for Cutie", "alternative rock folk christmas folk-pop indie christmas indie folk indie pop indie rock lo-fi modern rock neo mellow pop rock stomp and holler ");</v>
      </c>
    </row>
    <row r="943" spans="1:4" x14ac:dyDescent="0.3">
      <c r="A943" t="s">
        <v>2622</v>
      </c>
      <c r="B943" t="s">
        <v>2623</v>
      </c>
      <c r="C943" t="s">
        <v>2624</v>
      </c>
      <c r="D943" s="1" t="str">
        <f t="shared" si="14"/>
        <v>INSERT INTO artist VALUES ('0svyIX7Xu3DVMkrOtB88i6', "Diamond Rio", "contemporary country country country christmas country road country rock outlaw country texas country traditional country ");</v>
      </c>
    </row>
    <row r="944" spans="1:4" x14ac:dyDescent="0.3">
      <c r="A944" t="s">
        <v>2625</v>
      </c>
      <c r="B944" t="s">
        <v>2626</v>
      </c>
      <c r="C944" t="s">
        <v>7302</v>
      </c>
      <c r="D944" s="1" t="str">
        <f t="shared" si="14"/>
        <v>INSERT INTO artist VALUES ('1InNL56HXySBU0w0B8wZBq', "Diego Correa &amp; Damaris Thillet", "");</v>
      </c>
    </row>
    <row r="945" spans="1:4" x14ac:dyDescent="0.3">
      <c r="A945" t="s">
        <v>2627</v>
      </c>
      <c r="B945" t="s">
        <v>2628</v>
      </c>
      <c r="C945" t="s">
        <v>2629</v>
      </c>
      <c r="D945" s="1" t="str">
        <f t="shared" si="14"/>
        <v>INSERT INTO artist VALUES ('2mpeljBig2IXLXRAFO9AAs', "Dido", "dance pop folk christmas folk-pop neo mellow new wave pop pop pop christmas pop rock ");</v>
      </c>
    </row>
    <row r="946" spans="1:4" x14ac:dyDescent="0.3">
      <c r="A946" t="s">
        <v>2630</v>
      </c>
      <c r="B946" t="s">
        <v>2631</v>
      </c>
      <c r="C946" t="s">
        <v>2632</v>
      </c>
      <c r="D946" s="1" t="str">
        <f t="shared" si="14"/>
        <v>INSERT INTO artist VALUES ('540vIaP2JwjQb9dm3aArA4', "DJ Snake", "dance pop edm electronic trap pop tropical house ");</v>
      </c>
    </row>
    <row r="947" spans="1:4" x14ac:dyDescent="0.3">
      <c r="A947" t="s">
        <v>2633</v>
      </c>
      <c r="B947" t="s">
        <v>2634</v>
      </c>
      <c r="C947" t="s">
        <v>2635</v>
      </c>
      <c r="D947" s="1" t="str">
        <f t="shared" si="14"/>
        <v>INSERT INTO artist VALUES ('1255GTUKNCLCTvH9ctD4cT', "Dru Hill", "crunk dance pop deep pop r&amp;b dirty south rap hip pop neo soul new jack swing pop christmas pop rap quiet storm r&amp;b soul christmas southern hip hop urban contemporary ");</v>
      </c>
    </row>
    <row r="948" spans="1:4" x14ac:dyDescent="0.3">
      <c r="A948" t="s">
        <v>2636</v>
      </c>
      <c r="B948" t="s">
        <v>2637</v>
      </c>
      <c r="C948" t="s">
        <v>2638</v>
      </c>
      <c r="D948" s="1" t="str">
        <f t="shared" si="14"/>
        <v>INSERT INTO artist VALUES ('2Mhi3jfuRSdbVZPdjqsnnN', "Dr. Hook", "album rock bubblegum pop country rock folk rock mellow gold soft rock ");</v>
      </c>
    </row>
    <row r="949" spans="1:4" x14ac:dyDescent="0.3">
      <c r="A949" t="s">
        <v>2639</v>
      </c>
      <c r="B949" t="s">
        <v>2640</v>
      </c>
      <c r="C949" t="s">
        <v>2641</v>
      </c>
      <c r="D949" s="1" t="str">
        <f t="shared" si="14"/>
        <v>INSERT INTO artist VALUES ('7B4hKK0S9QYnaoqa9OuwgX', "Eazy-E", "g funk gangster rap hardcore hip hop hip hop pop rap rap west coast rap ");</v>
      </c>
    </row>
    <row r="950" spans="1:4" x14ac:dyDescent="0.3">
      <c r="A950" t="s">
        <v>2642</v>
      </c>
      <c r="B950" t="s">
        <v>2643</v>
      </c>
      <c r="C950" t="s">
        <v>2644</v>
      </c>
      <c r="D950" s="1" t="str">
        <f t="shared" si="14"/>
        <v>INSERT INTO artist VALUES ('0MT8Af4BlhE02l91O6cfyQ', "EMA", "chamber psych chillwave freak folk garage psych noise pop noise rock preverb ");</v>
      </c>
    </row>
    <row r="951" spans="1:4" x14ac:dyDescent="0.3">
      <c r="A951" t="s">
        <v>2645</v>
      </c>
      <c r="B951" t="s">
        <v>2646</v>
      </c>
      <c r="C951" t="s">
        <v>2647</v>
      </c>
      <c r="D951" s="1" t="str">
        <f t="shared" si="14"/>
        <v>INSERT INTO artist VALUES ('01rgao9OzfBm2BOHWJpi1Y', "Espinoza Paz", "banda duranguense grupera latin latin pop mariachi norteno ranchera regional mexican regional mexican pop ");</v>
      </c>
    </row>
    <row r="952" spans="1:4" x14ac:dyDescent="0.3">
      <c r="A952" t="s">
        <v>2648</v>
      </c>
      <c r="B952" t="s">
        <v>2649</v>
      </c>
      <c r="C952" t="s">
        <v>2650</v>
      </c>
      <c r="D952" s="1" t="str">
        <f t="shared" si="14"/>
        <v>INSERT INTO artist VALUES ('0iOVhN3tnSvgDbcg25JoJb', "Etta James", "adult standards brill building pop chicago soul christmas classic rock electric blues funk jazz blues jazz christmas memphis soul motown quiet storm rock-and-roll soul soul blues soul christmas southern soul vocal jazz ");</v>
      </c>
    </row>
    <row r="953" spans="1:4" x14ac:dyDescent="0.3">
      <c r="A953" t="s">
        <v>2651</v>
      </c>
      <c r="B953" t="s">
        <v>2652</v>
      </c>
      <c r="C953" t="s">
        <v>2653</v>
      </c>
      <c r="D953" s="1" t="str">
        <f t="shared" si="14"/>
        <v>INSERT INTO artist VALUES ('6CWTBjOJK75cTE8Xv8u1kj', "Feist", "canadian indie canadian pop chamber pop folk christmas folk-pop indie christmas indie folk indie pop indie rock indietronica modern rock slow core ");</v>
      </c>
    </row>
    <row r="954" spans="1:4" x14ac:dyDescent="0.3">
      <c r="A954" t="s">
        <v>2654</v>
      </c>
      <c r="B954" t="s">
        <v>2655</v>
      </c>
      <c r="C954" t="s">
        <v>2656</v>
      </c>
      <c r="D954" s="1" t="str">
        <f t="shared" si="14"/>
        <v>INSERT INTO artist VALUES ('7gP3bB2nilZXLfPHJhMdvc', "Foster The People", "alternative dance indie pop indie rock indietronica la indie modern rock ");</v>
      </c>
    </row>
    <row r="955" spans="1:4" x14ac:dyDescent="0.3">
      <c r="A955" t="s">
        <v>2657</v>
      </c>
      <c r="B955" t="s">
        <v>2658</v>
      </c>
      <c r="C955" t="s">
        <v>2659</v>
      </c>
      <c r="D955" s="1" t="str">
        <f t="shared" si="14"/>
        <v>INSERT INTO artist VALUES ('1Mxqyy3pSjf8kZZL4QVxS0', "Frank Sinatra", "adult standards christmas easy listening jazz christmas lounge ");</v>
      </c>
    </row>
    <row r="956" spans="1:4" x14ac:dyDescent="0.3">
      <c r="A956" t="s">
        <v>2660</v>
      </c>
      <c r="B956" t="s">
        <v>2661</v>
      </c>
      <c r="C956" t="s">
        <v>1726</v>
      </c>
      <c r="D956" s="1" t="str">
        <f t="shared" si="14"/>
        <v>INSERT INTO artist VALUES ('4sTFGCigAQIUiEy8wSSQNF', "Granger Smith", "contemporary country country country christmas country road lift kit modern country rock outlaw country redneck texas country ");</v>
      </c>
    </row>
    <row r="957" spans="1:4" x14ac:dyDescent="0.3">
      <c r="A957" t="s">
        <v>2662</v>
      </c>
      <c r="B957" t="s">
        <v>2663</v>
      </c>
      <c r="C957" t="s">
        <v>2664</v>
      </c>
      <c r="D957" s="1" t="str">
        <f t="shared" si="14"/>
        <v>INSERT INTO artist VALUES ('053q0ukIDRgzwTr4vNSwab', "Grimes", "alternative dance chillwave dream pop escape room grave wave indie pop indie r&amp;b indietronica metropopolis new rave pop shimmer pop synthpop ");</v>
      </c>
    </row>
    <row r="958" spans="1:4" x14ac:dyDescent="0.3">
      <c r="A958" t="s">
        <v>2665</v>
      </c>
      <c r="B958" t="s">
        <v>2666</v>
      </c>
      <c r="C958" t="s">
        <v>2667</v>
      </c>
      <c r="D958" s="1" t="str">
        <f t="shared" si="14"/>
        <v>INSERT INTO artist VALUES ('3fq6r0bSIm4McymHKNMk4S', "Hank Snow", "canadian country country christmas country gospel cowboy western nashville sound outlaw country traditional country western swing ");</v>
      </c>
    </row>
    <row r="959" spans="1:4" x14ac:dyDescent="0.3">
      <c r="A959" t="s">
        <v>2668</v>
      </c>
      <c r="B959" t="s">
        <v>2669</v>
      </c>
      <c r="C959" t="s">
        <v>2670</v>
      </c>
      <c r="D959" s="1" t="str">
        <f t="shared" si="14"/>
        <v>INSERT INTO artist VALUES ('6BrvowZBreEkXzJQMpL174', "Hardwell", "big room deep big room dutch house edm electro house progressive electro house progressive house tropical house ");</v>
      </c>
    </row>
    <row r="960" spans="1:4" x14ac:dyDescent="0.3">
      <c r="A960" t="s">
        <v>2671</v>
      </c>
      <c r="B960" t="s">
        <v>2672</v>
      </c>
      <c r="C960" t="s">
        <v>7302</v>
      </c>
      <c r="D960" s="1" t="str">
        <f t="shared" si="14"/>
        <v>INSERT INTO artist VALUES ('5zD0j4gyc6kKerRWduqHoo', "the Hit On List", "");</v>
      </c>
    </row>
    <row r="961" spans="1:4" x14ac:dyDescent="0.3">
      <c r="A961" t="s">
        <v>2673</v>
      </c>
      <c r="B961" t="s">
        <v>2674</v>
      </c>
      <c r="C961" t="s">
        <v>2675</v>
      </c>
      <c r="D961" s="1" t="str">
        <f t="shared" si="14"/>
        <v>INSERT INTO artist VALUES ('1J0RCEBmqRMyjCKTzn4oEm', "Heavy Young Heathens", "indie pop rock ");</v>
      </c>
    </row>
    <row r="962" spans="1:4" x14ac:dyDescent="0.3">
      <c r="A962" t="s">
        <v>2676</v>
      </c>
      <c r="B962" t="s">
        <v>2677</v>
      </c>
      <c r="C962" t="s">
        <v>2678</v>
      </c>
      <c r="D962" s="1" t="str">
        <f t="shared" si="14"/>
        <v>INSERT INTO artist VALUES ('4Qfv2sYwJcGqdqF7UaMZgQ', "Hoyt Axton", "country rock cowboy western nashville sound outlaw country traditional country traditional folk western swing ");</v>
      </c>
    </row>
    <row r="963" spans="1:4" x14ac:dyDescent="0.3">
      <c r="A963" t="s">
        <v>2679</v>
      </c>
      <c r="B963" t="s">
        <v>2680</v>
      </c>
      <c r="C963" t="s">
        <v>2681</v>
      </c>
      <c r="D963" s="1" t="str">
        <f t="shared" ref="D963:D1026" si="15">"INSERT INTO "&amp;$D$1&amp;" VALUES ('"&amp;A963&amp;"', "&amp;CHAR(34)&amp;B963&amp;CHAR(34)&amp;", "&amp;CHAR(34)&amp;C963&amp;CHAR(34)&amp;");"</f>
        <v>INSERT INTO artist VALUES ('4FZ3j1oH43e7cukCALsCwf', "Jack White", "alternative rock blues-rock garage rock indie rock modern blues modern rock punk blues rock ");</v>
      </c>
    </row>
    <row r="964" spans="1:4" x14ac:dyDescent="0.3">
      <c r="A964" t="s">
        <v>2682</v>
      </c>
      <c r="B964" t="s">
        <v>2683</v>
      </c>
      <c r="C964" t="s">
        <v>2684</v>
      </c>
      <c r="D964" s="1" t="str">
        <f t="shared" si="15"/>
        <v>INSERT INTO artist VALUES ('7Gf3LSwa5hh8Cjo60WhVjC', "India.Arie", "dance pop deep pop r&amp;b hip pop indie r&amp;b neo soul pop christmas r&amp;b urban contemporary ");</v>
      </c>
    </row>
    <row r="965" spans="1:4" x14ac:dyDescent="0.3">
      <c r="A965" t="s">
        <v>2685</v>
      </c>
      <c r="B965" t="s">
        <v>2686</v>
      </c>
      <c r="C965" t="s">
        <v>2687</v>
      </c>
      <c r="D965" s="1" t="str">
        <f t="shared" si="15"/>
        <v>INSERT INTO artist VALUES ('1eClJfHLoDI4rZe5HxzBFv', "INXS", "album rock australian alternative rock australian pop dance rock mellow gold new romantic new wave new wave pop pop rock rock soft rock synthpop ");</v>
      </c>
    </row>
    <row r="966" spans="1:4" x14ac:dyDescent="0.3">
      <c r="A966" t="s">
        <v>2688</v>
      </c>
      <c r="B966" t="s">
        <v>2689</v>
      </c>
      <c r="C966" t="s">
        <v>7302</v>
      </c>
      <c r="D966" s="1" t="str">
        <f t="shared" si="15"/>
        <v>INSERT INTO artist VALUES ('0qpMYTgbXRi1ZcX6vend3T', "Jack Black", "");</v>
      </c>
    </row>
    <row r="967" spans="1:4" x14ac:dyDescent="0.3">
      <c r="A967" t="s">
        <v>2690</v>
      </c>
      <c r="B967" t="s">
        <v>2691</v>
      </c>
      <c r="C967" t="s">
        <v>2692</v>
      </c>
      <c r="D967" s="1" t="str">
        <f t="shared" si="15"/>
        <v>INSERT INTO artist VALUES ('53KwLdlmrlCelAZMaLVZqU', "James Blake", "chamber pop deep indie r&amp;b indie folk indie r&amp;b indietronica neo soul ");</v>
      </c>
    </row>
    <row r="968" spans="1:4" x14ac:dyDescent="0.3">
      <c r="A968" t="s">
        <v>2693</v>
      </c>
      <c r="B968" t="s">
        <v>2694</v>
      </c>
      <c r="C968" t="s">
        <v>2695</v>
      </c>
      <c r="D968" s="1" t="str">
        <f t="shared" si="15"/>
        <v>INSERT INTO artist VALUES ('7GaxyUddsPok8BuhxN6OUW', "James Brown", "chicago soul classic funk rock classic rock deep funk disco funk funk rock jazz blues memphis soul motown quiet storm soul soul blues soul christmas southern soul ");</v>
      </c>
    </row>
    <row r="969" spans="1:4" x14ac:dyDescent="0.3">
      <c r="A969" t="s">
        <v>2696</v>
      </c>
      <c r="B969" t="s">
        <v>2697</v>
      </c>
      <c r="C969" t="s">
        <v>2059</v>
      </c>
      <c r="D969" s="1" t="str">
        <f t="shared" si="15"/>
        <v>INSERT INTO artist VALUES ('1sX1MkGoDKuMzzhaALPFyZ', "Jason Boland &amp; The Stragglers", "deep texas country outlaw country texas country ");</v>
      </c>
    </row>
    <row r="970" spans="1:4" x14ac:dyDescent="0.3">
      <c r="A970" t="s">
        <v>2698</v>
      </c>
      <c r="B970" t="s">
        <v>2699</v>
      </c>
      <c r="C970" t="s">
        <v>1537</v>
      </c>
      <c r="D970" s="1" t="str">
        <f t="shared" si="15"/>
        <v>INSERT INTO artist VALUES ('5wpEBloInversG3zp3CVAk', "Jeremy Camp", "anthem worship ccm christian alternative rock christian christmas christian music christian rock worship ");</v>
      </c>
    </row>
    <row r="971" spans="1:4" x14ac:dyDescent="0.3">
      <c r="A971" t="s">
        <v>2700</v>
      </c>
      <c r="B971" t="s">
        <v>2701</v>
      </c>
      <c r="C971" t="s">
        <v>2702</v>
      </c>
      <c r="D971" s="1" t="str">
        <f t="shared" si="15"/>
        <v>INSERT INTO artist VALUES ('4RVnAU35WRWra6OZ3CbbMA', "Kylie Minogue", "australian dance australian pop dance pop disco house eurodance europop new wave pop pop pop christmas pop rock synthpop vocal house ");</v>
      </c>
    </row>
    <row r="972" spans="1:4" x14ac:dyDescent="0.3">
      <c r="A972" t="s">
        <v>2703</v>
      </c>
      <c r="B972" t="s">
        <v>2704</v>
      </c>
      <c r="C972" t="s">
        <v>2705</v>
      </c>
      <c r="D972" s="1" t="str">
        <f t="shared" si="15"/>
        <v>INSERT INTO artist VALUES ('776Uo845nYHJpNaStv1Ds4', "Jimi Hendrix", "album rock blues-rock classic funk rock classic rock hard rock psychedelic rock rock roots rock ");</v>
      </c>
    </row>
    <row r="973" spans="1:4" x14ac:dyDescent="0.3">
      <c r="A973" t="s">
        <v>2706</v>
      </c>
      <c r="B973" t="s">
        <v>2707</v>
      </c>
      <c r="C973" t="s">
        <v>2708</v>
      </c>
      <c r="D973" s="1" t="str">
        <f t="shared" si="15"/>
        <v>INSERT INTO artist VALUES ('1R6Hx1tJ2VOUyodEpC12xM', "Jim Croce", "album rock classic rock folk folk rock mellow gold rock roots rock singer-songwriter soft rock traditional folk ");</v>
      </c>
    </row>
    <row r="974" spans="1:4" x14ac:dyDescent="0.3">
      <c r="A974" t="s">
        <v>2709</v>
      </c>
      <c r="B974" t="s">
        <v>2710</v>
      </c>
      <c r="C974" t="s">
        <v>7302</v>
      </c>
      <c r="D974" s="1" t="str">
        <f t="shared" si="15"/>
        <v>INSERT INTO artist VALUES ('6Pz009BvjTQERZDaWJt6sl', "Jinu Park", "");</v>
      </c>
    </row>
    <row r="975" spans="1:4" x14ac:dyDescent="0.3">
      <c r="A975" t="s">
        <v>2711</v>
      </c>
      <c r="B975" t="s">
        <v>2712</v>
      </c>
      <c r="C975" t="s">
        <v>2713</v>
      </c>
      <c r="D975" s="1" t="str">
        <f t="shared" si="15"/>
        <v>INSERT INTO artist VALUES ('5ujCegv1BRbEPTCwQqFk6t', "John Fogerty", "album rock blues-rock classic rock country rock electric blues folk rock mellow gold rock rockabilly roots rock singer-songwriter soft rock southern rock ");</v>
      </c>
    </row>
    <row r="976" spans="1:4" x14ac:dyDescent="0.3">
      <c r="A976" t="s">
        <v>2714</v>
      </c>
      <c r="B976" t="s">
        <v>2715</v>
      </c>
      <c r="C976" t="s">
        <v>2716</v>
      </c>
      <c r="D976" s="1" t="str">
        <f t="shared" si="15"/>
        <v>INSERT INTO artist VALUES ('0K3gUcawlzf0s7WE9umkgd', "Josh Ward", "country road deep texas country lift kit modern country rock outlaw country redneck texas country ");</v>
      </c>
    </row>
    <row r="977" spans="1:4" x14ac:dyDescent="0.3">
      <c r="A977" t="s">
        <v>2717</v>
      </c>
      <c r="B977" t="s">
        <v>2718</v>
      </c>
      <c r="C977" t="s">
        <v>2719</v>
      </c>
      <c r="D977" s="1" t="str">
        <f t="shared" si="15"/>
        <v>INSERT INTO artist VALUES ('0bOlhT8OcoC1lCpN69NcFP', "Kat Deluna", "dance pop europop hip pop pop post-teen pop ");</v>
      </c>
    </row>
    <row r="978" spans="1:4" x14ac:dyDescent="0.3">
      <c r="A978" t="s">
        <v>2720</v>
      </c>
      <c r="B978" t="s">
        <v>2721</v>
      </c>
      <c r="C978" t="s">
        <v>2722</v>
      </c>
      <c r="D978" s="1" t="str">
        <f t="shared" si="15"/>
        <v>INSERT INTO artist VALUES ('1UjTUqWfGkof4L5HO5NmzP', "Kenny Lattimore", "hip pop neo soul new jack swing quiet storm r&amp;b soul christmas urban contemporary ");</v>
      </c>
    </row>
    <row r="979" spans="1:4" x14ac:dyDescent="0.3">
      <c r="A979" t="s">
        <v>2723</v>
      </c>
      <c r="B979" t="s">
        <v>2724</v>
      </c>
      <c r="C979" t="s">
        <v>7302</v>
      </c>
      <c r="D979" s="1" t="str">
        <f t="shared" si="15"/>
        <v>INSERT INTO artist VALUES ('4rTGJdG0SK94BMZJipWSwE', "Kevin Skinner", "");</v>
      </c>
    </row>
    <row r="980" spans="1:4" x14ac:dyDescent="0.3">
      <c r="A980" t="s">
        <v>2725</v>
      </c>
      <c r="B980" t="s">
        <v>2726</v>
      </c>
      <c r="C980" t="s">
        <v>2727</v>
      </c>
      <c r="D980" s="1" t="str">
        <f t="shared" si="15"/>
        <v>INSERT INTO artist VALUES ('2RE8NwNxsOyuNZDD0jRxHP', "Kool Moe Dee", "classic funk rock east coast hip hop electro funk gangster rap hardcore hip hop hip hop hip house new jack swing old school hip hop rap ");</v>
      </c>
    </row>
    <row r="981" spans="1:4" x14ac:dyDescent="0.3">
      <c r="A981" t="s">
        <v>2728</v>
      </c>
      <c r="B981" t="s">
        <v>2729</v>
      </c>
      <c r="C981" t="s">
        <v>2730</v>
      </c>
      <c r="D981" s="1" t="str">
        <f t="shared" si="15"/>
        <v>INSERT INTO artist VALUES ('05c6W2NfXx6jxO28OGfPRA', "Larry Sparks", "appalachian folk bluegrass old-time progressive bluegrass ");</v>
      </c>
    </row>
    <row r="982" spans="1:4" x14ac:dyDescent="0.3">
      <c r="A982" t="s">
        <v>2731</v>
      </c>
      <c r="B982" t="s">
        <v>2732</v>
      </c>
      <c r="C982" t="s">
        <v>2733</v>
      </c>
      <c r="D982" s="1" t="str">
        <f t="shared" si="15"/>
        <v>INSERT INTO artist VALUES ('5l8VQNuIg0turYE1VtM9zV', "Leonard Cohen", "folk folk rock melancholia mellow gold permanent wave roots rock singer-songwriter traditional folk ");</v>
      </c>
    </row>
    <row r="983" spans="1:4" x14ac:dyDescent="0.3">
      <c r="A983" t="s">
        <v>2734</v>
      </c>
      <c r="B983" t="s">
        <v>2735</v>
      </c>
      <c r="C983" t="s">
        <v>2736</v>
      </c>
      <c r="D983" s="1" t="str">
        <f t="shared" si="15"/>
        <v>INSERT INTO artist VALUES ('5gznATMVO85ZcLTkE9ULU7', "Lenny Kravitz", "alternative rock classic rock funk rock mellow gold neo mellow permanent wave pop rock rock singer-songwriter ");</v>
      </c>
    </row>
    <row r="984" spans="1:4" x14ac:dyDescent="0.3">
      <c r="A984" t="s">
        <v>2737</v>
      </c>
      <c r="B984" t="s">
        <v>2738</v>
      </c>
      <c r="C984" t="s">
        <v>7302</v>
      </c>
      <c r="D984" s="1" t="str">
        <f t="shared" si="15"/>
        <v>INSERT INTO artist VALUES ('1MspPfENB9nzFGaagXmF7R', "Lucero", "");</v>
      </c>
    </row>
    <row r="985" spans="1:4" x14ac:dyDescent="0.3">
      <c r="A985" t="s">
        <v>2739</v>
      </c>
      <c r="B985" t="s">
        <v>2740</v>
      </c>
      <c r="C985" t="s">
        <v>2741</v>
      </c>
      <c r="D985" s="1" t="str">
        <f t="shared" si="15"/>
        <v>INSERT INTO artist VALUES ('4kI8Ie27vjvonwaB2ePh8T', "Portugal. The Man", "indie pop indie rock indietronica modern rock neo-psychedelic ");</v>
      </c>
    </row>
    <row r="986" spans="1:4" x14ac:dyDescent="0.3">
      <c r="A986" t="s">
        <v>2742</v>
      </c>
      <c r="B986" t="s">
        <v>2743</v>
      </c>
      <c r="C986" t="s">
        <v>2744</v>
      </c>
      <c r="D986" s="1" t="str">
        <f t="shared" si="15"/>
        <v>INSERT INTO artist VALUES ('2NQEwAVHBNcI0tGMLlWwF1', "Mat Kearney", "acoustic pop folk-pop indiecoustica neo mellow pop pop rock ");</v>
      </c>
    </row>
    <row r="987" spans="1:4" x14ac:dyDescent="0.3">
      <c r="A987" t="s">
        <v>2745</v>
      </c>
      <c r="B987" t="s">
        <v>2746</v>
      </c>
      <c r="C987" t="s">
        <v>2747</v>
      </c>
      <c r="D987" s="1" t="str">
        <f t="shared" si="15"/>
        <v>INSERT INTO artist VALUES ('0AWhixY9hX7LEPyPMjh4O0', "Grandmaster Melle Mel", "east coast hip hop old school hip hop ");</v>
      </c>
    </row>
    <row r="988" spans="1:4" x14ac:dyDescent="0.3">
      <c r="A988" t="s">
        <v>2748</v>
      </c>
      <c r="B988" t="s">
        <v>2749</v>
      </c>
      <c r="C988" t="s">
        <v>2750</v>
      </c>
      <c r="D988" s="1" t="str">
        <f t="shared" si="15"/>
        <v>INSERT INTO artist VALUES ('5aBxFPaaGk9204ssHUvXWN', "Michael W. Smith", "ccm christelijk christian alternative rock christian christmas christian music christian relaxative christian rock world worship worship ");</v>
      </c>
    </row>
    <row r="989" spans="1:4" x14ac:dyDescent="0.3">
      <c r="A989" t="s">
        <v>2751</v>
      </c>
      <c r="B989" t="s">
        <v>2752</v>
      </c>
      <c r="C989" t="s">
        <v>791</v>
      </c>
      <c r="D989" s="1" t="str">
        <f t="shared" si="15"/>
        <v>INSERT INTO artist VALUES ('2uB5sjjJwj4kB6TrRGLYJO', "Mindy McCready", "contemporary country country country dawn ");</v>
      </c>
    </row>
    <row r="990" spans="1:4" x14ac:dyDescent="0.3">
      <c r="A990" t="s">
        <v>2753</v>
      </c>
      <c r="B990" t="s">
        <v>2754</v>
      </c>
      <c r="C990" t="s">
        <v>2755</v>
      </c>
      <c r="D990" s="1" t="str">
        <f t="shared" si="15"/>
        <v>INSERT INTO artist VALUES ('7v4imS0moSyGdXyLgVTIV7', "Nat King Cole", "adult standards christmas jazz blues jazz christmas vocal jazz ");</v>
      </c>
    </row>
    <row r="991" spans="1:4" x14ac:dyDescent="0.3">
      <c r="A991" t="s">
        <v>2756</v>
      </c>
      <c r="B991" t="s">
        <v>2757</v>
      </c>
      <c r="C991" t="s">
        <v>2758</v>
      </c>
      <c r="D991" s="1" t="str">
        <f t="shared" si="15"/>
        <v>INSERT INTO artist VALUES ('0aeLcja6hKzb7Uz2ou7ulP', "Noah And The Whale", "anti-folk chamber pop folk-pop indie folk indie pop indie rock modern rock neo mellow pop rock stomp and holler ");</v>
      </c>
    </row>
    <row r="992" spans="1:4" x14ac:dyDescent="0.3">
      <c r="A992" t="s">
        <v>2759</v>
      </c>
      <c r="B992" t="s">
        <v>2760</v>
      </c>
      <c r="C992" t="s">
        <v>2761</v>
      </c>
      <c r="D992" s="1" t="str">
        <f t="shared" si="15"/>
        <v>INSERT INTO artist VALUES ('4H2wzhX55UWQ9POEPok5j5', "New Grass Revival", "bluegrass jam band progressive bluegrass ");</v>
      </c>
    </row>
    <row r="993" spans="1:4" x14ac:dyDescent="0.3">
      <c r="A993" t="s">
        <v>2762</v>
      </c>
      <c r="B993" t="s">
        <v>2763</v>
      </c>
      <c r="C993" t="s">
        <v>2764</v>
      </c>
      <c r="D993" s="1" t="str">
        <f t="shared" si="15"/>
        <v>INSERT INTO artist VALUES ('1SupJlEpv7RS2tPNRaHViT', "Nicky Jam", "latin latin hip hop reggaeton ");</v>
      </c>
    </row>
    <row r="994" spans="1:4" x14ac:dyDescent="0.3">
      <c r="A994" t="s">
        <v>2765</v>
      </c>
      <c r="B994" t="s">
        <v>2766</v>
      </c>
      <c r="C994" t="s">
        <v>2767</v>
      </c>
      <c r="D994" s="1" t="str">
        <f t="shared" si="15"/>
        <v>INSERT INTO artist VALUES ('0cQbJU1aAzvbEmTuljWLlF', "No Doubt", "alternative rock dance pop permanent wave pop pop christmas pop rock post-grunge punk christmas ");</v>
      </c>
    </row>
    <row r="995" spans="1:4" x14ac:dyDescent="0.3">
      <c r="A995" t="s">
        <v>2768</v>
      </c>
      <c r="B995" t="s">
        <v>2769</v>
      </c>
      <c r="C995" t="s">
        <v>2770</v>
      </c>
      <c r="D995" s="1" t="str">
        <f t="shared" si="15"/>
        <v>INSERT INTO artist VALUES ('7G1GBhoKtEPnP86X2PvEYO', "Nina Simone", "christmas jazz blues jazz christmas soul soul jazz vocal jazz ");</v>
      </c>
    </row>
    <row r="996" spans="1:4" x14ac:dyDescent="0.3">
      <c r="A996" t="s">
        <v>2771</v>
      </c>
      <c r="B996" t="s">
        <v>2772</v>
      </c>
      <c r="C996" t="s">
        <v>2773</v>
      </c>
      <c r="D996" s="1" t="str">
        <f t="shared" si="15"/>
        <v>INSERT INTO artist VALUES ('2DaxqgrOhkeH0fpeiQq2f4', "Oasis", "alternative rock britpop indie rock modern rock permanent wave rock ");</v>
      </c>
    </row>
    <row r="997" spans="1:4" x14ac:dyDescent="0.3">
      <c r="A997" t="s">
        <v>2774</v>
      </c>
      <c r="B997" t="s">
        <v>2775</v>
      </c>
      <c r="C997" t="s">
        <v>2776</v>
      </c>
      <c r="D997" s="1" t="str">
        <f t="shared" si="15"/>
        <v>INSERT INTO artist VALUES ('3whuHq0yGx60atvA2RCVRW', "Olly Murs", "dance pop europop neo mellow pop post-teen pop talent show tropical house viral pop ");</v>
      </c>
    </row>
    <row r="998" spans="1:4" x14ac:dyDescent="0.3">
      <c r="A998" t="s">
        <v>2777</v>
      </c>
      <c r="B998" t="s">
        <v>2778</v>
      </c>
      <c r="C998" t="s">
        <v>2779</v>
      </c>
      <c r="D998" s="1" t="str">
        <f t="shared" si="15"/>
        <v>INSERT INTO artist VALUES ('1G9G7WwrXka3Z1r7aIDjI7', "OutKast", "dirty south rap hip hop pop rap rap southern hip hop ");</v>
      </c>
    </row>
    <row r="999" spans="1:4" x14ac:dyDescent="0.3">
      <c r="A999" t="s">
        <v>2780</v>
      </c>
      <c r="B999" t="s">
        <v>2781</v>
      </c>
      <c r="C999" t="s">
        <v>2782</v>
      </c>
      <c r="D999" s="1" t="str">
        <f t="shared" si="15"/>
        <v>INSERT INTO artist VALUES ('14pVkFUHDL207LzLHtSA18', "Pantera", "alternative metal alternative rock funk rock groove metal hard rock metal nu metal post-grunge rap metal rap rock rock wrestling ");</v>
      </c>
    </row>
    <row r="1000" spans="1:4" x14ac:dyDescent="0.3">
      <c r="A1000" t="s">
        <v>2783</v>
      </c>
      <c r="B1000" t="s">
        <v>2784</v>
      </c>
      <c r="C1000" t="s">
        <v>2785</v>
      </c>
      <c r="D1000" s="1" t="str">
        <f t="shared" si="15"/>
        <v>INSERT INTO artist VALUES ('6DoH7ywD5BcQvjloe9OcIj', "Ray LaMontagne", "acoustic pop folk-pop indie folk neo mellow new americana pop rock singer-songwriter stomp and holler ");</v>
      </c>
    </row>
    <row r="1001" spans="1:4" x14ac:dyDescent="0.3">
      <c r="A1001" t="s">
        <v>2786</v>
      </c>
      <c r="B1001" t="s">
        <v>2787</v>
      </c>
      <c r="C1001" t="s">
        <v>2788</v>
      </c>
      <c r="D1001" s="1" t="str">
        <f t="shared" si="15"/>
        <v>INSERT INTO artist VALUES ('62DmErcU7dqZbJaDqwsqzR', "Popcaan", "dancehall reggae fusion riddim ");</v>
      </c>
    </row>
    <row r="1002" spans="1:4" x14ac:dyDescent="0.3">
      <c r="A1002" t="s">
        <v>2789</v>
      </c>
      <c r="B1002" t="s">
        <v>2790</v>
      </c>
      <c r="C1002" t="s">
        <v>2791</v>
      </c>
      <c r="D1002" s="1" t="str">
        <f t="shared" si="15"/>
        <v>INSERT INTO artist VALUES ('4Z8W4fKeB5YxbusRsdQVPb', "Radiohead", "alternative rock indie rock melancholia modern rock permanent wave rock ");</v>
      </c>
    </row>
    <row r="1003" spans="1:4" x14ac:dyDescent="0.3">
      <c r="A1003" t="s">
        <v>2792</v>
      </c>
      <c r="B1003" t="s">
        <v>2793</v>
      </c>
      <c r="C1003" t="s">
        <v>7302</v>
      </c>
      <c r="D1003" s="1" t="str">
        <f t="shared" si="15"/>
        <v>INSERT INTO artist VALUES ('677YdNnAh1CASTD3AUqGX3', "Raija Regnell", "");</v>
      </c>
    </row>
    <row r="1004" spans="1:4" x14ac:dyDescent="0.3">
      <c r="A1004" t="s">
        <v>2794</v>
      </c>
      <c r="B1004" t="s">
        <v>2795</v>
      </c>
      <c r="C1004" t="s">
        <v>2796</v>
      </c>
      <c r="D1004" s="1" t="str">
        <f t="shared" si="15"/>
        <v>INSERT INTO artist VALUES ('06hC4FCcHy4f295XTV1qrF', "Red Steagall", "cowboy western western swing ");</v>
      </c>
    </row>
    <row r="1005" spans="1:4" x14ac:dyDescent="0.3">
      <c r="A1005" t="s">
        <v>2797</v>
      </c>
      <c r="B1005" t="s">
        <v>2798</v>
      </c>
      <c r="C1005" t="s">
        <v>610</v>
      </c>
      <c r="D1005" s="1" t="str">
        <f t="shared" si="15"/>
        <v>INSERT INTO artist VALUES ('4uaaRGr9KMfYPDaUnBIngc', "Ricky Van Shelton", "country country christmas country gospel country rock cowboy western nashville sound outlaw country traditional country ");</v>
      </c>
    </row>
    <row r="1006" spans="1:4" x14ac:dyDescent="0.3">
      <c r="A1006" t="s">
        <v>2799</v>
      </c>
      <c r="B1006" t="s">
        <v>2800</v>
      </c>
      <c r="C1006" t="s">
        <v>2801</v>
      </c>
      <c r="D1006" s="1" t="str">
        <f t="shared" si="15"/>
        <v>INSERT INTO artist VALUES ('7vX3cMVyW8gtDA4y855ynF', "Rodrigo y Gabriela", "flamenco world ");</v>
      </c>
    </row>
    <row r="1007" spans="1:4" x14ac:dyDescent="0.3">
      <c r="A1007" t="s">
        <v>2802</v>
      </c>
      <c r="B1007" t="s">
        <v>2803</v>
      </c>
      <c r="C1007" t="s">
        <v>2804</v>
      </c>
      <c r="D1007" s="1" t="str">
        <f t="shared" si="15"/>
        <v>INSERT INTO artist VALUES ('4M3c7tg4BzLQ5pIOupZL65', "Ronnie James Dio", "hard rock heavy christmas metal rock ");</v>
      </c>
    </row>
    <row r="1008" spans="1:4" x14ac:dyDescent="0.3">
      <c r="A1008" t="s">
        <v>2805</v>
      </c>
      <c r="B1008" t="s">
        <v>2806</v>
      </c>
      <c r="C1008" t="s">
        <v>2807</v>
      </c>
      <c r="D1008" s="1" t="str">
        <f t="shared" si="15"/>
        <v>INSERT INTO artist VALUES ('3tkZthBATD0S45hm1DmB2O', "Sammy Kershaw", "contemporary country country country christmas country gospel country road country rock nashville sound outlaw country redneck texas country traditional country ");</v>
      </c>
    </row>
    <row r="1009" spans="1:4" x14ac:dyDescent="0.3">
      <c r="A1009" t="s">
        <v>2808</v>
      </c>
      <c r="B1009" t="s">
        <v>2809</v>
      </c>
      <c r="C1009" t="s">
        <v>2810</v>
      </c>
      <c r="D1009" s="1" t="str">
        <f t="shared" si="15"/>
        <v>INSERT INTO artist VALUES ('5IcR3N7QB1j6KBL8eImZ8m', "ScHoolboy Q", "gangster rap hip hop pop rap rap southern hip hop trap music underground hip hop ");</v>
      </c>
    </row>
    <row r="1010" spans="1:4" x14ac:dyDescent="0.3">
      <c r="A1010" t="s">
        <v>2811</v>
      </c>
      <c r="B1010" t="s">
        <v>2812</v>
      </c>
      <c r="C1010" t="s">
        <v>2813</v>
      </c>
      <c r="D1010" s="1" t="str">
        <f t="shared" si="15"/>
        <v>INSERT INTO artist VALUES ('6GI52t8N5F02MxU0g5U69P', "Santana", "album rock blues-rock classic rock hard rock mellow gold rock roots rock soft rock ");</v>
      </c>
    </row>
    <row r="1011" spans="1:4" x14ac:dyDescent="0.3">
      <c r="A1011" t="s">
        <v>2814</v>
      </c>
      <c r="B1011" t="s">
        <v>2815</v>
      </c>
      <c r="C1011" t="s">
        <v>2816</v>
      </c>
      <c r="D1011" s="1" t="str">
        <f t="shared" si="15"/>
        <v>INSERT INTO artist VALUES ('7Ead768rc4ShGxnqtqccU5', "Sarah Brightman", "new age opera operatic pop ");</v>
      </c>
    </row>
    <row r="1012" spans="1:4" x14ac:dyDescent="0.3">
      <c r="A1012" t="s">
        <v>2817</v>
      </c>
      <c r="B1012" t="s">
        <v>2818</v>
      </c>
      <c r="C1012" t="s">
        <v>2819</v>
      </c>
      <c r="D1012" s="1" t="str">
        <f t="shared" si="15"/>
        <v>INSERT INTO artist VALUES ('6JW8wliOEwaDZ231ZY7cf4', "Sepultura", "alternative metal alternative rock death metal funk rock groove metal hard rock latin metal melodic metalcore metal nu metal rap metal rap rock rock speed metal thrash metal ");</v>
      </c>
    </row>
    <row r="1013" spans="1:4" x14ac:dyDescent="0.3">
      <c r="A1013" t="s">
        <v>2820</v>
      </c>
      <c r="B1013" t="s">
        <v>2821</v>
      </c>
      <c r="C1013" t="s">
        <v>2822</v>
      </c>
      <c r="D1013" s="1" t="str">
        <f t="shared" si="15"/>
        <v>INSERT INTO artist VALUES ('6H4lieipng8aGu3Hbd1UeJ', "Shayne Ward", "dance pop europop talent show ");</v>
      </c>
    </row>
    <row r="1014" spans="1:4" x14ac:dyDescent="0.3">
      <c r="A1014" t="s">
        <v>2823</v>
      </c>
      <c r="B1014" t="s">
        <v>2824</v>
      </c>
      <c r="C1014" t="s">
        <v>2825</v>
      </c>
      <c r="D1014" s="1" t="str">
        <f t="shared" si="15"/>
        <v>INSERT INTO artist VALUES ('0IAYLizb0p9wLtjIWFEacn', "Dato Siti Nurhaliza", "dangdut malaysian pop ");</v>
      </c>
    </row>
    <row r="1015" spans="1:4" x14ac:dyDescent="0.3">
      <c r="A1015" t="s">
        <v>2826</v>
      </c>
      <c r="B1015" t="s">
        <v>2827</v>
      </c>
      <c r="C1015" t="s">
        <v>2828</v>
      </c>
      <c r="D1015" s="1" t="str">
        <f t="shared" si="15"/>
        <v>INSERT INTO artist VALUES ('3N8Hy6xQnQv1F1XCiyGQqA', "Sleeping With Sirens", "pop emo pop punk screamo ");</v>
      </c>
    </row>
    <row r="1016" spans="1:4" x14ac:dyDescent="0.3">
      <c r="A1016" t="s">
        <v>2829</v>
      </c>
      <c r="B1016" t="s">
        <v>2830</v>
      </c>
      <c r="C1016" t="s">
        <v>2831</v>
      </c>
      <c r="D1016" s="1" t="str">
        <f t="shared" si="15"/>
        <v>INSERT INTO artist VALUES ('7bcbShaqKdcyjnmv4Ix8j6', "St. Vincent", "alternative dance alternative rock chamber pop chillwave dream pop escape room etherpop folk-pop freak folk indie folk indie pop indie r&amp;b indie rock indietronica lo-fi metropopolis modern rock neo-psychedelic new rave noise pop pop shimmer pop singer-songwriter synthpop ");</v>
      </c>
    </row>
    <row r="1017" spans="1:4" x14ac:dyDescent="0.3">
      <c r="A1017" t="s">
        <v>2832</v>
      </c>
      <c r="B1017" t="s">
        <v>2833</v>
      </c>
      <c r="C1017" t="s">
        <v>2834</v>
      </c>
      <c r="D1017" s="1" t="str">
        <f t="shared" si="15"/>
        <v>INSERT INTO artist VALUES ('2ibPkysx2PXqWLmxFD7jSg', "Stray Cats", "psychobilly rock-and-roll rockabilly ");</v>
      </c>
    </row>
    <row r="1018" spans="1:4" x14ac:dyDescent="0.3">
      <c r="A1018" t="s">
        <v>2835</v>
      </c>
      <c r="B1018" t="s">
        <v>2836</v>
      </c>
      <c r="C1018" t="s">
        <v>2837</v>
      </c>
      <c r="D1018" s="1" t="str">
        <f t="shared" si="15"/>
        <v>INSERT INTO artist VALUES ('13YoXxZt6SLg96dQE1vkHy', "Suzy Bogguss", "contemporary country country country christmas country rock nashville sound traditional country ");</v>
      </c>
    </row>
    <row r="1019" spans="1:4" x14ac:dyDescent="0.3">
      <c r="A1019" t="s">
        <v>2838</v>
      </c>
      <c r="B1019" t="s">
        <v>2839</v>
      </c>
      <c r="C1019" t="s">
        <v>7302</v>
      </c>
      <c r="D1019" s="1" t="str">
        <f t="shared" si="15"/>
        <v>INSERT INTO artist VALUES ('0GiC21e7l4XAl7IqGflein', "Taranda Greene", "");</v>
      </c>
    </row>
    <row r="1020" spans="1:4" x14ac:dyDescent="0.3">
      <c r="A1020" t="s">
        <v>2840</v>
      </c>
      <c r="B1020" t="s">
        <v>2841</v>
      </c>
      <c r="C1020" t="s">
        <v>2842</v>
      </c>
      <c r="D1020" s="1" t="str">
        <f t="shared" si="15"/>
        <v>INSERT INTO artist VALUES ('0le01dl1WllSHhjEXRl4in', "Tamia", "canadian pop dance pop deep pop r&amp;b hip pop neo soul new jack swing pop pop christmas quiet storm r&amp;b soul christmas urban contemporary ");</v>
      </c>
    </row>
    <row r="1021" spans="1:4" x14ac:dyDescent="0.3">
      <c r="A1021" t="s">
        <v>2843</v>
      </c>
      <c r="B1021" t="s">
        <v>2844</v>
      </c>
      <c r="C1021" t="s">
        <v>2845</v>
      </c>
      <c r="D1021" s="1" t="str">
        <f t="shared" si="15"/>
        <v>INSERT INTO artist VALUES ('2Q3eZMfDQgT8MhPowKFXYO', "t.A.T.u.", "dance pop europop pop pop rock ");</v>
      </c>
    </row>
    <row r="1022" spans="1:4" x14ac:dyDescent="0.3">
      <c r="A1022" t="s">
        <v>2846</v>
      </c>
      <c r="B1022" t="s">
        <v>2847</v>
      </c>
      <c r="C1022" t="s">
        <v>2848</v>
      </c>
      <c r="D1022" s="1" t="str">
        <f t="shared" si="15"/>
        <v>INSERT INTO artist VALUES ('24XtlMhEMNdi822vi0MhY1', "Taking Back Sunday", "emo modern rock pop punk pop rock post-grunge screamo ");</v>
      </c>
    </row>
    <row r="1023" spans="1:4" x14ac:dyDescent="0.3">
      <c r="A1023" t="s">
        <v>2849</v>
      </c>
      <c r="B1023" t="s">
        <v>2850</v>
      </c>
      <c r="C1023" t="s">
        <v>2851</v>
      </c>
      <c r="D1023" s="1" t="str">
        <f t="shared" si="15"/>
        <v>INSERT INTO artist VALUES ('4bthk9UfsYUYdcFyqxmSUU', "Tears For Fears", "album rock art rock dance rock mellow gold new romantic new wave new wave pop permanent wave rock soft rock synthpop ");</v>
      </c>
    </row>
    <row r="1024" spans="1:4" x14ac:dyDescent="0.3">
      <c r="A1024" t="s">
        <v>2852</v>
      </c>
      <c r="B1024" t="s">
        <v>2853</v>
      </c>
      <c r="C1024" t="s">
        <v>7302</v>
      </c>
      <c r="D1024" s="1" t="str">
        <f t="shared" si="15"/>
        <v>INSERT INTO artist VALUES ('31Wr64NZlSHgS0Gz6yoCr5', "Taylor Momsen", "");</v>
      </c>
    </row>
    <row r="1025" spans="1:4" x14ac:dyDescent="0.3">
      <c r="A1025" t="s">
        <v>2854</v>
      </c>
      <c r="B1025" t="s">
        <v>2855</v>
      </c>
      <c r="C1025" t="s">
        <v>2856</v>
      </c>
      <c r="D1025" s="1" t="str">
        <f t="shared" si="15"/>
        <v>INSERT INTO artist VALUES ('5fJsY7afrbsyzJj9wdzJMh', "Tito "El Bambino"", "latin latin christmas latin hip hop latin pop pop reggaeton reggaeton reggaeton flow trap latino tropical ");</v>
      </c>
    </row>
    <row r="1026" spans="1:4" x14ac:dyDescent="0.3">
      <c r="A1026" t="s">
        <v>2857</v>
      </c>
      <c r="B1026" t="s">
        <v>2858</v>
      </c>
      <c r="C1026" t="s">
        <v>2859</v>
      </c>
      <c r="D1026" s="1" t="str">
        <f t="shared" si="15"/>
        <v>INSERT INTO artist VALUES ('7u6FSuqT3SWE2kO8rNVjfp', "Tennessee Ernie Ford", "christmas comic country christmas country gospel cowboy western nashville sound traditional country western swing ");</v>
      </c>
    </row>
    <row r="1027" spans="1:4" x14ac:dyDescent="0.3">
      <c r="A1027" t="s">
        <v>2860</v>
      </c>
      <c r="B1027" t="s">
        <v>2861</v>
      </c>
      <c r="C1027" t="s">
        <v>2862</v>
      </c>
      <c r="D1027" s="1" t="str">
        <f t="shared" ref="D1027:D1090" si="16">"INSERT INTO "&amp;$D$1&amp;" VALUES ('"&amp;A1027&amp;"', "&amp;CHAR(34)&amp;B1027&amp;CHAR(34)&amp;", "&amp;CHAR(34)&amp;C1027&amp;CHAR(34)&amp;");"</f>
        <v>INSERT INTO artist VALUES ('196lKsA13K3keVXMDFK66q', "The Avett Brothers", "alternative country folk christmas folk-pop indie folk indie pop modern rock neo mellow new americana pop rock progressive bluegrass roots rock singer-songwriter stomp and holler ");</v>
      </c>
    </row>
    <row r="1028" spans="1:4" x14ac:dyDescent="0.3">
      <c r="A1028" t="s">
        <v>2863</v>
      </c>
      <c r="B1028" t="s">
        <v>2864</v>
      </c>
      <c r="C1028" t="s">
        <v>2865</v>
      </c>
      <c r="D1028" s="1" t="str">
        <f t="shared" si="16"/>
        <v>INSERT INTO artist VALUES ('3gdbcIdNypBsYNu3iiCjtN', "The B-52's", "art rock dance rock new romantic new wave new wave pop permanent wave pop rock post-punk power pop rock synthpop zolo ");</v>
      </c>
    </row>
    <row r="1029" spans="1:4" x14ac:dyDescent="0.3">
      <c r="A1029" t="s">
        <v>2866</v>
      </c>
      <c r="B1029" t="s">
        <v>2867</v>
      </c>
      <c r="C1029" t="s">
        <v>2868</v>
      </c>
      <c r="D1029" s="1" t="str">
        <f t="shared" si="16"/>
        <v>INSERT INTO artist VALUES ('3vAaWhdBR38Q02ohXqaNHT', "The All-American Rejects", "emo modern rock neo mellow pop pop punk pop rap pop rock post-grunge ");</v>
      </c>
    </row>
    <row r="1030" spans="1:4" x14ac:dyDescent="0.3">
      <c r="A1030" t="s">
        <v>2869</v>
      </c>
      <c r="B1030" t="s">
        <v>2870</v>
      </c>
      <c r="C1030" t="s">
        <v>2871</v>
      </c>
      <c r="D1030" s="1" t="str">
        <f t="shared" si="16"/>
        <v>INSERT INTO artist VALUES ('7ITd48RbLVpUfheE7B86o2', "The Decemberists", "alternative rock anti-folk chamber pop folk christmas folk-pop indie christmas indie folk indie pop indie rock modern rock neo-psychedelic new americana pop rock portland indie singer-songwriter stomp and holler ");</v>
      </c>
    </row>
    <row r="1031" spans="1:4" x14ac:dyDescent="0.3">
      <c r="A1031" t="s">
        <v>2872</v>
      </c>
      <c r="B1031" t="s">
        <v>2873</v>
      </c>
      <c r="C1031" t="s">
        <v>2607</v>
      </c>
      <c r="D1031" s="1" t="str">
        <f t="shared" si="16"/>
        <v>INSERT INTO artist VALUES ('5PSWc8Y94zFsAtZlTe7ipI', "The Statler Brothers", "country country christmas country gospel country rock cowboy western nashville sound outlaw country traditional country western swing ");</v>
      </c>
    </row>
    <row r="1032" spans="1:4" x14ac:dyDescent="0.3">
      <c r="A1032" t="s">
        <v>2874</v>
      </c>
      <c r="B1032" t="s">
        <v>2875</v>
      </c>
      <c r="C1032" t="s">
        <v>2876</v>
      </c>
      <c r="D1032" s="1" t="str">
        <f t="shared" si="16"/>
        <v>INSERT INTO artist VALUES ('4gQDg6eZdmFws3tkfVmPIr', "Jimmie Fadden", " of The Nitty Gritty Dirt Band");</v>
      </c>
    </row>
    <row r="1033" spans="1:4" x14ac:dyDescent="0.3">
      <c r="A1033" t="s">
        <v>2877</v>
      </c>
      <c r="B1033" t="s">
        <v>2878</v>
      </c>
      <c r="C1033" t="s">
        <v>2879</v>
      </c>
      <c r="D1033" s="1" t="str">
        <f t="shared" si="16"/>
        <v>INSERT INTO artist VALUES ('2R57sY41L9XvGPiIgHOaYq', "The Pretty Reckless", "alternative metal candy pop modern rock pop pop punk post-grunge ");</v>
      </c>
    </row>
    <row r="1034" spans="1:4" x14ac:dyDescent="0.3">
      <c r="A1034" t="s">
        <v>2880</v>
      </c>
      <c r="B1034" t="s">
        <v>2881</v>
      </c>
      <c r="C1034" t="s">
        <v>2882</v>
      </c>
      <c r="D1034" s="1" t="str">
        <f t="shared" si="16"/>
        <v>INSERT INTO artist VALUES ('4FAEZeJcsYYBkNq2D3KGTV', "Three Dog Night", "album rock blues-rock brill building pop british blues bubblegum pop classic funk rock classic rock country rock folk folk rock hard rock mellow gold psychedelic rock rock roots rock singer-songwriter soft rock southern rock symphonic rock ");</v>
      </c>
    </row>
    <row r="1035" spans="1:4" x14ac:dyDescent="0.3">
      <c r="A1035" t="s">
        <v>2883</v>
      </c>
      <c r="B1035" t="s">
        <v>2884</v>
      </c>
      <c r="C1035" t="s">
        <v>2885</v>
      </c>
      <c r="D1035" s="1" t="str">
        <f t="shared" si="16"/>
        <v>INSERT INTO artist VALUES ('5Y5TRrQiqgUO4S36tzjIRZ', "Timbaland", "crunk dance pop hip hop hip pop pop pop rap r&amp;b rap southern hip hop urban contemporary ");</v>
      </c>
    </row>
    <row r="1036" spans="1:4" x14ac:dyDescent="0.3">
      <c r="A1036" t="s">
        <v>2886</v>
      </c>
      <c r="B1036" t="s">
        <v>2887</v>
      </c>
      <c r="C1036" t="s">
        <v>2888</v>
      </c>
      <c r="D1036" s="1" t="str">
        <f t="shared" si="16"/>
        <v>INSERT INTO artist VALUES ('4tX2TplrkIP4v05BNC903e', "Tom Petty and the Heartbreakers", "album rock blues-rock classic rock folk rock hard rock mellow gold pop rock psychedelic rock rock roots rock singer-songwriter soft rock southern rock ");</v>
      </c>
    </row>
    <row r="1037" spans="1:4" x14ac:dyDescent="0.3">
      <c r="A1037" t="s">
        <v>2889</v>
      </c>
      <c r="B1037" t="s">
        <v>2890</v>
      </c>
      <c r="C1037" t="s">
        <v>7302</v>
      </c>
      <c r="D1037" s="1" t="str">
        <f t="shared" si="16"/>
        <v>INSERT INTO artist VALUES ('246zuy4AINlTzn4nse7bDt', "Tony "CD" Kelly", "");</v>
      </c>
    </row>
    <row r="1038" spans="1:4" x14ac:dyDescent="0.3">
      <c r="A1038" t="s">
        <v>2891</v>
      </c>
      <c r="B1038" t="s">
        <v>2892</v>
      </c>
      <c r="C1038" t="s">
        <v>7302</v>
      </c>
      <c r="D1038" s="1" t="str">
        <f t="shared" si="16"/>
        <v>INSERT INTO artist VALUES ('4PxeChEa8zgeGwa1Ha7t67', "Virginia Creeper", "");</v>
      </c>
    </row>
    <row r="1039" spans="1:4" x14ac:dyDescent="0.3">
      <c r="A1039" t="s">
        <v>2893</v>
      </c>
      <c r="B1039" t="s">
        <v>2894</v>
      </c>
      <c r="C1039" t="s">
        <v>2895</v>
      </c>
      <c r="D1039" s="1" t="str">
        <f t="shared" si="16"/>
        <v>INSERT INTO artist VALUES ('1BSXtdFlVDUOS6g1T3tmME', "We Are The In Crowd", "alternative pop rock candy pop emo pixie pop emo pop punk ");</v>
      </c>
    </row>
    <row r="1040" spans="1:4" x14ac:dyDescent="0.3">
      <c r="A1040" t="s">
        <v>2896</v>
      </c>
      <c r="B1040" t="s">
        <v>2897</v>
      </c>
      <c r="C1040" t="s">
        <v>7302</v>
      </c>
      <c r="D1040" s="1" t="str">
        <f t="shared" si="16"/>
        <v>INSERT INTO artist VALUES ('3HBr2GSlzEyJaw7yIFqsXN', "Wendy O. Williams", "");</v>
      </c>
    </row>
    <row r="1041" spans="1:4" x14ac:dyDescent="0.3">
      <c r="A1041" t="s">
        <v>2898</v>
      </c>
      <c r="B1041" t="s">
        <v>2899</v>
      </c>
      <c r="C1041" t="s">
        <v>2900</v>
      </c>
      <c r="D1041" s="1" t="str">
        <f t="shared" si="16"/>
        <v>INSERT INTO artist VALUES ('1yMYjh77WgOVafRkI50mim', "Wilson Phillips", "mellow gold new wave pop pop rock soft rock ");</v>
      </c>
    </row>
    <row r="1042" spans="1:4" x14ac:dyDescent="0.3">
      <c r="A1042" t="s">
        <v>2901</v>
      </c>
      <c r="B1042" t="s">
        <v>2902</v>
      </c>
      <c r="C1042" t="s">
        <v>2356</v>
      </c>
      <c r="D1042" s="1" t="str">
        <f t="shared" si="16"/>
        <v>INSERT INTO artist VALUES ('4yiXkMbxDIZ3jgEG89NSC1', "Wynonna", "contemporary country country country christmas country dawn ");</v>
      </c>
    </row>
    <row r="1043" spans="1:4" x14ac:dyDescent="0.3">
      <c r="A1043" t="s">
        <v>2903</v>
      </c>
      <c r="B1043" t="s">
        <v>2904</v>
      </c>
      <c r="C1043" t="s">
        <v>2905</v>
      </c>
      <c r="D1043" s="1" t="str">
        <f t="shared" si="16"/>
        <v>INSERT INTO artist VALUES ('0o0rlxlC3ApLWsxFkUjMXc', "Ziggy Marley", "dancehall reggae roots reggae ");</v>
      </c>
    </row>
    <row r="1044" spans="1:4" x14ac:dyDescent="0.3">
      <c r="A1044" t="s">
        <v>2906</v>
      </c>
      <c r="B1044" t="s">
        <v>2907</v>
      </c>
      <c r="C1044" t="s">
        <v>2908</v>
      </c>
      <c r="D1044" s="1" t="str">
        <f t="shared" si="16"/>
        <v>INSERT INTO artist VALUES ('3XHO7cRUPCLOr6jwp8vsx5', "alt-J", "indie rock modern rock ");</v>
      </c>
    </row>
    <row r="1045" spans="1:4" x14ac:dyDescent="0.3">
      <c r="A1045" t="s">
        <v>2909</v>
      </c>
      <c r="B1045" t="s">
        <v>2910</v>
      </c>
      <c r="C1045" t="s">
        <v>2911</v>
      </c>
      <c r="D1045" s="1" t="str">
        <f t="shared" si="16"/>
        <v>INSERT INTO artist VALUES ('329e4yvIujISKGKz1BZZbO', "Farruko", "latin latin hip hop reggaeton trap latino ");</v>
      </c>
    </row>
    <row r="1046" spans="1:4" x14ac:dyDescent="0.3">
      <c r="A1046" t="s">
        <v>2912</v>
      </c>
      <c r="B1046" t="s">
        <v>2913</v>
      </c>
      <c r="C1046" t="s">
        <v>2914</v>
      </c>
      <c r="D1046" s="1" t="str">
        <f t="shared" si="16"/>
        <v>INSERT INTO artist VALUES ('4Ui2kfOqGujY81UcPrb5KE', "HAIM", "indie pop indie r&amp;b indietronica metropopolis pop synthpop ");</v>
      </c>
    </row>
    <row r="1047" spans="1:4" x14ac:dyDescent="0.3">
      <c r="A1047" t="s">
        <v>2915</v>
      </c>
      <c r="B1047" t="s">
        <v>2916</v>
      </c>
      <c r="C1047" t="s">
        <v>2917</v>
      </c>
      <c r="D1047" s="1" t="str">
        <f t="shared" si="16"/>
        <v>INSERT INTO artist VALUES ('5xKp3UyavIBUsGy3DQdXeF', "A Great Big World", "neo mellow piano rock pop pop rock post-teen pop viral pop ");</v>
      </c>
    </row>
    <row r="1048" spans="1:4" x14ac:dyDescent="0.3">
      <c r="A1048" t="s">
        <v>2918</v>
      </c>
      <c r="B1048" t="s">
        <v>2919</v>
      </c>
      <c r="C1048" t="s">
        <v>7302</v>
      </c>
      <c r="D1048" s="1" t="str">
        <f t="shared" si="16"/>
        <v>INSERT INTO artist VALUES ('5it4NMqdoVdasRNfmNymUs', "Petey Joe Kush", "");</v>
      </c>
    </row>
    <row r="1049" spans="1:4" x14ac:dyDescent="0.3">
      <c r="A1049" t="s">
        <v>2920</v>
      </c>
      <c r="B1049" t="s">
        <v>2921</v>
      </c>
      <c r="C1049" t="s">
        <v>2922</v>
      </c>
      <c r="D1049" s="1" t="str">
        <f t="shared" si="16"/>
        <v>INSERT INTO artist VALUES ('1BhWF9W2PngtPSyobKg0rP', "Pia Mia", "dance pop deep pop r&amp;b pop post-teen pop r&amp;b teen pop tropical house viral pop ");</v>
      </c>
    </row>
    <row r="1050" spans="1:4" x14ac:dyDescent="0.3">
      <c r="A1050" t="s">
        <v>2923</v>
      </c>
      <c r="B1050" t="s">
        <v>2924</v>
      </c>
      <c r="C1050" t="s">
        <v>7302</v>
      </c>
      <c r="D1050" s="1" t="str">
        <f t="shared" si="16"/>
        <v>INSERT INTO artist VALUES ('08fvWshbReeOVorxMtddh2', "Kasey Tyndall", "");</v>
      </c>
    </row>
    <row r="1051" spans="1:4" x14ac:dyDescent="0.3">
      <c r="A1051" t="s">
        <v>2925</v>
      </c>
      <c r="B1051" t="s">
        <v>2926</v>
      </c>
      <c r="C1051" t="s">
        <v>2927</v>
      </c>
      <c r="D1051" s="1" t="str">
        <f t="shared" si="16"/>
        <v>INSERT INTO artist VALUES ('7EjxNoVjXo7gL73F2EdXVA', "Empire Cast", "dance pop deep pop r&amp;b hip pop pop r&amp;b urban contemporary ");</v>
      </c>
    </row>
    <row r="1052" spans="1:4" x14ac:dyDescent="0.3">
      <c r="A1052" t="s">
        <v>2928</v>
      </c>
      <c r="B1052" t="s">
        <v>2929</v>
      </c>
      <c r="C1052" t="s">
        <v>7302</v>
      </c>
      <c r="D1052" s="1" t="str">
        <f t="shared" si="16"/>
        <v>INSERT INTO artist VALUES ('5o589FGD6ccoYOjW28VZgZ', "Sean Gilley", "");</v>
      </c>
    </row>
    <row r="1053" spans="1:4" x14ac:dyDescent="0.3">
      <c r="A1053" t="s">
        <v>2930</v>
      </c>
      <c r="B1053" t="s">
        <v>2931</v>
      </c>
      <c r="C1053" t="s">
        <v>7302</v>
      </c>
      <c r="D1053" s="1" t="str">
        <f t="shared" si="16"/>
        <v>INSERT INTO artist VALUES ('0w3gz9gyAFb97c0TKOKv7H', "Held Hostage", "");</v>
      </c>
    </row>
    <row r="1054" spans="1:4" x14ac:dyDescent="0.3">
      <c r="A1054" t="s">
        <v>2932</v>
      </c>
      <c r="B1054" t="s">
        <v>2933</v>
      </c>
      <c r="C1054" t="s">
        <v>7302</v>
      </c>
      <c r="D1054" s="1" t="str">
        <f t="shared" si="16"/>
        <v>INSERT INTO artist VALUES ('407ftLpRfWMgDLjwDV5K3t', "AGER", "");</v>
      </c>
    </row>
    <row r="1055" spans="1:4" x14ac:dyDescent="0.3">
      <c r="A1055" t="s">
        <v>2934</v>
      </c>
      <c r="B1055" t="s">
        <v>2935</v>
      </c>
      <c r="C1055" t="s">
        <v>2936</v>
      </c>
      <c r="D1055" s="1" t="str">
        <f t="shared" si="16"/>
        <v>INSERT INTO artist VALUES ('5tIkXJTex4JY7cv9mmgAZx', "Ruelle", "indie poptimism metropopolis ");</v>
      </c>
    </row>
    <row r="1056" spans="1:4" x14ac:dyDescent="0.3">
      <c r="A1056" t="s">
        <v>2937</v>
      </c>
      <c r="B1056" t="s">
        <v>2938</v>
      </c>
      <c r="C1056" t="s">
        <v>7302</v>
      </c>
      <c r="D1056" s="1" t="str">
        <f t="shared" si="16"/>
        <v>INSERT INTO artist VALUES ('2UwNKlJYqzDTC5Is87nxyx', "Los De La T", "");</v>
      </c>
    </row>
    <row r="1057" spans="1:4" x14ac:dyDescent="0.3">
      <c r="A1057" t="s">
        <v>2939</v>
      </c>
      <c r="B1057" t="s">
        <v>2940</v>
      </c>
      <c r="C1057" t="s">
        <v>7302</v>
      </c>
      <c r="D1057" s="1" t="str">
        <f t="shared" si="16"/>
        <v>INSERT INTO artist VALUES ('2lAcg9RfZbDl31MgMnQVTG', "Dove Night", "");</v>
      </c>
    </row>
    <row r="1058" spans="1:4" x14ac:dyDescent="0.3">
      <c r="A1058" t="s">
        <v>2941</v>
      </c>
      <c r="B1058" t="s">
        <v>2942</v>
      </c>
      <c r="C1058" t="s">
        <v>7302</v>
      </c>
      <c r="D1058" s="1" t="str">
        <f t="shared" si="16"/>
        <v>INSERT INTO artist VALUES ('0eeFDgdADvU9XBHNJMu50G', "Songwriter X and the Skeleton Band", "");</v>
      </c>
    </row>
    <row r="1059" spans="1:4" x14ac:dyDescent="0.3">
      <c r="A1059" t="s">
        <v>2943</v>
      </c>
      <c r="B1059" t="s">
        <v>2944</v>
      </c>
      <c r="C1059" t="s">
        <v>2945</v>
      </c>
      <c r="D1059" s="1" t="str">
        <f t="shared" si="16"/>
        <v>INSERT INTO artist VALUES ('0u2aTzw3CgwBEoGdJKW85E', "Andy &amp; Rachel Graham", "anthem worship ");</v>
      </c>
    </row>
    <row r="1060" spans="1:4" x14ac:dyDescent="0.3">
      <c r="A1060" t="s">
        <v>2946</v>
      </c>
      <c r="B1060" t="s">
        <v>2947</v>
      </c>
      <c r="C1060" t="s">
        <v>2948</v>
      </c>
      <c r="D1060" s="1" t="str">
        <f t="shared" si="16"/>
        <v>INSERT INTO artist VALUES ('54tWKkrjv4bQgKrQrNlecm', "Asleep At The Wheel", "country christmas country gospel country rock cowboy western nashville sound outlaw country texas country traditional country western swing ");</v>
      </c>
    </row>
    <row r="1061" spans="1:4" x14ac:dyDescent="0.3">
      <c r="A1061" t="s">
        <v>2949</v>
      </c>
      <c r="B1061" t="s">
        <v>2950</v>
      </c>
      <c r="C1061" t="s">
        <v>2951</v>
      </c>
      <c r="D1061" s="1" t="str">
        <f t="shared" si="16"/>
        <v>INSERT INTO artist VALUES ('3r9TXuXfOUxXjgYgAR0fP8', "Bay City Rollers", "boy band bubblegum pop ");</v>
      </c>
    </row>
    <row r="1062" spans="1:4" x14ac:dyDescent="0.3">
      <c r="A1062" t="s">
        <v>2952</v>
      </c>
      <c r="B1062" t="s">
        <v>2953</v>
      </c>
      <c r="C1062" t="s">
        <v>2954</v>
      </c>
      <c r="D1062" s="1" t="str">
        <f t="shared" si="16"/>
        <v>INSERT INTO artist VALUES ('2P3cjUru4H3fhSXXNxE9kA', "Blackstreet", "dance pop hip pop neo soul new jack swing pop rap quiet storm r&amp;b southern hip hop urban contemporary ");</v>
      </c>
    </row>
    <row r="1063" spans="1:4" x14ac:dyDescent="0.3">
      <c r="A1063" t="s">
        <v>2955</v>
      </c>
      <c r="B1063" t="s">
        <v>2956</v>
      </c>
      <c r="C1063" t="s">
        <v>2957</v>
      </c>
      <c r="D1063" s="1" t="str">
        <f t="shared" si="16"/>
        <v>INSERT INTO artist VALUES ('6h2bWHWTJL38N8dqocVaif', "Jon Bon Jovi", "glam metal ");</v>
      </c>
    </row>
    <row r="1064" spans="1:4" x14ac:dyDescent="0.3">
      <c r="A1064" t="s">
        <v>2958</v>
      </c>
      <c r="B1064" t="s">
        <v>2959</v>
      </c>
      <c r="C1064" t="s">
        <v>7302</v>
      </c>
      <c r="D1064" s="1" t="str">
        <f t="shared" si="16"/>
        <v>INSERT INTO artist VALUES ('5NzHTZ6sTzfhYE8xcaa9CZ', "Bobbi Kristina Brown", "");</v>
      </c>
    </row>
    <row r="1065" spans="1:4" x14ac:dyDescent="0.3">
      <c r="A1065" t="s">
        <v>2960</v>
      </c>
      <c r="B1065" t="s">
        <v>2961</v>
      </c>
      <c r="C1065" t="s">
        <v>2962</v>
      </c>
      <c r="D1065" s="1" t="str">
        <f t="shared" si="16"/>
        <v>INSERT INTO artist VALUES ('4E9w0bms6HcEppFlWjeW2d', "Bobbie Gentry", "brill building pop nashville sound traditional country traditional folk ");</v>
      </c>
    </row>
    <row r="1066" spans="1:4" x14ac:dyDescent="0.3">
      <c r="A1066" t="s">
        <v>2963</v>
      </c>
      <c r="B1066" t="s">
        <v>2964</v>
      </c>
      <c r="C1066" t="s">
        <v>2965</v>
      </c>
      <c r="D1066" s="1" t="str">
        <f t="shared" si="16"/>
        <v>INSERT INTO artist VALUES ('6H8Sj9gFyDYJ3T63LA3DKz', "Carolina Chocolate Drops", "bluegrass jug band new americana old-time progressive bluegrass traditional folk ");</v>
      </c>
    </row>
    <row r="1067" spans="1:4" x14ac:dyDescent="0.3">
      <c r="A1067" t="s">
        <v>2966</v>
      </c>
      <c r="B1067" t="s">
        <v>2967</v>
      </c>
      <c r="C1067" t="s">
        <v>2968</v>
      </c>
      <c r="D1067" s="1" t="str">
        <f t="shared" si="16"/>
        <v>INSERT INTO artist VALUES ('3qfrrrSO7utFdJkM2tvMRb', "CeCe Winans", "african gospel christian christmas gospel ");</v>
      </c>
    </row>
    <row r="1068" spans="1:4" x14ac:dyDescent="0.3">
      <c r="A1068" t="s">
        <v>2969</v>
      </c>
      <c r="B1068" t="s">
        <v>2970</v>
      </c>
      <c r="C1068" t="s">
        <v>2971</v>
      </c>
      <c r="D1068" s="1" t="str">
        <f t="shared" si="16"/>
        <v>INSERT INTO artist VALUES ('6Jif2ZLT9goRk2yXn9kbWf', "Banda El Cerrito", "banda ");</v>
      </c>
    </row>
    <row r="1069" spans="1:4" x14ac:dyDescent="0.3">
      <c r="A1069" t="s">
        <v>2972</v>
      </c>
      <c r="B1069" t="s">
        <v>2973</v>
      </c>
      <c r="C1069" t="s">
        <v>2974</v>
      </c>
      <c r="D1069" s="1" t="str">
        <f t="shared" si="16"/>
        <v>INSERT INTO artist VALUES ('7fJYw1vK9yWb8o51I8qHin', "Chad Kroeger", "alternative metal nu metal post-grunge ");</v>
      </c>
    </row>
    <row r="1070" spans="1:4" x14ac:dyDescent="0.3">
      <c r="A1070" t="s">
        <v>2975</v>
      </c>
      <c r="B1070" t="s">
        <v>2976</v>
      </c>
      <c r="C1070" t="s">
        <v>2977</v>
      </c>
      <c r="D1070" s="1" t="str">
        <f t="shared" si="16"/>
        <v>INSERT INTO artist VALUES ('12d4iIvTOk7JkI6ecvc3ca', "The Charlie Daniels Band", "album rock classic rock contemporary country country country christmas country road country rock mellow gold nashville sound outlaw country redneck rock southern rock texas country traditional country ");</v>
      </c>
    </row>
    <row r="1071" spans="1:4" x14ac:dyDescent="0.3">
      <c r="A1071" t="s">
        <v>2978</v>
      </c>
      <c r="B1071" t="s">
        <v>2979</v>
      </c>
      <c r="C1071" t="s">
        <v>2980</v>
      </c>
      <c r="D1071" s="1" t="str">
        <f t="shared" si="16"/>
        <v>INSERT INTO artist VALUES ('2nvKpWcP8etYTq4JrRiUiy', "Cliff Richard", "adult standards brill building pop bubblegum pop christmas mellow gold merseybeat new wave pop rock-and-roll rockabilly soft rock ");</v>
      </c>
    </row>
    <row r="1072" spans="1:4" x14ac:dyDescent="0.3">
      <c r="A1072" t="s">
        <v>2981</v>
      </c>
      <c r="B1072" t="s">
        <v>2982</v>
      </c>
      <c r="C1072" t="s">
        <v>2983</v>
      </c>
      <c r="D1072" s="1" t="str">
        <f t="shared" si="16"/>
        <v>INSERT INTO artist VALUES ('5KEG7G8LDYlHgFDqZyEEs2', "Chris Rea", "blues-rock mellow gold soft rock ");</v>
      </c>
    </row>
    <row r="1073" spans="1:4" x14ac:dyDescent="0.3">
      <c r="A1073" t="s">
        <v>2984</v>
      </c>
      <c r="B1073" t="s">
        <v>2985</v>
      </c>
      <c r="C1073" t="s">
        <v>2986</v>
      </c>
      <c r="D1073" s="1" t="str">
        <f t="shared" si="16"/>
        <v>INSERT INTO artist VALUES ('08obiQI3tas0efMsb0J2s0', "Christa Behnke", "ballroom ");</v>
      </c>
    </row>
    <row r="1074" spans="1:4" x14ac:dyDescent="0.3">
      <c r="A1074" t="s">
        <v>2987</v>
      </c>
      <c r="B1074" t="s">
        <v>2988</v>
      </c>
      <c r="C1074" t="s">
        <v>71</v>
      </c>
      <c r="D1074" s="1" t="str">
        <f t="shared" si="16"/>
        <v>INSERT INTO artist VALUES ('7pe9RADjXbcHXwxnCHaHRd', "Christian Kane", "contemporary country country country road modern country rock ");</v>
      </c>
    </row>
    <row r="1075" spans="1:4" x14ac:dyDescent="0.3">
      <c r="A1075" t="s">
        <v>2989</v>
      </c>
      <c r="B1075" t="s">
        <v>2990</v>
      </c>
      <c r="C1075" t="s">
        <v>2991</v>
      </c>
      <c r="D1075" s="1" t="str">
        <f t="shared" si="16"/>
        <v>INSERT INTO artist VALUES ('4P0dddbxPil35MNN9G2MEX', "Cypress Hill", "gangster rap hardcore hip hop hip hop pop rap rap rap rock west coast rap ");</v>
      </c>
    </row>
    <row r="1076" spans="1:4" x14ac:dyDescent="0.3">
      <c r="A1076" t="s">
        <v>2992</v>
      </c>
      <c r="B1076" t="s">
        <v>2993</v>
      </c>
      <c r="C1076" t="s">
        <v>2994</v>
      </c>
      <c r="D1076" s="1" t="str">
        <f t="shared" si="16"/>
        <v>INSERT INTO artist VALUES ('3FD9VAd0ppjmKbfxF4LzUh', "Danity Kane", "dance pop deep pop r&amp;b hip pop pop pop christmas post-teen pop r&amp;b urban contemporary ");</v>
      </c>
    </row>
    <row r="1077" spans="1:4" x14ac:dyDescent="0.3">
      <c r="A1077" t="s">
        <v>2995</v>
      </c>
      <c r="B1077" t="s">
        <v>2996</v>
      </c>
      <c r="C1077" t="s">
        <v>2997</v>
      </c>
      <c r="D1077" s="1" t="str">
        <f t="shared" si="16"/>
        <v>INSERT INTO artist VALUES ('7aA592KWirLsnfb5ulGWvU', "Danny Brown", "alternative hip hop detroit hip hop escape room hip hop indie r&amp;b pop rap rap southern hip hop underground hip hop ");</v>
      </c>
    </row>
    <row r="1078" spans="1:4" x14ac:dyDescent="0.3">
      <c r="A1078" t="s">
        <v>2998</v>
      </c>
      <c r="B1078" t="s">
        <v>2999</v>
      </c>
      <c r="C1078" t="s">
        <v>3000</v>
      </c>
      <c r="D1078" s="1" t="str">
        <f t="shared" si="16"/>
        <v>INSERT INTO artist VALUES ('5gOJTI4TusSENizxhcG7jB', "David Bisbal", "latin latin arena pop latin pop spanish pop spanish pop rock tropical ");</v>
      </c>
    </row>
    <row r="1079" spans="1:4" x14ac:dyDescent="0.3">
      <c r="A1079" t="s">
        <v>3001</v>
      </c>
      <c r="B1079" t="s">
        <v>3002</v>
      </c>
      <c r="C1079" t="s">
        <v>3003</v>
      </c>
      <c r="D1079" s="1" t="str">
        <f t="shared" si="16"/>
        <v>INSERT INTO artist VALUES ('5BmXbfqAgfkuTkPlVQDKOW', "David Gates", "mellow gold soft rock ");</v>
      </c>
    </row>
    <row r="1080" spans="1:4" x14ac:dyDescent="0.3">
      <c r="A1080" t="s">
        <v>3004</v>
      </c>
      <c r="B1080" t="s">
        <v>3005</v>
      </c>
      <c r="C1080" t="s">
        <v>8</v>
      </c>
      <c r="D1080" s="1" t="str">
        <f t="shared" si="16"/>
        <v>INSERT INTO artist VALUES ('0aqrM7Fo3Ml66Kc5JAzmjt', "Deana Carter", "contemporary country country country christmas country dawn country road ");</v>
      </c>
    </row>
    <row r="1081" spans="1:4" x14ac:dyDescent="0.3">
      <c r="A1081" t="s">
        <v>3006</v>
      </c>
      <c r="B1081" t="s">
        <v>3007</v>
      </c>
      <c r="C1081" t="s">
        <v>3008</v>
      </c>
      <c r="D1081" s="1" t="str">
        <f t="shared" si="16"/>
        <v>INSERT INTO artist VALUES ('568ZhdwyaiCyOGJRtNYhWf', "Deep Purple", "album rock art rock blues-rock british blues classic funk rock classic rock hard rock metal psychedelic rock rock soft rock ");</v>
      </c>
    </row>
    <row r="1082" spans="1:4" x14ac:dyDescent="0.3">
      <c r="A1082" t="s">
        <v>3009</v>
      </c>
      <c r="B1082" t="s">
        <v>3010</v>
      </c>
      <c r="C1082" t="s">
        <v>3011</v>
      </c>
      <c r="D1082" s="1" t="str">
        <f t="shared" si="16"/>
        <v>INSERT INTO artist VALUES ('1FGH4Bh7g9W6V4fUcKZWp5', "Descendents", "alternative rock emo hardcore punk pop punk punk ska punk skate punk ");</v>
      </c>
    </row>
    <row r="1083" spans="1:4" x14ac:dyDescent="0.3">
      <c r="A1083" t="s">
        <v>3012</v>
      </c>
      <c r="B1083" t="s">
        <v>3013</v>
      </c>
      <c r="C1083" t="s">
        <v>3014</v>
      </c>
      <c r="D1083" s="1" t="str">
        <f t="shared" si="16"/>
        <v>INSERT INTO artist VALUES ('19rplJ3Uh67C1fNAwq7ohw', "_Ó_ü___¡ _Ô_ü_È_¡__", "classic russian rock eurovision russian pop russiavision ");</v>
      </c>
    </row>
    <row r="1084" spans="1:4" x14ac:dyDescent="0.3">
      <c r="A1084" t="s">
        <v>3015</v>
      </c>
      <c r="B1084" t="s">
        <v>3016</v>
      </c>
      <c r="C1084" t="s">
        <v>3017</v>
      </c>
      <c r="D1084" s="1" t="str">
        <f t="shared" si="16"/>
        <v>INSERT INTO artist VALUES ('1pcqjPVtlhYZThnmAKiRq4', "Diamond Rings", "indietronica metropopolis ");</v>
      </c>
    </row>
    <row r="1085" spans="1:4" x14ac:dyDescent="0.3">
      <c r="A1085" t="s">
        <v>3018</v>
      </c>
      <c r="B1085" t="s">
        <v>3019</v>
      </c>
      <c r="C1085" t="s">
        <v>3020</v>
      </c>
      <c r="D1085" s="1" t="str">
        <f t="shared" si="16"/>
        <v>INSERT INTO artist VALUES ('0YinUQ50QDB7ZxSCLyQ40k', "DJ Mustard", "deep pop r&amp;b dwn trap hip hop pop rap r&amp;b rap southern hip hop trap music ");</v>
      </c>
    </row>
    <row r="1086" spans="1:4" x14ac:dyDescent="0.3">
      <c r="A1086" t="s">
        <v>3021</v>
      </c>
      <c r="B1086" t="s">
        <v>3022</v>
      </c>
      <c r="C1086" t="s">
        <v>2273</v>
      </c>
      <c r="D1086" s="1" t="str">
        <f t="shared" si="16"/>
        <v>INSERT INTO artist VALUES ('74IEeKcuS34kF2TjOigXra', "Donnie McClurkin", "christian christmas gospel ");</v>
      </c>
    </row>
    <row r="1087" spans="1:4" x14ac:dyDescent="0.3">
      <c r="A1087" t="s">
        <v>3023</v>
      </c>
      <c r="B1087" t="s">
        <v>3024</v>
      </c>
      <c r="C1087" t="s">
        <v>7302</v>
      </c>
      <c r="D1087" s="1" t="str">
        <f t="shared" si="16"/>
        <v>INSERT INTO artist VALUES ('4k4skJ1iAyFftLAQkhczA5', "DJ R. Fishbone", "");</v>
      </c>
    </row>
    <row r="1088" spans="1:4" x14ac:dyDescent="0.3">
      <c r="A1088" t="s">
        <v>3025</v>
      </c>
      <c r="B1088" t="s">
        <v>3026</v>
      </c>
      <c r="C1088" t="s">
        <v>3027</v>
      </c>
      <c r="D1088" s="1" t="str">
        <f t="shared" si="16"/>
        <v>INSERT INTO artist VALUES ('1vxbd35PitY7PGzv7TeUMF', "Kool G Rap &amp; DJ Polo", "gangster rap hardcore hip hop hip hop ");</v>
      </c>
    </row>
    <row r="1089" spans="1:4" x14ac:dyDescent="0.3">
      <c r="A1089" t="s">
        <v>3028</v>
      </c>
      <c r="B1089" t="s">
        <v>3029</v>
      </c>
      <c r="C1089" t="s">
        <v>794</v>
      </c>
      <c r="D1089" s="1" t="str">
        <f t="shared" si="16"/>
        <v>INSERT INTO artist VALUES ('2iSim8CE5BUpVdTGP41l1I', "Ed Bruce", "country gospel cowboy western nashville sound outlaw country traditional country ");</v>
      </c>
    </row>
    <row r="1090" spans="1:4" x14ac:dyDescent="0.3">
      <c r="A1090" t="s">
        <v>3030</v>
      </c>
      <c r="B1090" t="s">
        <v>3031</v>
      </c>
      <c r="C1090" t="s">
        <v>3032</v>
      </c>
      <c r="D1090" s="1" t="str">
        <f t="shared" si="16"/>
        <v>INSERT INTO artist VALUES ('2pvPkEAN9xSrDrIVUOxWMB', "Dottie West", "country gospel cowboy western nashville sound traditional country western swing ");</v>
      </c>
    </row>
    <row r="1091" spans="1:4" x14ac:dyDescent="0.3">
      <c r="A1091" t="s">
        <v>3033</v>
      </c>
      <c r="B1091" t="s">
        <v>3034</v>
      </c>
      <c r="C1091" t="s">
        <v>3035</v>
      </c>
      <c r="D1091" s="1" t="str">
        <f t="shared" ref="D1091:D1154" si="17">"INSERT INTO "&amp;$D$1&amp;" VALUES ('"&amp;A1091&amp;"', "&amp;CHAR(34)&amp;B1091&amp;CHAR(34)&amp;", "&amp;CHAR(34)&amp;C1091&amp;CHAR(34)&amp;");"</f>
        <v>INSERT INTO artist VALUES ('5QsUbpxSE8lCZ5ga5rnD22', "Eddy Arnold", "adult standards christmas country christmas country gospel cowboy western nashville sound outlaw country traditional country western swing ");</v>
      </c>
    </row>
    <row r="1092" spans="1:4" x14ac:dyDescent="0.3">
      <c r="A1092" t="s">
        <v>3036</v>
      </c>
      <c r="B1092" t="s">
        <v>3037</v>
      </c>
      <c r="C1092" t="s">
        <v>7305</v>
      </c>
      <c r="D1092" s="1" t="str">
        <f t="shared" si="17"/>
        <v>INSERT INTO artist VALUES ('4QQgXkCYTt3BlENzhyNETg', "Earth", " Wind &amp; Fireclassic funk rock disco funk funk rock jazz funk motown quiet storm soul soul christmas ");</v>
      </c>
    </row>
    <row r="1093" spans="1:4" x14ac:dyDescent="0.3">
      <c r="A1093" t="s">
        <v>3040</v>
      </c>
      <c r="B1093" t="s">
        <v>3041</v>
      </c>
      <c r="C1093" t="s">
        <v>3042</v>
      </c>
      <c r="D1093" s="1" t="str">
        <f t="shared" si="17"/>
        <v>INSERT INTO artist VALUES ('17XXKfRBMCWvLrqGoNkJXm', "Engelbert Humperdinck", "adult standards brill building pop christmas easy listening lounge mellow gold soft rock ");</v>
      </c>
    </row>
    <row r="1094" spans="1:4" x14ac:dyDescent="0.3">
      <c r="A1094" t="s">
        <v>3043</v>
      </c>
      <c r="B1094" t="s">
        <v>3044</v>
      </c>
      <c r="C1094" t="s">
        <v>3045</v>
      </c>
      <c r="D1094" s="1" t="str">
        <f t="shared" si="17"/>
        <v>INSERT INTO artist VALUES ('0z5DFXmhT4ZNzWElsM7V89', "Erasure", "dance pop dance rock europop new romantic new wave new wave pop pop christmas synthpop ");</v>
      </c>
    </row>
    <row r="1095" spans="1:4" x14ac:dyDescent="0.3">
      <c r="A1095" t="s">
        <v>3046</v>
      </c>
      <c r="B1095" t="s">
        <v>3047</v>
      </c>
      <c r="C1095" t="s">
        <v>7302</v>
      </c>
      <c r="D1095" s="1" t="str">
        <f t="shared" si="17"/>
        <v>INSERT INTO artist VALUES ('0uv4ZbFiycvipJyzZiMIA2', "Floyd Domino", "");</v>
      </c>
    </row>
    <row r="1096" spans="1:4" x14ac:dyDescent="0.3">
      <c r="A1096" t="s">
        <v>3048</v>
      </c>
      <c r="B1096" t="s">
        <v>3049</v>
      </c>
      <c r="C1096" t="s">
        <v>3050</v>
      </c>
      <c r="D1096" s="1" t="str">
        <f t="shared" si="17"/>
        <v>INSERT INTO artist VALUES ('0SNdq9iJyup4XY6JbNHbt6', "Freddy Fender", "country country christmas country gospel cowboy western nashville sound outlaw country swamp pop traditional country ");</v>
      </c>
    </row>
    <row r="1097" spans="1:4" x14ac:dyDescent="0.3">
      <c r="A1097" t="s">
        <v>3051</v>
      </c>
      <c r="B1097" t="s">
        <v>3052</v>
      </c>
      <c r="C1097" t="s">
        <v>3053</v>
      </c>
      <c r="D1097" s="1" t="str">
        <f t="shared" si="17"/>
        <v>INSERT INTO artist VALUES ('0eLU3EgFDZOFgd2Dwalfwo', "George Dalaras", "entehno laiko rebetiko ");</v>
      </c>
    </row>
    <row r="1098" spans="1:4" x14ac:dyDescent="0.3">
      <c r="A1098" t="s">
        <v>3054</v>
      </c>
      <c r="B1098" t="s">
        <v>3055</v>
      </c>
      <c r="C1098" t="s">
        <v>3056</v>
      </c>
      <c r="D1098" s="1" t="str">
        <f t="shared" si="17"/>
        <v>INSERT INTO artist VALUES ('59hLmB5DrdihCYtNeFeW1U', "Glen Campbell", "adult standards brill building pop bubblegum pop christmas country christmas country rock folk folk christmas folk rock mellow gold nashville sound outlaw country singer-songwriter soft rock traditional country traditional folk ");</v>
      </c>
    </row>
    <row r="1099" spans="1:4" x14ac:dyDescent="0.3">
      <c r="A1099" t="s">
        <v>3057</v>
      </c>
      <c r="B1099" t="s">
        <v>3058</v>
      </c>
      <c r="C1099" t="s">
        <v>3059</v>
      </c>
      <c r="D1099" s="1" t="str">
        <f t="shared" si="17"/>
        <v>INSERT INTO artist VALUES ('2GjnMGiQjHjG5rb5cQ7P4k', "Gucci Crew II", "electro miami bass old school hip hop ");</v>
      </c>
    </row>
    <row r="1100" spans="1:4" x14ac:dyDescent="0.3">
      <c r="A1100" t="s">
        <v>3060</v>
      </c>
      <c r="B1100" t="s">
        <v>3061</v>
      </c>
      <c r="C1100" t="s">
        <v>3062</v>
      </c>
      <c r="D1100" s="1" t="str">
        <f t="shared" si="17"/>
        <v>INSERT INTO artist VALUES ('6ZPbX2Lxd40e2UVkXpyxvI', "Great White", "album rock classic rock glam metal hard rock heavy christmas mellow gold metal post-grunge rock ");</v>
      </c>
    </row>
    <row r="1101" spans="1:4" x14ac:dyDescent="0.3">
      <c r="A1101" t="s">
        <v>3063</v>
      </c>
      <c r="B1101" t="s">
        <v>3064</v>
      </c>
      <c r="C1101" t="s">
        <v>3065</v>
      </c>
      <c r="D1101" s="1" t="str">
        <f t="shared" si="17"/>
        <v>INSERT INTO artist VALUES ('34jw2BbxjoYalTp8cJFCPv', "Heart", "album rock art rock classic rock dance rock folk rock hard rock heavy christmas mellow gold new wave pop pop rock rock singer-songwriter soft rock ");</v>
      </c>
    </row>
    <row r="1102" spans="1:4" x14ac:dyDescent="0.3">
      <c r="A1102" t="s">
        <v>3066</v>
      </c>
      <c r="B1102" t="s">
        <v>3067</v>
      </c>
      <c r="C1102" t="s">
        <v>3068</v>
      </c>
      <c r="D1102" s="1" t="str">
        <f t="shared" si="17"/>
        <v>INSERT INTO artist VALUES ('2TjgzYcbTdsZjbT9OItIeB', "HÌ©ctor "El Father"", "latin latin hip hop reggaeton reggaeton flow trap latino tropical ");</v>
      </c>
    </row>
    <row r="1103" spans="1:4" x14ac:dyDescent="0.3">
      <c r="A1103" t="s">
        <v>3069</v>
      </c>
      <c r="B1103" t="s">
        <v>3070</v>
      </c>
      <c r="C1103" t="s">
        <v>3071</v>
      </c>
      <c r="D1103" s="1" t="str">
        <f t="shared" si="17"/>
        <v>INSERT INTO artist VALUES ('0dE9ooTNz8iEKIKItRI66t', "Il Volo", "italian pop opera operatic pop ");</v>
      </c>
    </row>
    <row r="1104" spans="1:4" x14ac:dyDescent="0.3">
      <c r="A1104" t="s">
        <v>3072</v>
      </c>
      <c r="B1104" t="s">
        <v>3073</v>
      </c>
      <c r="C1104" t="s">
        <v>3074</v>
      </c>
      <c r="D1104" s="1" t="str">
        <f t="shared" si="17"/>
        <v>INSERT INTO artist VALUES ('108moq3rq6bm1M4Ypz0J02', "Intocable", "banda grupera latin latin pop norteno ranchera regional mexican tejano ");</v>
      </c>
    </row>
    <row r="1105" spans="1:4" x14ac:dyDescent="0.3">
      <c r="A1105" t="s">
        <v>3075</v>
      </c>
      <c r="B1105" t="s">
        <v>3076</v>
      </c>
      <c r="C1105" t="s">
        <v>3077</v>
      </c>
      <c r="D1105" s="1" t="str">
        <f t="shared" si="17"/>
        <v>INSERT INTO artist VALUES ('6EZFa5zhajrKobEc3uePtM', "Izzy Stradlin", "glam metal hard rock sleaze rock ");</v>
      </c>
    </row>
    <row r="1106" spans="1:4" x14ac:dyDescent="0.3">
      <c r="A1106" t="s">
        <v>3078</v>
      </c>
      <c r="B1106" t="s">
        <v>3079</v>
      </c>
      <c r="C1106" t="s">
        <v>3080</v>
      </c>
      <c r="D1106" s="1" t="str">
        <f t="shared" si="17"/>
        <v>INSERT INTO artist VALUES ('2b3drQxjyrPpJEef3mNGwc', "Jakob Dylan", "alternative country ");</v>
      </c>
    </row>
    <row r="1107" spans="1:4" x14ac:dyDescent="0.3">
      <c r="A1107" t="s">
        <v>3081</v>
      </c>
      <c r="B1107" t="s">
        <v>3082</v>
      </c>
      <c r="C1107" t="s">
        <v>3083</v>
      </c>
      <c r="D1107" s="1" t="str">
        <f t="shared" si="17"/>
        <v>INSERT INTO artist VALUES ('5cMVRrisBpDkXCVG48epED', "Jenny Lewis", "alternative country anti-folk chamber pop folk-pop indie folk indie pop indie rock la indie lilith modern rock new americana pop rock singer-songwriter stomp and holler vegas indie ");</v>
      </c>
    </row>
    <row r="1108" spans="1:4" x14ac:dyDescent="0.3">
      <c r="A1108" t="s">
        <v>3084</v>
      </c>
      <c r="B1108" t="s">
        <v>3085</v>
      </c>
      <c r="C1108" t="s">
        <v>3086</v>
      </c>
      <c r="D1108" s="1" t="str">
        <f t="shared" si="17"/>
        <v>INSERT INTO artist VALUES ('2qFr8w5sWUITRlzZ9kZotF', "Jefferson Airplane", "album rock art rock blues-rock classic rock folk rock mellow gold psychedelic rock rock roots rock singer-songwriter ");</v>
      </c>
    </row>
    <row r="1109" spans="1:4" x14ac:dyDescent="0.3">
      <c r="A1109" t="s">
        <v>3087</v>
      </c>
      <c r="B1109" t="s">
        <v>3088</v>
      </c>
      <c r="C1109" t="s">
        <v>3089</v>
      </c>
      <c r="D1109" s="1" t="str">
        <f t="shared" si="17"/>
        <v>INSERT INTO artist VALUES ('763opp15PhfHpEaiVjM6m7', "Jerry Jeff Walker", "alternative country country christmas country rock cowboy western folk folk christmas nashville sound outlaw country roots rock southern rock texas country traditional country traditional folk western swing ");</v>
      </c>
    </row>
    <row r="1110" spans="1:4" x14ac:dyDescent="0.3">
      <c r="A1110" t="s">
        <v>3090</v>
      </c>
      <c r="B1110" t="s">
        <v>3091</v>
      </c>
      <c r="C1110" t="s">
        <v>7302</v>
      </c>
      <c r="D1110" s="1" t="str">
        <f t="shared" si="17"/>
        <v>INSERT INTO artist VALUES ('4M28hY8a67BAVdDWfn2VsF', "Jerry Clower", "");</v>
      </c>
    </row>
    <row r="1111" spans="1:4" x14ac:dyDescent="0.3">
      <c r="A1111" t="s">
        <v>3092</v>
      </c>
      <c r="B1111" t="s">
        <v>3093</v>
      </c>
      <c r="C1111" t="s">
        <v>3094</v>
      </c>
      <c r="D1111" s="1" t="str">
        <f t="shared" si="17"/>
        <v>INSERT INTO artist VALUES ('1SAugjIcuwNPKS4urSB7A6', "Joe Budden", "crunk dirty south rap gangster rap hardcore hip hop hip hop pop rap rap trap music ");</v>
      </c>
    </row>
    <row r="1112" spans="1:4" x14ac:dyDescent="0.3">
      <c r="A1112" t="s">
        <v>3095</v>
      </c>
      <c r="B1112" t="s">
        <v>3096</v>
      </c>
      <c r="C1112" t="s">
        <v>3097</v>
      </c>
      <c r="D1112" s="1" t="str">
        <f t="shared" si="17"/>
        <v>INSERT INTO artist VALUES ('3znXuXT3xkCtjgOxXBBVnq', "Justin Townes Earle", "alternative country anti-folk country rock deep new americana electric blues folk folk-pop indie folk modern blues new americana outlaw country progressive bluegrass roots rock singer-songwriter stomp and holler texas country traditional folk ");</v>
      </c>
    </row>
    <row r="1113" spans="1:4" x14ac:dyDescent="0.3">
      <c r="A1113" t="s">
        <v>3098</v>
      </c>
      <c r="B1113" t="s">
        <v>3099</v>
      </c>
      <c r="C1113" t="s">
        <v>3100</v>
      </c>
      <c r="D1113" s="1" t="str">
        <f t="shared" si="17"/>
        <v>INSERT INTO artist VALUES ('7bvcQXJHkFiN1ppIN3q4fi', "Joss Stone", "neo mellow neo soul pop pop christmas pop rock soul christmas ");</v>
      </c>
    </row>
    <row r="1114" spans="1:4" x14ac:dyDescent="0.3">
      <c r="A1114" t="s">
        <v>3101</v>
      </c>
      <c r="B1114" t="s">
        <v>3102</v>
      </c>
      <c r="C1114" t="s">
        <v>3003</v>
      </c>
      <c r="D1114" s="1" t="str">
        <f t="shared" si="17"/>
        <v>INSERT INTO artist VALUES ('4Tvos0a5rRrBu4Oodu5f79', "Julian Lennon", "mellow gold soft rock ");</v>
      </c>
    </row>
    <row r="1115" spans="1:4" x14ac:dyDescent="0.3">
      <c r="A1115" t="s">
        <v>3103</v>
      </c>
      <c r="B1115" t="s">
        <v>3104</v>
      </c>
      <c r="C1115" t="s">
        <v>7302</v>
      </c>
      <c r="D1115" s="1" t="str">
        <f t="shared" si="17"/>
        <v>INSERT INTO artist VALUES ('0SAAgezHFZQ4gWA3ZyuYgX', "Judith Hassine", "");</v>
      </c>
    </row>
    <row r="1116" spans="1:4" x14ac:dyDescent="0.3">
      <c r="A1116" t="s">
        <v>3105</v>
      </c>
      <c r="B1116" t="s">
        <v>3106</v>
      </c>
      <c r="C1116" t="s">
        <v>3107</v>
      </c>
      <c r="D1116" s="1" t="str">
        <f t="shared" si="17"/>
        <v>INSERT INTO artist VALUES ('6Ld5DOc3rWx2QMvRorc1JR', "Jypsi", "country dawn modern country rock ");</v>
      </c>
    </row>
    <row r="1117" spans="1:4" x14ac:dyDescent="0.3">
      <c r="A1117" t="s">
        <v>3108</v>
      </c>
      <c r="B1117" t="s">
        <v>3109</v>
      </c>
      <c r="C1117" t="s">
        <v>2107</v>
      </c>
      <c r="D1117" s="1" t="str">
        <f t="shared" si="17"/>
        <v>INSERT INTO artist VALUES ('5gbVaSSV20SRy9a4YyCglk', "Justin Adams", "lift kit ");</v>
      </c>
    </row>
    <row r="1118" spans="1:4" x14ac:dyDescent="0.3">
      <c r="A1118" t="s">
        <v>3110</v>
      </c>
      <c r="B1118" t="s">
        <v>3111</v>
      </c>
      <c r="C1118" t="s">
        <v>3112</v>
      </c>
      <c r="D1118" s="1" t="str">
        <f t="shared" si="17"/>
        <v>INSERT INTO artist VALUES ('5PkKmEWhfJ9jHVHXbZl0Ks', "Karlheinz Stockhausen", "acousmatic avant-garde free improvisation laboratorio minimal modern classical serialism ");</v>
      </c>
    </row>
    <row r="1119" spans="1:4" x14ac:dyDescent="0.3">
      <c r="A1119" t="s">
        <v>3113</v>
      </c>
      <c r="B1119" t="s">
        <v>3114</v>
      </c>
      <c r="C1119" t="s">
        <v>3115</v>
      </c>
      <c r="D1119" s="1" t="str">
        <f t="shared" si="17"/>
        <v>INSERT INTO artist VALUES ('0LbLWjaweRbO4FDKYlbfNt', "Kaiser Chiefs", "alternative rock britpop dance-punk garage rock indie rock modern rock new rave rock ");</v>
      </c>
    </row>
    <row r="1120" spans="1:4" x14ac:dyDescent="0.3">
      <c r="A1120" t="s">
        <v>3116</v>
      </c>
      <c r="B1120" t="s">
        <v>3117</v>
      </c>
      <c r="C1120" t="s">
        <v>3118</v>
      </c>
      <c r="D1120" s="1" t="str">
        <f t="shared" si="17"/>
        <v>INSERT INTO artist VALUES ('7K4k5g1ie2qHIH42UMNO7n', "Katzenjammer", "norwegian rock ");</v>
      </c>
    </row>
    <row r="1121" spans="1:4" x14ac:dyDescent="0.3">
      <c r="A1121" t="s">
        <v>3119</v>
      </c>
      <c r="B1121" t="s">
        <v>3120</v>
      </c>
      <c r="C1121" t="s">
        <v>3121</v>
      </c>
      <c r="D1121" s="1" t="str">
        <f t="shared" si="17"/>
        <v>INSERT INTO artist VALUES ('63wjoROpeh5f11Qm93UiJ1', "Keri Hilson", "dance pop deep pop r&amp;b hip pop indie r&amp;b neo soul pop pop rap post-teen pop r&amp;b southern hip hop urban contemporary ");</v>
      </c>
    </row>
    <row r="1122" spans="1:4" x14ac:dyDescent="0.3">
      <c r="A1122" t="s">
        <v>3122</v>
      </c>
      <c r="B1122" t="s">
        <v>3123</v>
      </c>
      <c r="C1122" t="s">
        <v>3124</v>
      </c>
      <c r="D1122" s="1" t="str">
        <f t="shared" si="17"/>
        <v>INSERT INTO artist VALUES ('08avsqaGIlK2x3i2Cu7rKH', "Keith Richards", "blues blues-rock british blues chicago blues classic rock delta blues electric blues folk christmas mellow gold pub rock rock roots rock texas blues traditional blues ");</v>
      </c>
    </row>
    <row r="1123" spans="1:4" x14ac:dyDescent="0.3">
      <c r="A1123" t="s">
        <v>3125</v>
      </c>
      <c r="B1123" t="s">
        <v>3126</v>
      </c>
      <c r="C1123" t="s">
        <v>518</v>
      </c>
      <c r="D1123" s="1" t="str">
        <f t="shared" si="17"/>
        <v>INSERT INTO artist VALUES ('4AgQTHagFdBq8VL791lSXz', "Keith Anderson", "contemporary country country country christmas country road lift kit modern country rock redneck ");</v>
      </c>
    </row>
    <row r="1124" spans="1:4" x14ac:dyDescent="0.3">
      <c r="A1124" t="s">
        <v>3127</v>
      </c>
      <c r="B1124" t="s">
        <v>3128</v>
      </c>
      <c r="C1124" t="s">
        <v>3129</v>
      </c>
      <c r="D1124" s="1" t="str">
        <f t="shared" si="17"/>
        <v>INSERT INTO artist VALUES ('3AuMNF8rQAKOzjYppFNAoB', "Kelly Rowland", "dance pop deep pop r&amp;b hip pop neo soul pop pop christmas pop rap post-teen pop r&amp;b urban contemporary ");</v>
      </c>
    </row>
    <row r="1125" spans="1:4" x14ac:dyDescent="0.3">
      <c r="A1125" t="s">
        <v>3130</v>
      </c>
      <c r="B1125" t="s">
        <v>3131</v>
      </c>
      <c r="C1125" t="s">
        <v>3132</v>
      </c>
      <c r="D1125" s="1" t="str">
        <f t="shared" si="17"/>
        <v>INSERT INTO artist VALUES ('6I3M904Y9IwgDjrQ9pANiB', "Kenny G", "jazz christmas smooth jazz ");</v>
      </c>
    </row>
    <row r="1126" spans="1:4" x14ac:dyDescent="0.3">
      <c r="A1126" t="s">
        <v>3133</v>
      </c>
      <c r="B1126" t="s">
        <v>3134</v>
      </c>
      <c r="C1126" t="s">
        <v>3135</v>
      </c>
      <c r="D1126" s="1" t="str">
        <f t="shared" si="17"/>
        <v>INSERT INTO artist VALUES ('6NKQIkHTjxD5Ovj6znGV1n', "Kevin Fowler", "contemporary country country country road deep texas country modern country rock outlaw country redneck texas country traditional country ");</v>
      </c>
    </row>
    <row r="1127" spans="1:4" x14ac:dyDescent="0.3">
      <c r="A1127" t="s">
        <v>3136</v>
      </c>
      <c r="B1127" t="s">
        <v>3137</v>
      </c>
      <c r="C1127" t="s">
        <v>3138</v>
      </c>
      <c r="D1127" s="1" t="str">
        <f t="shared" si="17"/>
        <v>INSERT INTO artist VALUES ('2N4EYkIlG1kv25g6Wv8LGI', "Killer Mike", "alternative hip hop crunk dirty south rap escape room gangster rap hardcore hip hop hip hop pop rap rap southern hip hop trap music underground hip hop ");</v>
      </c>
    </row>
    <row r="1128" spans="1:4" x14ac:dyDescent="0.3">
      <c r="A1128" t="s">
        <v>3139</v>
      </c>
      <c r="B1128" t="s">
        <v>3140</v>
      </c>
      <c r="C1128" t="s">
        <v>3141</v>
      </c>
      <c r="D1128" s="1" t="str">
        <f t="shared" si="17"/>
        <v>INSERT INTO artist VALUES ('3RDl7kNfhB72Ojsc2qiyfy', "Kindred The Family Soul", "funk neo soul new jack swing quiet storm r&amp;b soul urban contemporary ");</v>
      </c>
    </row>
    <row r="1129" spans="1:4" x14ac:dyDescent="0.3">
      <c r="A1129" t="s">
        <v>3142</v>
      </c>
      <c r="B1129" t="s">
        <v>3143</v>
      </c>
      <c r="C1129" t="s">
        <v>3144</v>
      </c>
      <c r="D1129" s="1" t="str">
        <f t="shared" si="17"/>
        <v>INSERT INTO artist VALUES ('2gINJ8xw86xawPyGvx1bla', "KRS-One", "alternative hip hop east coast hip hop gangster rap hardcore hip hop hip hop old school hip hop pop rap rap turntablism ");</v>
      </c>
    </row>
    <row r="1130" spans="1:4" x14ac:dyDescent="0.3">
      <c r="A1130" t="s">
        <v>3145</v>
      </c>
      <c r="B1130" t="s">
        <v>3146</v>
      </c>
      <c r="C1130" t="s">
        <v>3147</v>
      </c>
      <c r="D1130" s="1" t="str">
        <f t="shared" si="17"/>
        <v>INSERT INTO artist VALUES ('0MMNJf1JrxeSFE2pcpX50b', "K.T. Oslin", "country country gospel nashville sound traditional country ");</v>
      </c>
    </row>
    <row r="1131" spans="1:4" x14ac:dyDescent="0.3">
      <c r="A1131" t="s">
        <v>3148</v>
      </c>
      <c r="B1131" t="s">
        <v>3149</v>
      </c>
      <c r="C1131" t="s">
        <v>3150</v>
      </c>
      <c r="D1131" s="1" t="str">
        <f t="shared" si="17"/>
        <v>INSERT INTO artist VALUES ('3YbOSxo85kla7RID8ugnW3', "Los Temerarios", "banda grupera latin latin pop norteno nu-cumbia regional mexican ");</v>
      </c>
    </row>
    <row r="1132" spans="1:4" x14ac:dyDescent="0.3">
      <c r="A1132" t="s">
        <v>3151</v>
      </c>
      <c r="B1132" t="s">
        <v>3152</v>
      </c>
      <c r="C1132" t="s">
        <v>3153</v>
      </c>
      <c r="D1132" s="1" t="str">
        <f t="shared" si="17"/>
        <v>INSERT INTO artist VALUES ('2e4nwiX8ZCU09LGLOpeqTH', "Laura Pausini", "europop italian pop latin latin arena pop latin pop spanish pop ");</v>
      </c>
    </row>
    <row r="1133" spans="1:4" x14ac:dyDescent="0.3">
      <c r="A1133" t="s">
        <v>3154</v>
      </c>
      <c r="B1133" t="s">
        <v>3155</v>
      </c>
      <c r="C1133" t="s">
        <v>3156</v>
      </c>
      <c r="D1133" s="1" t="str">
        <f t="shared" si="17"/>
        <v>INSERT INTO artist VALUES ('5PokPZn11xzZXyXSfnvIM3', "Lifehouse", "alternative metal neo mellow pop pop christmas pop rock post-grunge ");</v>
      </c>
    </row>
    <row r="1134" spans="1:4" x14ac:dyDescent="0.3">
      <c r="A1134" t="s">
        <v>3157</v>
      </c>
      <c r="B1134" t="s">
        <v>3158</v>
      </c>
      <c r="C1134" t="s">
        <v>3159</v>
      </c>
      <c r="D1134" s="1" t="str">
        <f t="shared" si="17"/>
        <v>INSERT INTO artist VALUES ('64ccradw8gAQn9gMQZmEha', "Lisa "Left Eye" Lopes", "hip pop r&amp;b urban contemporary ");</v>
      </c>
    </row>
    <row r="1135" spans="1:4" x14ac:dyDescent="0.3">
      <c r="A1135" t="s">
        <v>3160</v>
      </c>
      <c r="B1135" t="s">
        <v>3161</v>
      </c>
      <c r="C1135" t="s">
        <v>2356</v>
      </c>
      <c r="D1135" s="1" t="str">
        <f t="shared" si="17"/>
        <v>INSERT INTO artist VALUES ('7F7zi7OcJYBOmSFZIYYFCR', "Lila McCann", "contemporary country country country christmas country dawn ");</v>
      </c>
    </row>
    <row r="1136" spans="1:4" x14ac:dyDescent="0.3">
      <c r="A1136" t="s">
        <v>3162</v>
      </c>
      <c r="B1136" t="s">
        <v>3163</v>
      </c>
      <c r="C1136" t="s">
        <v>7302</v>
      </c>
      <c r="D1136" s="1" t="str">
        <f t="shared" si="17"/>
        <v>INSERT INTO artist VALUES ('7f8yc2rnAbX0v5imazWtFG', "Lloyd Green", "");</v>
      </c>
    </row>
    <row r="1137" spans="1:4" x14ac:dyDescent="0.3">
      <c r="A1137" t="s">
        <v>3164</v>
      </c>
      <c r="B1137" t="s">
        <v>3165</v>
      </c>
      <c r="C1137" t="s">
        <v>518</v>
      </c>
      <c r="D1137" s="1" t="str">
        <f t="shared" si="17"/>
        <v>INSERT INTO artist VALUES ('5IcGbIAgdns0R5EJKHMjCQ', "LOCASH", "contemporary country country country christmas country road lift kit modern country rock redneck ");</v>
      </c>
    </row>
    <row r="1138" spans="1:4" x14ac:dyDescent="0.3">
      <c r="A1138" t="s">
        <v>3166</v>
      </c>
      <c r="B1138" t="s">
        <v>3167</v>
      </c>
      <c r="C1138" t="s">
        <v>3168</v>
      </c>
      <c r="D1138" s="1" t="str">
        <f t="shared" si="17"/>
        <v>INSERT INTO artist VALUES ('6c4sUNBgdonFJz8Kx2VsGz', "Madcon", "dance pop norwegian hip hop pop pop rap tropical house ");</v>
      </c>
    </row>
    <row r="1139" spans="1:4" x14ac:dyDescent="0.3">
      <c r="A1139" t="s">
        <v>3169</v>
      </c>
      <c r="B1139" t="s">
        <v>3170</v>
      </c>
      <c r="C1139" t="s">
        <v>3171</v>
      </c>
      <c r="D1139" s="1" t="str">
        <f t="shared" si="17"/>
        <v>INSERT INTO artist VALUES ('33C3ByGk9NCrjTIXr6npqf', "Lyfe Jennings", "crunk dance pop deep pop r&amp;b hip pop neo soul new jack swing quiet storm r&amp;b southern hip hop urban contemporary ");</v>
      </c>
    </row>
    <row r="1140" spans="1:4" x14ac:dyDescent="0.3">
      <c r="A1140" t="s">
        <v>3172</v>
      </c>
      <c r="B1140" t="s">
        <v>3173</v>
      </c>
      <c r="C1140" t="s">
        <v>1799</v>
      </c>
      <c r="D1140" s="1" t="str">
        <f t="shared" si="17"/>
        <v>INSERT INTO artist VALUES ('5DWq2OARZMu64IqyWZ2xpb', "Mel Tillis", "country country gospel cowboy western nashville sound outlaw country traditional country western swing ");</v>
      </c>
    </row>
    <row r="1141" spans="1:4" x14ac:dyDescent="0.3">
      <c r="A1141" t="s">
        <v>3174</v>
      </c>
      <c r="B1141" t="s">
        <v>3175</v>
      </c>
      <c r="C1141" t="s">
        <v>3176</v>
      </c>
      <c r="D1141" s="1" t="str">
        <f t="shared" si="17"/>
        <v>INSERT INTO artist VALUES ('1Yox196W7bzVNZI7RBaPnf', "Megadeth", "album rock alternative metal alternative rock funk rock groove metal hard rock metal nu metal rock speed metal thrash metal ");</v>
      </c>
    </row>
    <row r="1142" spans="1:4" x14ac:dyDescent="0.3">
      <c r="A1142" t="s">
        <v>3177</v>
      </c>
      <c r="B1142" t="s">
        <v>3178</v>
      </c>
      <c r="C1142" t="s">
        <v>3179</v>
      </c>
      <c r="D1142" s="1" t="str">
        <f t="shared" si="17"/>
        <v>INSERT INTO artist VALUES ('3SYGWAHCe31oykdeUPpoJp', "Miranda Cosgrove", "dance pop pop pop christmas post-teen pop teen pop viral pop ");</v>
      </c>
    </row>
    <row r="1143" spans="1:4" x14ac:dyDescent="0.3">
      <c r="A1143" t="s">
        <v>3180</v>
      </c>
      <c r="B1143" t="s">
        <v>3181</v>
      </c>
      <c r="C1143" t="s">
        <v>3182</v>
      </c>
      <c r="D1143" s="1" t="str">
        <f t="shared" si="17"/>
        <v>INSERT INTO artist VALUES ('1i6bV1rRKRPTyssKZuLfwS', "Mighty Clouds Of Joy", "christian christmas gospel praise southern soul blues ");</v>
      </c>
    </row>
    <row r="1144" spans="1:4" x14ac:dyDescent="0.3">
      <c r="A1144" t="s">
        <v>3183</v>
      </c>
      <c r="B1144" t="s">
        <v>3184</v>
      </c>
      <c r="C1144" t="s">
        <v>3185</v>
      </c>
      <c r="D1144" s="1" t="str">
        <f t="shared" si="17"/>
        <v>INSERT INTO artist VALUES ('3d2pb1dHTm8b61zAGVUVvO', "Mick Jagger", "album rock classic rock mellow gold rock soft rock ");</v>
      </c>
    </row>
    <row r="1145" spans="1:4" x14ac:dyDescent="0.3">
      <c r="A1145" t="s">
        <v>3186</v>
      </c>
      <c r="B1145" t="s">
        <v>3187</v>
      </c>
      <c r="C1145" t="s">
        <v>3188</v>
      </c>
      <c r="D1145" s="1" t="str">
        <f t="shared" si="17"/>
        <v>INSERT INTO artist VALUES ('5rScKX1Sh1U67meeUyTGwk', "Michelle Branch", "candy pop dance pop folk-pop lilith neo mellow pop pop rock post-teen pop singer-songwriter ");</v>
      </c>
    </row>
    <row r="1146" spans="1:4" x14ac:dyDescent="0.3">
      <c r="A1146" t="s">
        <v>3189</v>
      </c>
      <c r="B1146" t="s">
        <v>3190</v>
      </c>
      <c r="C1146" t="s">
        <v>7302</v>
      </c>
      <c r="D1146" s="1" t="str">
        <f t="shared" si="17"/>
        <v>INSERT INTO artist VALUES ('55XB1XGu74qb8bXYgszF9d', "Myrta Silva", "");</v>
      </c>
    </row>
    <row r="1147" spans="1:4" x14ac:dyDescent="0.3">
      <c r="A1147" t="s">
        <v>3191</v>
      </c>
      <c r="B1147" t="s">
        <v>3192</v>
      </c>
      <c r="C1147" t="s">
        <v>3193</v>
      </c>
      <c r="D1147" s="1" t="str">
        <f t="shared" si="17"/>
        <v>INSERT INTO artist VALUES ('3vRclCt9VnNhYIxFMQCxuM', "Milli Vanilli", "boy band hip house ");</v>
      </c>
    </row>
    <row r="1148" spans="1:4" x14ac:dyDescent="0.3">
      <c r="A1148" t="s">
        <v>3194</v>
      </c>
      <c r="B1148" t="s">
        <v>3195</v>
      </c>
      <c r="C1148" t="s">
        <v>3196</v>
      </c>
      <c r="D1148" s="1" t="str">
        <f t="shared" si="17"/>
        <v>INSERT INTO artist VALUES ('3VV18HyGcfLTqNjSjbROA1', "Morgan Heritage", "dancehall french reggae lovers rock reggae reggae fusion roots reggae ");</v>
      </c>
    </row>
    <row r="1149" spans="1:4" x14ac:dyDescent="0.3">
      <c r="A1149" t="s">
        <v>3197</v>
      </c>
      <c r="B1149" t="s">
        <v>3198</v>
      </c>
      <c r="C1149" t="s">
        <v>3199</v>
      </c>
      <c r="D1149" s="1" t="str">
        <f t="shared" si="17"/>
        <v>INSERT INTO artist VALUES ('5f4QpKfy7ptCHwTqspnSJI', "Neha Kakkar", "desi filmi indian pop ");</v>
      </c>
    </row>
    <row r="1150" spans="1:4" x14ac:dyDescent="0.3">
      <c r="A1150" t="s">
        <v>3200</v>
      </c>
      <c r="B1150" t="s">
        <v>3201</v>
      </c>
      <c r="C1150" t="s">
        <v>2233</v>
      </c>
      <c r="D1150" s="1" t="str">
        <f t="shared" si="17"/>
        <v>INSERT INTO artist VALUES ('1Ng8jGC4dL0gkkuh77pbpX', "Newsong", "ccm christian alternative rock christian christmas christian music christian rock worship ");</v>
      </c>
    </row>
    <row r="1151" spans="1:4" x14ac:dyDescent="0.3">
      <c r="A1151" t="s">
        <v>3202</v>
      </c>
      <c r="B1151" t="s">
        <v>3203</v>
      </c>
      <c r="C1151" t="s">
        <v>3204</v>
      </c>
      <c r="D1151" s="1" t="str">
        <f t="shared" si="17"/>
        <v>INSERT INTO artist VALUES ('6ZLTlhejhndI4Rh53vYhrY', "Ozzy Osbourne", "album rock alternative metal alternative rock classic rock hard rock metal rock ");</v>
      </c>
    </row>
    <row r="1152" spans="1:4" x14ac:dyDescent="0.3">
      <c r="A1152" t="s">
        <v>3205</v>
      </c>
      <c r="B1152" t="s">
        <v>3206</v>
      </c>
      <c r="C1152" t="s">
        <v>3207</v>
      </c>
      <c r="D1152" s="1" t="str">
        <f t="shared" si="17"/>
        <v>INSERT INTO artist VALUES ('0gadJ2b9A4SKsB1RFkBb66', "Passenger", "indie folk neo mellow pop ");</v>
      </c>
    </row>
    <row r="1153" spans="1:4" x14ac:dyDescent="0.3">
      <c r="A1153" t="s">
        <v>3208</v>
      </c>
      <c r="B1153" t="s">
        <v>3209</v>
      </c>
      <c r="C1153" t="s">
        <v>3210</v>
      </c>
      <c r="D1153" s="1" t="str">
        <f t="shared" si="17"/>
        <v>INSERT INTO artist VALUES ('0EhgpjUqiIIQhM6ZRF4kXX', "Pat Green", "contemporary country country country christmas country road deep texas country outlaw country texas country ");</v>
      </c>
    </row>
    <row r="1154" spans="1:4" x14ac:dyDescent="0.3">
      <c r="A1154" t="s">
        <v>3211</v>
      </c>
      <c r="B1154" t="s">
        <v>3212</v>
      </c>
      <c r="C1154" t="s">
        <v>3213</v>
      </c>
      <c r="D1154" s="1" t="str">
        <f t="shared" si="17"/>
        <v>INSERT INTO artist VALUES ('4TshyQDihSYXSWqvclXl3I', "Parmalee", "contemporary country country country road lift kit modern country rock modern uplift redneck ");</v>
      </c>
    </row>
    <row r="1155" spans="1:4" x14ac:dyDescent="0.3">
      <c r="A1155" t="s">
        <v>3214</v>
      </c>
      <c r="B1155" t="s">
        <v>3215</v>
      </c>
      <c r="C1155" t="s">
        <v>3216</v>
      </c>
      <c r="D1155" s="1" t="str">
        <f t="shared" ref="D1155:D1218" si="18">"INSERT INTO "&amp;$D$1&amp;" VALUES ('"&amp;A1155&amp;"', "&amp;CHAR(34)&amp;B1155&amp;CHAR(34)&amp;", "&amp;CHAR(34)&amp;C1155&amp;CHAR(34)&amp;");"</f>
        <v>INSERT INTO artist VALUES ('3jksrX4oBklxR78ft8gv3j', "Plies", "crunk dance pop deep pop r&amp;b deep southern trap dirty south rap dwn trap gangster rap hip hop hip pop pop rap r&amp;b rap southern hip hop trap music ");</v>
      </c>
    </row>
    <row r="1156" spans="1:4" x14ac:dyDescent="0.3">
      <c r="A1156" t="s">
        <v>3217</v>
      </c>
      <c r="B1156" t="s">
        <v>3218</v>
      </c>
      <c r="C1156" t="s">
        <v>2059</v>
      </c>
      <c r="D1156" s="1" t="str">
        <f t="shared" si="18"/>
        <v>INSERT INTO artist VALUES ('5g9qBduN6VR3dzHA8eCTEW', "Radney Foster", "deep texas country outlaw country texas country ");</v>
      </c>
    </row>
    <row r="1157" spans="1:4" x14ac:dyDescent="0.3">
      <c r="A1157" t="s">
        <v>3219</v>
      </c>
      <c r="B1157" t="s">
        <v>3220</v>
      </c>
      <c r="C1157" t="s">
        <v>3221</v>
      </c>
      <c r="D1157" s="1" t="str">
        <f t="shared" si="18"/>
        <v>INSERT INTO artist VALUES ('2d0hyoQ5ynDBnkvAbJKORj', "Rage Against The Machine", "alternative metal alternative rock funk metal funk rock hard rock modern rock nu metal post-grunge rap metal rap rock rock ");</v>
      </c>
    </row>
    <row r="1158" spans="1:4" x14ac:dyDescent="0.3">
      <c r="A1158" t="s">
        <v>3222</v>
      </c>
      <c r="B1158" t="s">
        <v>3223</v>
      </c>
      <c r="C1158" t="s">
        <v>3224</v>
      </c>
      <c r="D1158" s="1" t="str">
        <f t="shared" si="18"/>
        <v>INSERT INTO artist VALUES ('7cjh6y0V9SsyCrWSXTzwOs', "RBD", "latin pop ");</v>
      </c>
    </row>
    <row r="1159" spans="1:4" x14ac:dyDescent="0.3">
      <c r="A1159" t="s">
        <v>3225</v>
      </c>
      <c r="B1159" t="s">
        <v>3226</v>
      </c>
      <c r="C1159" t="s">
        <v>3227</v>
      </c>
      <c r="D1159" s="1" t="str">
        <f t="shared" si="18"/>
        <v>INSERT INTO artist VALUES ('3XoL50Yt7zsdLJEKXNqBsS', "Da Real Gee Money", "deep southern trap ");</v>
      </c>
    </row>
    <row r="1160" spans="1:4" x14ac:dyDescent="0.3">
      <c r="A1160" t="s">
        <v>3228</v>
      </c>
      <c r="B1160" t="s">
        <v>3229</v>
      </c>
      <c r="C1160" t="s">
        <v>3230</v>
      </c>
      <c r="D1160" s="1" t="str">
        <f t="shared" si="18"/>
        <v>INSERT INTO artist VALUES ('0gxyHStUsqpMadRV0Di1Qt', "Rick Astley", "dance pop dance rock europop new romantic new wave new wave pop soft rock synthpop ");</v>
      </c>
    </row>
    <row r="1161" spans="1:4" x14ac:dyDescent="0.3">
      <c r="A1161" t="s">
        <v>3231</v>
      </c>
      <c r="B1161" t="s">
        <v>3232</v>
      </c>
      <c r="C1161" t="s">
        <v>3233</v>
      </c>
      <c r="D1161" s="1" t="str">
        <f t="shared" si="18"/>
        <v>INSERT INTO artist VALUES ('0h1zs4CTlU9D2QtgPxptUD', "Ricardo Arjona", "cantautor latin latin arena pop latin pop rock en espanol tropical ");</v>
      </c>
    </row>
    <row r="1162" spans="1:4" x14ac:dyDescent="0.3">
      <c r="A1162" t="s">
        <v>3234</v>
      </c>
      <c r="B1162" t="s">
        <v>3235</v>
      </c>
      <c r="C1162" t="s">
        <v>3236</v>
      </c>
      <c r="D1162" s="1" t="str">
        <f t="shared" si="18"/>
        <v>INSERT INTO artist VALUES ('3aBkeBhwadnWMWoVJ2CxJC', "Rob Thomas", "acoustic pop folk christmas neo mellow pop pop christmas pop rock post-grunge ");</v>
      </c>
    </row>
    <row r="1163" spans="1:4" x14ac:dyDescent="0.3">
      <c r="A1163" t="s">
        <v>3237</v>
      </c>
      <c r="B1163" t="s">
        <v>3238</v>
      </c>
      <c r="C1163" t="s">
        <v>3239</v>
      </c>
      <c r="D1163" s="1" t="str">
        <f t="shared" si="18"/>
        <v>INSERT INTO artist VALUES ('2SHhfs4BiDxGQ3oxqf0UHY', "Roxette", "dance pop europop new wave pop pop christmas pop rock soft rock swedish pop ");</v>
      </c>
    </row>
    <row r="1164" spans="1:4" x14ac:dyDescent="0.3">
      <c r="A1164" t="s">
        <v>3240</v>
      </c>
      <c r="B1164" t="s">
        <v>3241</v>
      </c>
      <c r="C1164" t="s">
        <v>3242</v>
      </c>
      <c r="D1164" s="1" t="str">
        <f t="shared" si="18"/>
        <v>INSERT INTO artist VALUES ('6iOpZ3mUTWOjjER4mGcZmS', "Roy Clark", "country christmas country gospel cowboy western nashville sound outlaw country traditional country western swing ");</v>
      </c>
    </row>
    <row r="1165" spans="1:4" x14ac:dyDescent="0.3">
      <c r="A1165" t="s">
        <v>3243</v>
      </c>
      <c r="B1165" t="s">
        <v>3244</v>
      </c>
      <c r="C1165" t="s">
        <v>3245</v>
      </c>
      <c r="D1165" s="1" t="str">
        <f t="shared" si="18"/>
        <v>INSERT INTO artist VALUES ('0JDkhL4rjiPNEp92jAgJnS', "Roy Orbison", "adult standards brill building pop christmas classic rock folk christmas folk rock mellow gold motown rock rock-and-roll rockabilly roots rock singer-songwriter soft rock soul ");</v>
      </c>
    </row>
    <row r="1166" spans="1:4" x14ac:dyDescent="0.3">
      <c r="A1166" t="s">
        <v>3246</v>
      </c>
      <c r="B1166" t="s">
        <v>3247</v>
      </c>
      <c r="C1166" t="s">
        <v>7302</v>
      </c>
      <c r="D1166" s="1" t="str">
        <f t="shared" si="18"/>
        <v>INSERT INTO artist VALUES ('4qf3V2xmsI9GDIkQGlMfwV', "Ruthie Collins", "");</v>
      </c>
    </row>
    <row r="1167" spans="1:4" x14ac:dyDescent="0.3">
      <c r="A1167" t="s">
        <v>3248</v>
      </c>
      <c r="B1167" t="s">
        <v>3249</v>
      </c>
      <c r="C1167" t="s">
        <v>3250</v>
      </c>
      <c r="D1167" s="1" t="str">
        <f t="shared" si="18"/>
        <v>INSERT INTO artist VALUES ('0H0yrKDty3I7pPrNUSH3wW', "Ruben Studdard", "gospel neo soul new jack swing pop christmas quiet storm r&amp;b soul christmas urban contemporary ");</v>
      </c>
    </row>
    <row r="1168" spans="1:4" x14ac:dyDescent="0.3">
      <c r="A1168" t="s">
        <v>3251</v>
      </c>
      <c r="B1168" t="s">
        <v>3252</v>
      </c>
      <c r="C1168" t="s">
        <v>3253</v>
      </c>
      <c r="D1168" s="1" t="str">
        <f t="shared" si="18"/>
        <v>INSERT INTO artist VALUES ('7cdIY4mDfM1dbjgl7s2fGR', "Sal Da Vinci", "canzone napoletana italian pop ");</v>
      </c>
    </row>
    <row r="1169" spans="1:4" x14ac:dyDescent="0.3">
      <c r="A1169" t="s">
        <v>3254</v>
      </c>
      <c r="B1169" t="s">
        <v>3255</v>
      </c>
      <c r="C1169" t="s">
        <v>3256</v>
      </c>
      <c r="D1169" s="1" t="str">
        <f t="shared" si="18"/>
        <v>INSERT INTO artist VALUES ('6S0dmVVn4udvppDhZIWxCr', "Sean Kingston", "dance pop pop pop christmas pop rap post-teen pop r&amp;b soul christmas southern hip hop ");</v>
      </c>
    </row>
    <row r="1170" spans="1:4" x14ac:dyDescent="0.3">
      <c r="A1170" t="s">
        <v>3257</v>
      </c>
      <c r="B1170" t="s">
        <v>3258</v>
      </c>
      <c r="C1170" t="s">
        <v>3259</v>
      </c>
      <c r="D1170" s="1" t="str">
        <f t="shared" si="18"/>
        <v>INSERT INTO artist VALUES ('4gGaSqdQj5gAl1DXqH2Sie', "Steve Jones (of The Sex Pistols)", " Duff McKagen");</v>
      </c>
    </row>
    <row r="1171" spans="1:4" x14ac:dyDescent="0.3">
      <c r="A1171" t="s">
        <v>3260</v>
      </c>
      <c r="B1171" t="s">
        <v>3261</v>
      </c>
      <c r="C1171" t="s">
        <v>3262</v>
      </c>
      <c r="D1171" s="1" t="str">
        <f t="shared" si="18"/>
        <v>INSERT INTO artist VALUES ('4HuN4J7CJxP3Y3FizjNxXa', "Sexbomb Girls", "opm ");</v>
      </c>
    </row>
    <row r="1172" spans="1:4" x14ac:dyDescent="0.3">
      <c r="A1172" t="s">
        <v>3263</v>
      </c>
      <c r="B1172" t="s">
        <v>3264</v>
      </c>
      <c r="C1172" t="s">
        <v>3265</v>
      </c>
      <c r="D1172" s="1" t="str">
        <f t="shared" si="18"/>
        <v>INSERT INTO artist VALUES ('3j7Sw80qzL2FJlryUhI3wG', "Shabba Ranks", "dancehall lovers rock reggae reggae fusion roots reggae ");</v>
      </c>
    </row>
    <row r="1173" spans="1:4" x14ac:dyDescent="0.3">
      <c r="A1173" t="s">
        <v>3266</v>
      </c>
      <c r="B1173" t="s">
        <v>3267</v>
      </c>
      <c r="C1173" t="s">
        <v>3268</v>
      </c>
      <c r="D1173" s="1" t="str">
        <f t="shared" si="18"/>
        <v>INSERT INTO artist VALUES ('6XJ5IHDtW2OkjtwVllkANt', "Shaun Cassidy", "bubblegum pop ");</v>
      </c>
    </row>
    <row r="1174" spans="1:4" x14ac:dyDescent="0.3">
      <c r="A1174" t="s">
        <v>3269</v>
      </c>
      <c r="B1174" t="s">
        <v>3270</v>
      </c>
      <c r="C1174" t="s">
        <v>3271</v>
      </c>
      <c r="D1174" s="1" t="str">
        <f t="shared" si="18"/>
        <v>INSERT INTO artist VALUES ('1fa0cOhromAZdq2xRA4vv8', "Simply Red", "dance rock disco europop mellow gold neo mellow new romantic new wave new wave pop soft rock ");</v>
      </c>
    </row>
    <row r="1175" spans="1:4" x14ac:dyDescent="0.3">
      <c r="A1175" t="s">
        <v>3272</v>
      </c>
      <c r="B1175" t="s">
        <v>3273</v>
      </c>
      <c r="C1175" t="s">
        <v>3274</v>
      </c>
      <c r="D1175" s="1" t="str">
        <f t="shared" si="18"/>
        <v>INSERT INTO artist VALUES ('3rIZMv9rysU7JkLzEaC5Jp', "Snow Patrol", "indie christmas irish rock modern rock neo mellow permanent wave pop pop christmas pop rock rock ");</v>
      </c>
    </row>
    <row r="1176" spans="1:4" x14ac:dyDescent="0.3">
      <c r="A1176" t="s">
        <v>3275</v>
      </c>
      <c r="B1176" t="s">
        <v>3276</v>
      </c>
      <c r="C1176" t="s">
        <v>3277</v>
      </c>
      <c r="D1176" s="1" t="str">
        <f t="shared" si="18"/>
        <v>INSERT INTO artist VALUES ('0st5vgzw9XkH5ALJiUM1lE', "Slim Thug", "crunk deep southern trap deep trap dirty south rap gangster rap hip hop pop rap rap southern hip hop trap music ");</v>
      </c>
    </row>
    <row r="1177" spans="1:4" x14ac:dyDescent="0.3">
      <c r="A1177" t="s">
        <v>3278</v>
      </c>
      <c r="B1177" t="s">
        <v>3279</v>
      </c>
      <c r="C1177" t="s">
        <v>7302</v>
      </c>
      <c r="D1177" s="1" t="str">
        <f t="shared" si="18"/>
        <v>INSERT INTO artist VALUES ('5j4HeCoUlzhfWtjAfM1acR', "Stromae", "");</v>
      </c>
    </row>
    <row r="1178" spans="1:4" x14ac:dyDescent="0.3">
      <c r="A1178" t="s">
        <v>3280</v>
      </c>
      <c r="B1178" t="s">
        <v>3281</v>
      </c>
      <c r="C1178" t="s">
        <v>3282</v>
      </c>
      <c r="D1178" s="1" t="str">
        <f t="shared" si="18"/>
        <v>INSERT INTO artist VALUES ('02da1vDJ2hWqfK7aJL6SJm', "Soul Asylum", "alternative rock grunge permanent wave pop rock post-grunge power pop rock ");</v>
      </c>
    </row>
    <row r="1179" spans="1:4" x14ac:dyDescent="0.3">
      <c r="A1179" t="s">
        <v>3283</v>
      </c>
      <c r="B1179" t="s">
        <v>3284</v>
      </c>
      <c r="C1179" t="s">
        <v>3285</v>
      </c>
      <c r="D1179" s="1" t="str">
        <f t="shared" si="18"/>
        <v>INSERT INTO artist VALUES ('2UBTfUoLI07iRqGeUrwhZh', "Steve Earle", "alternative country country rock folk folk rock mellow gold new americana outlaw country rock roots rock singer-songwriter southern rock texas country traditional country traditional folk ");</v>
      </c>
    </row>
    <row r="1180" spans="1:4" x14ac:dyDescent="0.3">
      <c r="A1180" t="s">
        <v>3286</v>
      </c>
      <c r="B1180" t="s">
        <v>3287</v>
      </c>
      <c r="C1180" t="s">
        <v>3288</v>
      </c>
      <c r="D1180" s="1" t="str">
        <f t="shared" si="18"/>
        <v>INSERT INTO artist VALUES ('26bcq2nyj5GB7uRr558iQg', "Survivor", "album rock hard rock heavy christmas mellow gold rock soft rock ");</v>
      </c>
    </row>
    <row r="1181" spans="1:4" x14ac:dyDescent="0.3">
      <c r="A1181" t="s">
        <v>3289</v>
      </c>
      <c r="B1181" t="s">
        <v>3290</v>
      </c>
      <c r="C1181" t="s">
        <v>3291</v>
      </c>
      <c r="D1181" s="1" t="str">
        <f t="shared" si="18"/>
        <v>INSERT INTO artist VALUES ('1h6Cn3P4NGzXbaXidqURXs', "Swedish House Mafia", "big room edm electro house house pop pop rap progressive electro house tropical house ");</v>
      </c>
    </row>
    <row r="1182" spans="1:4" x14ac:dyDescent="0.3">
      <c r="A1182" t="s">
        <v>3292</v>
      </c>
      <c r="B1182" t="s">
        <v>3293</v>
      </c>
      <c r="C1182" t="s">
        <v>1568</v>
      </c>
      <c r="D1182" s="1" t="str">
        <f t="shared" si="18"/>
        <v>INSERT INTO artist VALUES ('5VfqJBmXcf6ZqXoGij5qTE', "Tevin Campbell", "classic funk rock dance pop funk hip pop motown neo soul new jack swing quiet storm r&amp;b soul christmas urban contemporary ");</v>
      </c>
    </row>
    <row r="1183" spans="1:4" x14ac:dyDescent="0.3">
      <c r="A1183" t="s">
        <v>3294</v>
      </c>
      <c r="B1183" t="s">
        <v>3295</v>
      </c>
      <c r="C1183" t="s">
        <v>3296</v>
      </c>
      <c r="D1183" s="1" t="str">
        <f t="shared" si="18"/>
        <v>INSERT INTO artist VALUES ('4mwXUEKaW4ftbncf9Hi58l', "Tank", "dance pop deep pop r&amp;b hip pop neo soul new jack swing pop rap r&amp;b urban contemporary ");</v>
      </c>
    </row>
    <row r="1184" spans="1:4" x14ac:dyDescent="0.3">
      <c r="A1184" t="s">
        <v>3297</v>
      </c>
      <c r="B1184" t="s">
        <v>3298</v>
      </c>
      <c r="C1184" t="s">
        <v>3299</v>
      </c>
      <c r="D1184" s="1" t="str">
        <f t="shared" si="18"/>
        <v>INSERT INTO artist VALUES ('4Ej7Oks6loB2oJQ3O7Rujs', "Mickey &amp; Sylvia", "brill building pop doo-wop rock-and-roll ");</v>
      </c>
    </row>
    <row r="1185" spans="1:4" x14ac:dyDescent="0.3">
      <c r="A1185" t="s">
        <v>3300</v>
      </c>
      <c r="B1185" t="s">
        <v>3301</v>
      </c>
      <c r="C1185" t="s">
        <v>3302</v>
      </c>
      <c r="D1185" s="1" t="str">
        <f t="shared" si="18"/>
        <v>INSERT INTO artist VALUES ('61UT1Zj9dFgPAjZfwnsqsb', "Teena Marie", "chicago soul classic funk rock disco funk funk rock hip pop memphis soul motown neo soul new jack swing post-disco quiet storm r&amp;b soul urban contemporary ");</v>
      </c>
    </row>
    <row r="1186" spans="1:4" x14ac:dyDescent="0.3">
      <c r="A1186" t="s">
        <v>3303</v>
      </c>
      <c r="B1186" t="s">
        <v>3304</v>
      </c>
      <c r="C1186" t="s">
        <v>3305</v>
      </c>
      <c r="D1186" s="1" t="str">
        <f t="shared" si="18"/>
        <v>INSERT INTO artist VALUES ('3jwm6OBdUY5xzFiFIPhMHu', "The Academy Is...", "emo modern rock pop emo pop punk pop rock screamo ");</v>
      </c>
    </row>
    <row r="1187" spans="1:4" x14ac:dyDescent="0.3">
      <c r="A1187" t="s">
        <v>3306</v>
      </c>
      <c r="B1187" t="s">
        <v>3307</v>
      </c>
      <c r="C1187" t="s">
        <v>3308</v>
      </c>
      <c r="D1187" s="1" t="str">
        <f t="shared" si="18"/>
        <v>INSERT INTO artist VALUES ('3LttNNESJjyvswWk4Asvha', "The Adverts", "garage punk hardcore punk oi post-punk pub rock punk punk blues uk post-punk ");</v>
      </c>
    </row>
    <row r="1188" spans="1:4" x14ac:dyDescent="0.3">
      <c r="A1188" t="s">
        <v>3309</v>
      </c>
      <c r="B1188" t="s">
        <v>3310</v>
      </c>
      <c r="C1188" t="s">
        <v>3311</v>
      </c>
      <c r="D1188" s="1" t="str">
        <f t="shared" si="18"/>
        <v>INSERT INTO artist VALUES ('0QJKELJZZuLAjqLOOixJm5', "The Bloody Beetroots", "alternative dance complextro edm electro house electronic fidget house filter house new rave ");</v>
      </c>
    </row>
    <row r="1189" spans="1:4" x14ac:dyDescent="0.3">
      <c r="A1189" t="s">
        <v>3312</v>
      </c>
      <c r="B1189" t="s">
        <v>3313</v>
      </c>
      <c r="C1189" t="s">
        <v>3314</v>
      </c>
      <c r="D1189" s="1" t="str">
        <f t="shared" si="18"/>
        <v>INSERT INTO artist VALUES ('1VbWUxZTRNY2gw3qZ1tg9W', "The Corrs", "bow pop celtic rock dance pop europop lilith neo mellow new wave pop pop christmas pop rock ");</v>
      </c>
    </row>
    <row r="1190" spans="1:4" x14ac:dyDescent="0.3">
      <c r="A1190" t="s">
        <v>3315</v>
      </c>
      <c r="B1190" t="s">
        <v>3316</v>
      </c>
      <c r="C1190" t="s">
        <v>3317</v>
      </c>
      <c r="D1190" s="1" t="str">
        <f t="shared" si="18"/>
        <v>INSERT INTO artist VALUES ('6zmLTiN3NBNCDECRbbJKkT', "The Fabulous Thunderbirds", "acoustic blues blues blues-rock british blues chicago blues classic rock country blues delta blues electric blues harmonica blues jazz blues louisiana blues memphis blues modern blues new orleans blues piedmont blues pub rock rockabilly roots rock soul blues southern rock swamp blues texas blues traditional blues ");</v>
      </c>
    </row>
    <row r="1191" spans="1:4" x14ac:dyDescent="0.3">
      <c r="A1191" t="s">
        <v>3318</v>
      </c>
      <c r="B1191" t="s">
        <v>3319</v>
      </c>
      <c r="C1191" t="s">
        <v>1003</v>
      </c>
      <c r="D1191" s="1" t="str">
        <f t="shared" si="18"/>
        <v>INSERT INTO artist VALUES ('7MSTO40bsb3DOJQT6xLsIc', "The Judds", "contemporary country country country christmas country dawn country gospel country rock nashville sound traditional country ");</v>
      </c>
    </row>
    <row r="1192" spans="1:4" x14ac:dyDescent="0.3">
      <c r="A1192" t="s">
        <v>3320</v>
      </c>
      <c r="B1192" t="s">
        <v>3321</v>
      </c>
      <c r="C1192" t="s">
        <v>3322</v>
      </c>
      <c r="D1192" s="1" t="str">
        <f t="shared" si="18"/>
        <v>INSERT INTO artist VALUES ('3yY2gUcIsjMr8hjo51PoJ8', "The Smiths", "alternative rock dance rock indie rock modern rock new wave permanent wave rock uk post-punk ");</v>
      </c>
    </row>
    <row r="1193" spans="1:4" x14ac:dyDescent="0.3">
      <c r="A1193" t="s">
        <v>3323</v>
      </c>
      <c r="B1193" t="s">
        <v>3324</v>
      </c>
      <c r="C1193" t="s">
        <v>3325</v>
      </c>
      <c r="D1193" s="1" t="str">
        <f t="shared" si="18"/>
        <v>INSERT INTO artist VALUES ('6dC0rIJNLSFZwqckLgXJ8p', "Timeflies", "dance pop indie poptimism pop pop rap pop rock post-teen pop tropical house ");</v>
      </c>
    </row>
    <row r="1194" spans="1:4" x14ac:dyDescent="0.3">
      <c r="A1194" t="s">
        <v>3326</v>
      </c>
      <c r="B1194" t="s">
        <v>3327</v>
      </c>
      <c r="C1194" t="s">
        <v>3328</v>
      </c>
      <c r="D1194" s="1" t="str">
        <f t="shared" si="18"/>
        <v>INSERT INTO artist VALUES ('0blJzvevdXrp21YeI2vbco', "Type O Negative", "alternative metal alternative rock funk rock gothic metal groove metal grunge hard rock industrial metal industrial rock metal nu metal rap metal rap rock rock ");</v>
      </c>
    </row>
    <row r="1195" spans="1:4" x14ac:dyDescent="0.3">
      <c r="A1195" t="s">
        <v>3329</v>
      </c>
      <c r="B1195" t="s">
        <v>3330</v>
      </c>
      <c r="C1195" t="s">
        <v>1043</v>
      </c>
      <c r="D1195" s="1" t="str">
        <f t="shared" si="18"/>
        <v>INSERT INTO artist VALUES ('70B80Lwx2sxti0M1Ng9e8K', "Udit Narayan", "desi desi hip hop filmi indian pop ");</v>
      </c>
    </row>
    <row r="1196" spans="1:4" x14ac:dyDescent="0.3">
      <c r="A1196" t="s">
        <v>3331</v>
      </c>
      <c r="B1196" t="s">
        <v>3332</v>
      </c>
      <c r="C1196" t="s">
        <v>3333</v>
      </c>
      <c r="D1196" s="1" t="str">
        <f t="shared" si="18"/>
        <v>INSERT INTO artist VALUES ('6prESDxZHvHyqqYsHSn0FE', "Vince Neil", "album rock glam metal hard rock sleaze rock ");</v>
      </c>
    </row>
    <row r="1197" spans="1:4" x14ac:dyDescent="0.3">
      <c r="A1197" t="s">
        <v>3334</v>
      </c>
      <c r="B1197" t="s">
        <v>3335</v>
      </c>
      <c r="C1197" t="s">
        <v>3336</v>
      </c>
      <c r="D1197" s="1" t="str">
        <f t="shared" si="18"/>
        <v>INSERT INTO artist VALUES ('5YtfmlJnLT6TR7kiBKqNhj', "Willie Clayton", "chicago soul memphis soul quiet storm soul blues southern soul southern soul blues ");</v>
      </c>
    </row>
    <row r="1198" spans="1:4" x14ac:dyDescent="0.3">
      <c r="A1198" t="s">
        <v>3337</v>
      </c>
      <c r="B1198" t="s">
        <v>3338</v>
      </c>
      <c r="C1198" t="s">
        <v>3339</v>
      </c>
      <c r="D1198" s="1" t="str">
        <f t="shared" si="18"/>
        <v>INSERT INTO artist VALUES ('3rWZHrfrsPBxVy692yAIxF', "Willow", "dance pop deep indie r&amp;b escape room indie r&amp;b pop post-teen pop ");</v>
      </c>
    </row>
    <row r="1199" spans="1:4" x14ac:dyDescent="0.3">
      <c r="A1199" t="s">
        <v>3340</v>
      </c>
      <c r="B1199" t="s">
        <v>3341</v>
      </c>
      <c r="C1199" t="s">
        <v>3342</v>
      </c>
      <c r="D1199" s="1" t="str">
        <f t="shared" si="18"/>
        <v>INSERT INTO artist VALUES ('34EP7KEpOjXcM2TCat1ISk', "Wu-Tang Clan", "east coast hip hop gangster rap hardcore hip hop hip hop pop rap rap ");</v>
      </c>
    </row>
    <row r="1200" spans="1:4" x14ac:dyDescent="0.3">
      <c r="A1200" t="s">
        <v>3343</v>
      </c>
      <c r="B1200" t="s">
        <v>3344</v>
      </c>
      <c r="C1200" t="s">
        <v>3345</v>
      </c>
      <c r="D1200" s="1" t="str">
        <f t="shared" si="18"/>
        <v>INSERT INTO artist VALUES ('44PA0rCQXikgOWbfY7Fq7m', "Ying Yang Twins", "crunk dance pop dirty south rap gangster rap hip hop hip pop pop christmas pop rap rap southern hip hop trap music ");</v>
      </c>
    </row>
    <row r="1201" spans="1:4" x14ac:dyDescent="0.3">
      <c r="A1201" t="s">
        <v>3346</v>
      </c>
      <c r="B1201" t="s">
        <v>3347</v>
      </c>
      <c r="C1201" t="s">
        <v>3348</v>
      </c>
      <c r="D1201" s="1" t="str">
        <f t="shared" si="18"/>
        <v>INSERT INTO artist VALUES ('1AeC9AuzqGc3IXMC2T5xny', "Zakk Wylde", "alternative metal groove metal hard rock heavy christmas metal rock ");</v>
      </c>
    </row>
    <row r="1202" spans="1:4" x14ac:dyDescent="0.3">
      <c r="A1202" t="s">
        <v>3349</v>
      </c>
      <c r="B1202" t="s">
        <v>3350</v>
      </c>
      <c r="C1202" t="s">
        <v>3351</v>
      </c>
      <c r="D1202" s="1" t="str">
        <f t="shared" si="18"/>
        <v>INSERT INTO artist VALUES ('2OTfr6S2kuHRYStjt1IkY6', "Victoria Justice", "pop pop christmas post-teen pop ");</v>
      </c>
    </row>
    <row r="1203" spans="1:4" x14ac:dyDescent="0.3">
      <c r="A1203" t="s">
        <v>3352</v>
      </c>
      <c r="B1203" t="s">
        <v>3353</v>
      </c>
      <c r="C1203" t="s">
        <v>3354</v>
      </c>
      <c r="D1203" s="1" t="str">
        <f t="shared" si="18"/>
        <v>INSERT INTO artist VALUES ('5schNIzWdI9gJ1QRK8SBnc', "Ben Howard", "chamber pop fingerstyle folk-pop indie anthem-folk indie folk neo mellow singer-songwriter ");</v>
      </c>
    </row>
    <row r="1204" spans="1:4" x14ac:dyDescent="0.3">
      <c r="A1204" t="s">
        <v>3355</v>
      </c>
      <c r="B1204" t="s">
        <v>3356</v>
      </c>
      <c r="C1204" t="s">
        <v>7302</v>
      </c>
      <c r="D1204" s="1" t="str">
        <f t="shared" si="18"/>
        <v>INSERT INTO artist VALUES ('5iz1v1DNr5jl5vdygDE7Jg', "Hugh Bob and the Hustle", "");</v>
      </c>
    </row>
    <row r="1205" spans="1:4" x14ac:dyDescent="0.3">
      <c r="A1205" t="s">
        <v>3357</v>
      </c>
      <c r="B1205" t="s">
        <v>3358</v>
      </c>
      <c r="C1205" t="s">
        <v>3359</v>
      </c>
      <c r="D1205" s="1" t="str">
        <f t="shared" si="18"/>
        <v>INSERT INTO artist VALUES ('7oMmw9quiSDj3cmEaJ7fyZ', "Al Grant", "irish country ");</v>
      </c>
    </row>
    <row r="1206" spans="1:4" x14ac:dyDescent="0.3">
      <c r="A1206" t="s">
        <v>3360</v>
      </c>
      <c r="B1206" t="s">
        <v>3361</v>
      </c>
      <c r="C1206" t="s">
        <v>3362</v>
      </c>
      <c r="D1206" s="1" t="str">
        <f t="shared" si="18"/>
        <v>INSERT INTO artist VALUES ('2ny041Q4aafztLPkWWDdjj', "Rajendra Teredesai", "healing ");</v>
      </c>
    </row>
    <row r="1207" spans="1:4" x14ac:dyDescent="0.3">
      <c r="A1207" t="s">
        <v>3363</v>
      </c>
      <c r="B1207" t="s">
        <v>3364</v>
      </c>
      <c r="C1207" t="s">
        <v>3365</v>
      </c>
      <c r="D1207" s="1" t="str">
        <f t="shared" si="18"/>
        <v>INSERT INTO artist VALUES ('3vDpQbGnzRbRVirXlfQagB', "Sturgill Simpson", "alternative country modern blues new americana outlaw country roots rock texas country traditional country ");</v>
      </c>
    </row>
    <row r="1208" spans="1:4" x14ac:dyDescent="0.3">
      <c r="A1208" t="s">
        <v>3366</v>
      </c>
      <c r="B1208" t="s">
        <v>3367</v>
      </c>
      <c r="C1208" t="s">
        <v>7302</v>
      </c>
      <c r="D1208" s="1" t="str">
        <f t="shared" si="18"/>
        <v>INSERT INTO artist VALUES ('1qUjOF5fzrpoNycD36b2jZ', "Nate Ruess", "");</v>
      </c>
    </row>
    <row r="1209" spans="1:4" x14ac:dyDescent="0.3">
      <c r="A1209" t="s">
        <v>3368</v>
      </c>
      <c r="B1209" t="s">
        <v>3369</v>
      </c>
      <c r="C1209" t="s">
        <v>3370</v>
      </c>
      <c r="D1209" s="1" t="str">
        <f t="shared" si="18"/>
        <v>INSERT INTO artist VALUES ('4sTQVOfp9vEMCemLw50sbu', "Galantis", "big room dance pop edm electro house pop tropical house ");</v>
      </c>
    </row>
    <row r="1210" spans="1:4" x14ac:dyDescent="0.3">
      <c r="A1210" t="s">
        <v>3371</v>
      </c>
      <c r="B1210" t="s">
        <v>3372</v>
      </c>
      <c r="C1210" t="s">
        <v>821</v>
      </c>
      <c r="D1210" s="1" t="str">
        <f t="shared" si="18"/>
        <v>INSERT INTO artist VALUES ('0VyNiaUWxot9V0efpoi0qt', "Kim Kardashian", "deep dance pop ");</v>
      </c>
    </row>
    <row r="1211" spans="1:4" x14ac:dyDescent="0.3">
      <c r="A1211" t="s">
        <v>3373</v>
      </c>
      <c r="B1211" t="s">
        <v>3374</v>
      </c>
      <c r="C1211" t="s">
        <v>3375</v>
      </c>
      <c r="D1211" s="1" t="str">
        <f t="shared" si="18"/>
        <v>INSERT INTO artist VALUES ('4j0qbafzqnGf4ARF8tY4VL', "Common Kings", "polynesian pop ");</v>
      </c>
    </row>
    <row r="1212" spans="1:4" x14ac:dyDescent="0.3">
      <c r="A1212" t="s">
        <v>3376</v>
      </c>
      <c r="B1212" t="s">
        <v>3377</v>
      </c>
      <c r="C1212" t="s">
        <v>3378</v>
      </c>
      <c r="D1212" s="1" t="str">
        <f t="shared" si="18"/>
        <v>INSERT INTO artist VALUES ('36zaJBikfrPslhG3cYnv8s', "Joepraize", "african gospel ");</v>
      </c>
    </row>
    <row r="1213" spans="1:4" x14ac:dyDescent="0.3">
      <c r="A1213" t="s">
        <v>3379</v>
      </c>
      <c r="B1213" t="s">
        <v>3380</v>
      </c>
      <c r="C1213" t="s">
        <v>7302</v>
      </c>
      <c r="D1213" s="1" t="str">
        <f t="shared" si="18"/>
        <v>INSERT INTO artist VALUES ('6mhQ7bOLhgmDi7C6sj3iuG', "Problem OTC", "");</v>
      </c>
    </row>
    <row r="1214" spans="1:4" x14ac:dyDescent="0.3">
      <c r="A1214" t="s">
        <v>3381</v>
      </c>
      <c r="B1214" t="s">
        <v>3382</v>
      </c>
      <c r="C1214" t="s">
        <v>7302</v>
      </c>
      <c r="D1214" s="1" t="str">
        <f t="shared" si="18"/>
        <v>INSERT INTO artist VALUES ('0hNeX5OqGFaTmnGh32O5bo', "N.D.I.A.", "");</v>
      </c>
    </row>
    <row r="1215" spans="1:4" x14ac:dyDescent="0.3">
      <c r="A1215" t="s">
        <v>3383</v>
      </c>
      <c r="B1215" t="s">
        <v>3384</v>
      </c>
      <c r="C1215" t="s">
        <v>7302</v>
      </c>
      <c r="D1215" s="1" t="str">
        <f t="shared" si="18"/>
        <v>INSERT INTO artist VALUES ('4BNJMIZXc063A5fUStYnHB', "Ronny Jordan Flow", "");</v>
      </c>
    </row>
    <row r="1216" spans="1:4" x14ac:dyDescent="0.3">
      <c r="A1216" t="s">
        <v>3385</v>
      </c>
      <c r="B1216" t="s">
        <v>3386</v>
      </c>
      <c r="C1216" t="s">
        <v>7302</v>
      </c>
      <c r="D1216" s="1" t="str">
        <f t="shared" si="18"/>
        <v>INSERT INTO artist VALUES ('2Eb6aAsYIEuX5rJX21Y0dx', "Nazereth Love Jones", "");</v>
      </c>
    </row>
    <row r="1217" spans="1:4" x14ac:dyDescent="0.3">
      <c r="A1217" t="s">
        <v>3387</v>
      </c>
      <c r="B1217" t="s">
        <v>3388</v>
      </c>
      <c r="C1217" t="s">
        <v>7302</v>
      </c>
      <c r="D1217" s="1" t="str">
        <f t="shared" si="18"/>
        <v>INSERT INTO artist VALUES ('1qtjqQv2RfGUzAB1Zv4zQ1', "Devonte Riley", "");</v>
      </c>
    </row>
    <row r="1218" spans="1:4" x14ac:dyDescent="0.3">
      <c r="A1218" t="s">
        <v>3389</v>
      </c>
      <c r="B1218" t="s">
        <v>3390</v>
      </c>
      <c r="C1218" t="s">
        <v>7302</v>
      </c>
      <c r="D1218" s="1" t="str">
        <f t="shared" si="18"/>
        <v>INSERT INTO artist VALUES ('6ypGVmmNs5QP9wWLWyqLem', "Tabeta Cshae", "");</v>
      </c>
    </row>
    <row r="1219" spans="1:4" x14ac:dyDescent="0.3">
      <c r="A1219" t="s">
        <v>3391</v>
      </c>
      <c r="B1219" t="s">
        <v>3392</v>
      </c>
      <c r="C1219" t="s">
        <v>7302</v>
      </c>
      <c r="D1219" s="1" t="str">
        <f t="shared" ref="D1219:D1282" si="19">"INSERT INTO "&amp;$D$1&amp;" VALUES ('"&amp;A1219&amp;"', "&amp;CHAR(34)&amp;B1219&amp;CHAR(34)&amp;", "&amp;CHAR(34)&amp;C1219&amp;CHAR(34)&amp;");"</f>
        <v>INSERT INTO artist VALUES ('5xD1g8sDMjXYdWAYB66JPl', "Sven Apenimon", "");</v>
      </c>
    </row>
    <row r="1220" spans="1:4" x14ac:dyDescent="0.3">
      <c r="A1220" t="s">
        <v>3393</v>
      </c>
      <c r="B1220" t="s">
        <v>3394</v>
      </c>
      <c r="C1220" t="s">
        <v>3395</v>
      </c>
      <c r="D1220" s="1" t="str">
        <f t="shared" si="19"/>
        <v>INSERT INTO artist VALUES ('1NU9Em6e8dDo36Js6nEo3t', "A Rocket To The Moon", "alternative pop rock emo neo mellow pixie pop pop emo pop punk pop rock post-teen pop punk christmas viral pop ");</v>
      </c>
    </row>
    <row r="1221" spans="1:4" x14ac:dyDescent="0.3">
      <c r="A1221" t="s">
        <v>3396</v>
      </c>
      <c r="B1221" t="s">
        <v>3397</v>
      </c>
      <c r="C1221" t="s">
        <v>3398</v>
      </c>
      <c r="D1221" s="1" t="str">
        <f t="shared" si="19"/>
        <v>INSERT INTO artist VALUES ('7Jsadvmo2tVUcAupJ3CKqx', "Aaron &amp; Amanda Crabb", "southern gospel ");</v>
      </c>
    </row>
    <row r="1222" spans="1:4" x14ac:dyDescent="0.3">
      <c r="A1222" t="s">
        <v>3399</v>
      </c>
      <c r="B1222" t="s">
        <v>3400</v>
      </c>
      <c r="C1222" t="s">
        <v>3401</v>
      </c>
      <c r="D1222" s="1" t="str">
        <f t="shared" si="19"/>
        <v>INSERT INTO artist VALUES ('1MLs9allBZrajb5Dc4146L', "3BallMTY", "latin latin hip hop mexican indie nu-cumbia reggaeton tropical ");</v>
      </c>
    </row>
    <row r="1223" spans="1:4" x14ac:dyDescent="0.3">
      <c r="A1223" t="s">
        <v>3402</v>
      </c>
      <c r="B1223" t="s">
        <v>3403</v>
      </c>
      <c r="C1223" t="s">
        <v>7302</v>
      </c>
      <c r="D1223" s="1" t="str">
        <f t="shared" si="19"/>
        <v>INSERT INTO artist VALUES ('5tZo7rC9bqWAmhJ1bsejXb', "Ace Cannon", "");</v>
      </c>
    </row>
    <row r="1224" spans="1:4" x14ac:dyDescent="0.3">
      <c r="A1224" t="s">
        <v>3404</v>
      </c>
      <c r="B1224" t="s">
        <v>3405</v>
      </c>
      <c r="C1224" t="s">
        <v>7302</v>
      </c>
      <c r="D1224" s="1" t="str">
        <f t="shared" si="19"/>
        <v>INSERT INTO artist VALUES ('63G1R45swssan3Jui4o2Ig', "Afrekete", "");</v>
      </c>
    </row>
    <row r="1225" spans="1:4" x14ac:dyDescent="0.3">
      <c r="A1225" t="s">
        <v>3406</v>
      </c>
      <c r="B1225" t="s">
        <v>3407</v>
      </c>
      <c r="C1225" t="s">
        <v>777</v>
      </c>
      <c r="D1225" s="1" t="str">
        <f t="shared" si="19"/>
        <v>INSERT INTO artist VALUES ('57j4P8xLdocRo4pr8my0ow', "Adam Craig", "contemporary country country road lift kit modern country rock ");</v>
      </c>
    </row>
    <row r="1226" spans="1:4" x14ac:dyDescent="0.3">
      <c r="A1226" t="s">
        <v>3408</v>
      </c>
      <c r="B1226" t="s">
        <v>3409</v>
      </c>
      <c r="C1226" t="s">
        <v>161</v>
      </c>
      <c r="D1226" s="1" t="str">
        <f t="shared" si="19"/>
        <v>INSERT INTO artist VALUES ('1yxSLGMDHlW21z4YXirZDS', "The Black Eyed Peas", "dance pop pop pop rap post-teen pop ");</v>
      </c>
    </row>
    <row r="1227" spans="1:4" x14ac:dyDescent="0.3">
      <c r="A1227" t="s">
        <v>3410</v>
      </c>
      <c r="B1227" t="s">
        <v>3411</v>
      </c>
      <c r="C1227" t="s">
        <v>7302</v>
      </c>
      <c r="D1227" s="1" t="str">
        <f t="shared" si="19"/>
        <v>INSERT INTO artist VALUES ('6Ceb4wirgN3W7mRgyZqsXz', "Archie Campbell", "");</v>
      </c>
    </row>
    <row r="1228" spans="1:4" x14ac:dyDescent="0.3">
      <c r="A1228" t="s">
        <v>3412</v>
      </c>
      <c r="B1228" t="s">
        <v>3413</v>
      </c>
      <c r="C1228" t="s">
        <v>3414</v>
      </c>
      <c r="D1228" s="1" t="str">
        <f t="shared" si="19"/>
        <v>INSERT INTO artist VALUES ('2aJsgmclt9joQMsHMffCBr', "Ash Bowers", "modern country rock ");</v>
      </c>
    </row>
    <row r="1229" spans="1:4" x14ac:dyDescent="0.3">
      <c r="A1229" t="s">
        <v>3415</v>
      </c>
      <c r="B1229" t="s">
        <v>3416</v>
      </c>
      <c r="C1229" t="s">
        <v>3417</v>
      </c>
      <c r="D1229" s="1" t="str">
        <f t="shared" si="19"/>
        <v>INSERT INTO artist VALUES ('1wgY8huggK60P5nvYrwcYT', "Asher Roth", "hip hop pop rap rap southern hip hop underground pop rap ");</v>
      </c>
    </row>
    <row r="1230" spans="1:4" x14ac:dyDescent="0.3">
      <c r="A1230" t="s">
        <v>3418</v>
      </c>
      <c r="B1230" t="s">
        <v>3419</v>
      </c>
      <c r="C1230" t="s">
        <v>107</v>
      </c>
      <c r="D1230" s="1" t="str">
        <f t="shared" si="19"/>
        <v>INSERT INTO artist VALUES ('43eAoOm70bzBUNs4JKP5nE', "Ashton Shepherd", "contemporary country country country dawn country road modern country rock ");</v>
      </c>
    </row>
    <row r="1231" spans="1:4" x14ac:dyDescent="0.3">
      <c r="A1231" t="s">
        <v>3420</v>
      </c>
      <c r="B1231" t="s">
        <v>3421</v>
      </c>
      <c r="C1231" t="s">
        <v>3422</v>
      </c>
      <c r="D1231" s="1" t="str">
        <f t="shared" si="19"/>
        <v>INSERT INTO artist VALUES ('4yMxdaUoKCalQPX9BMeeFf', "Avery*Sunshine", "neo soul quiet storm r&amp;b urban contemporary ");</v>
      </c>
    </row>
    <row r="1232" spans="1:4" x14ac:dyDescent="0.3">
      <c r="A1232" t="s">
        <v>3423</v>
      </c>
      <c r="B1232" t="s">
        <v>3424</v>
      </c>
      <c r="C1232" t="s">
        <v>7302</v>
      </c>
      <c r="D1232" s="1" t="str">
        <f t="shared" si="19"/>
        <v>INSERT INTO artist VALUES ('3JoUHpCtPgVlf0Ig56CyiT', "Atz Kilcher", "");</v>
      </c>
    </row>
    <row r="1233" spans="1:4" x14ac:dyDescent="0.3">
      <c r="A1233" t="s">
        <v>3425</v>
      </c>
      <c r="B1233" t="s">
        <v>3426</v>
      </c>
      <c r="C1233" t="s">
        <v>3427</v>
      </c>
      <c r="D1233" s="1" t="str">
        <f t="shared" si="19"/>
        <v>INSERT INTO artist VALUES ('51d3rUlLuMh7EW09aMe7yj', "B2K", "boy band dance pop hip pop new jack swing pop christmas pop rap r&amp;b soul christmas southern hip hop urban contemporary ");</v>
      </c>
    </row>
    <row r="1234" spans="1:4" x14ac:dyDescent="0.3">
      <c r="A1234" t="s">
        <v>3428</v>
      </c>
      <c r="B1234" t="s">
        <v>3429</v>
      </c>
      <c r="C1234" t="s">
        <v>3430</v>
      </c>
      <c r="D1234" s="1" t="str">
        <f t="shared" si="19"/>
        <v>INSERT INTO artist VALUES ('12PSlydMSjEHzSCj9X5qv7', "Baby Bash", "chicano rap crunk dance pop dirty south rap gangster rap hip hop hip pop latin hip hop pop rap r&amp;b rap southern hip hop trap music urban contemporary ");</v>
      </c>
    </row>
    <row r="1235" spans="1:4" x14ac:dyDescent="0.3">
      <c r="A1235" t="s">
        <v>3431</v>
      </c>
      <c r="B1235" t="s">
        <v>3432</v>
      </c>
      <c r="C1235" t="s">
        <v>3433</v>
      </c>
      <c r="D1235" s="1" t="str">
        <f t="shared" si="19"/>
        <v>INSERT INTO artist VALUES ('64NYWpxh4HgzMb1SwCCjMw', "Before You Exit", "post-teen pop teen pop viral pop ");</v>
      </c>
    </row>
    <row r="1236" spans="1:4" x14ac:dyDescent="0.3">
      <c r="A1236" t="s">
        <v>3434</v>
      </c>
      <c r="B1236" t="s">
        <v>3435</v>
      </c>
      <c r="C1236" t="s">
        <v>3003</v>
      </c>
      <c r="D1236" s="1" t="str">
        <f t="shared" si="19"/>
        <v>INSERT INTO artist VALUES ('1XE70WwxhnrXNAJYQQ9ygx', "Bill Medley", "mellow gold soft rock ");</v>
      </c>
    </row>
    <row r="1237" spans="1:4" x14ac:dyDescent="0.3">
      <c r="A1237" t="s">
        <v>3436</v>
      </c>
      <c r="B1237" t="s">
        <v>3437</v>
      </c>
      <c r="C1237" t="s">
        <v>7302</v>
      </c>
      <c r="D1237" s="1" t="str">
        <f t="shared" si="19"/>
        <v>INSERT INTO artist VALUES ('2ExdhVW7z9nDBRc1cH3PrM', "Black Property", "");</v>
      </c>
    </row>
    <row r="1238" spans="1:4" x14ac:dyDescent="0.3">
      <c r="A1238" t="s">
        <v>3438</v>
      </c>
      <c r="B1238" t="s">
        <v>3439</v>
      </c>
      <c r="C1238" t="s">
        <v>3440</v>
      </c>
      <c r="D1238" s="1" t="str">
        <f t="shared" si="19"/>
        <v>INSERT INTO artist VALUES ('3MM8mtgFzaEJsqbjZBSsHJ', "Bloc Party", "alternative dance alternative rock dance-punk electronic garage rock indie pop indie rock indietronica modern rock new rave rock synthpop ");</v>
      </c>
    </row>
    <row r="1239" spans="1:4" x14ac:dyDescent="0.3">
      <c r="A1239" t="s">
        <v>3441</v>
      </c>
      <c r="B1239" t="s">
        <v>3442</v>
      </c>
      <c r="C1239" t="s">
        <v>3443</v>
      </c>
      <c r="D1239" s="1" t="str">
        <f t="shared" si="19"/>
        <v>INSERT INTO artist VALUES ('0qn1btg7x9FmL8ixxWQaPE', "Brian Davis", "contemporary country country road lift kit modern country rock redneck ");</v>
      </c>
    </row>
    <row r="1240" spans="1:4" x14ac:dyDescent="0.3">
      <c r="A1240" t="s">
        <v>3444</v>
      </c>
      <c r="B1240" t="s">
        <v>3445</v>
      </c>
      <c r="C1240" t="s">
        <v>1537</v>
      </c>
      <c r="D1240" s="1" t="str">
        <f t="shared" si="19"/>
        <v>INSERT INTO artist VALUES ('6BXionV4R0BunrFpSwIMUK', "Britt Nicole", "anthem worship ccm christian alternative rock christian christmas christian music christian rock worship ");</v>
      </c>
    </row>
    <row r="1241" spans="1:4" x14ac:dyDescent="0.3">
      <c r="A1241" t="s">
        <v>3446</v>
      </c>
      <c r="B1241" t="s">
        <v>3447</v>
      </c>
      <c r="C1241" t="s">
        <v>733</v>
      </c>
      <c r="D1241" s="1" t="str">
        <f t="shared" si="19"/>
        <v>INSERT INTO artist VALUES ('4VhL8KLjVso4vLfOLVViTb', "Bridgit Mendler", "dance pop pop post-teen pop teen pop viral pop ");</v>
      </c>
    </row>
    <row r="1242" spans="1:4" x14ac:dyDescent="0.3">
      <c r="A1242" t="s">
        <v>3448</v>
      </c>
      <c r="B1242" t="s">
        <v>3449</v>
      </c>
      <c r="C1242" t="s">
        <v>7302</v>
      </c>
      <c r="D1242" s="1" t="str">
        <f t="shared" si="19"/>
        <v>INSERT INTO artist VALUES ('1ELEiGEKZSxxs3TrNBbpQo', "Buck McCoy", "");</v>
      </c>
    </row>
    <row r="1243" spans="1:4" x14ac:dyDescent="0.3">
      <c r="A1243" t="s">
        <v>3450</v>
      </c>
      <c r="B1243" t="s">
        <v>3451</v>
      </c>
      <c r="C1243" t="s">
        <v>3452</v>
      </c>
      <c r="D1243" s="1" t="str">
        <f t="shared" si="19"/>
        <v>INSERT INTO artist VALUES ('1eEfMU2AhEo7XnKgL7c304', "Carpenters", "adult standards brill building pop christmas folk christmas folk rock mellow gold pop christmas soft rock ");</v>
      </c>
    </row>
    <row r="1244" spans="1:4" x14ac:dyDescent="0.3">
      <c r="A1244" t="s">
        <v>3453</v>
      </c>
      <c r="B1244" t="s">
        <v>3454</v>
      </c>
      <c r="C1244" t="s">
        <v>3455</v>
      </c>
      <c r="D1244" s="1" t="str">
        <f t="shared" si="19"/>
        <v>INSERT INTO artist VALUES ('6NWtt9pNOL2Gx7kBykdE5x', "Celtic Woman", "celtic celtic christmas new age operatic pop pop christmas ");</v>
      </c>
    </row>
    <row r="1245" spans="1:4" x14ac:dyDescent="0.3">
      <c r="A1245" t="s">
        <v>3456</v>
      </c>
      <c r="B1245" t="s">
        <v>3457</v>
      </c>
      <c r="C1245" t="s">
        <v>3458</v>
      </c>
      <c r="D1245" s="1" t="str">
        <f t="shared" si="19"/>
        <v>INSERT INTO artist VALUES ('0AuZVHIr5WSEBbBLZwWwWc', "Charice", "dance pop pop pop christmas post-teen pop viral pop ");</v>
      </c>
    </row>
    <row r="1246" spans="1:4" x14ac:dyDescent="0.3">
      <c r="A1246" t="s">
        <v>3459</v>
      </c>
      <c r="B1246" t="s">
        <v>3460</v>
      </c>
      <c r="C1246" t="s">
        <v>3461</v>
      </c>
      <c r="D1246" s="1" t="str">
        <f t="shared" si="19"/>
        <v>INSERT INTO artist VALUES ('2elBjNSdBE2Y3f0j1mjrql', "Jay Chou", "c-pop deep taiwanese pop mandopop taiwanese pop ");</v>
      </c>
    </row>
    <row r="1247" spans="1:4" x14ac:dyDescent="0.3">
      <c r="A1247" t="s">
        <v>3462</v>
      </c>
      <c r="B1247" t="s">
        <v>3463</v>
      </c>
      <c r="C1247" t="s">
        <v>3464</v>
      </c>
      <c r="D1247" s="1" t="str">
        <f t="shared" si="19"/>
        <v>INSERT INTO artist VALUES ('293zczrfYafIItmnmM3coR', "Chuck Berry", "album rock blues-rock brill building pop christmas classic rock electric blues folk rock jazz blues mellow gold motown rock rock-and-roll rockabilly roots rock singer-songwriter soul soul blues ");</v>
      </c>
    </row>
    <row r="1248" spans="1:4" x14ac:dyDescent="0.3">
      <c r="A1248" t="s">
        <v>3465</v>
      </c>
      <c r="B1248" t="s">
        <v>3466</v>
      </c>
      <c r="C1248" t="s">
        <v>3467</v>
      </c>
      <c r="D1248" s="1" t="str">
        <f t="shared" si="19"/>
        <v>INSERT INTO artist VALUES ('1AhfLNt7teChymEclbsHlo', "Cledus T. Judd", "comic contemporary country country country christmas country road redneck ");</v>
      </c>
    </row>
    <row r="1249" spans="1:4" x14ac:dyDescent="0.3">
      <c r="A1249" t="s">
        <v>3468</v>
      </c>
      <c r="B1249" t="s">
        <v>3469</v>
      </c>
      <c r="C1249" t="s">
        <v>3470</v>
      </c>
      <c r="D1249" s="1" t="str">
        <f t="shared" si="19"/>
        <v>INSERT INTO artist VALUES ('69k6uTSZMPLpSnhmLCiKxQ', "Coal Chamber", "alternative metal funk rock groove metal industrial metal industrial rock melodic metalcore metalcore nu metal post-grunge rap metal rap rock ");</v>
      </c>
    </row>
    <row r="1250" spans="1:4" x14ac:dyDescent="0.3">
      <c r="A1250" t="s">
        <v>3471</v>
      </c>
      <c r="B1250" t="s">
        <v>3472</v>
      </c>
      <c r="C1250" t="s">
        <v>3473</v>
      </c>
      <c r="D1250" s="1" t="str">
        <f t="shared" si="19"/>
        <v>INSERT INTO artist VALUES ('3Rd3kr9QoBdHGjD1Hk0tkj', "Cowboy Troy", "contemporary country country country road redneck ");</v>
      </c>
    </row>
    <row r="1251" spans="1:4" x14ac:dyDescent="0.3">
      <c r="A1251" t="s">
        <v>3474</v>
      </c>
      <c r="B1251" t="s">
        <v>3475</v>
      </c>
      <c r="C1251" t="s">
        <v>7302</v>
      </c>
      <c r="D1251" s="1" t="str">
        <f t="shared" si="19"/>
        <v>INSERT INTO artist VALUES ('4FfPBh9Gs9T7vwzcVmTIlb', "Crooked X", "");</v>
      </c>
    </row>
    <row r="1252" spans="1:4" x14ac:dyDescent="0.3">
      <c r="A1252" t="s">
        <v>3476</v>
      </c>
      <c r="B1252" t="s">
        <v>3477</v>
      </c>
      <c r="C1252" t="s">
        <v>3478</v>
      </c>
      <c r="D1252" s="1" t="str">
        <f t="shared" si="19"/>
        <v>INSERT INTO artist VALUES ('74oJ4qxwOZvX6oSsu1DGnw', "Cream", "album rock art rock blues-rock british blues classic funk rock classic rock electric blues folk rock hard rock mellow gold psychedelic rock rock roots rock singer-songwriter ");</v>
      </c>
    </row>
    <row r="1253" spans="1:4" x14ac:dyDescent="0.3">
      <c r="A1253" t="s">
        <v>3479</v>
      </c>
      <c r="B1253" t="s">
        <v>3480</v>
      </c>
      <c r="C1253" t="s">
        <v>272</v>
      </c>
      <c r="D1253" s="1" t="str">
        <f t="shared" si="19"/>
        <v>INSERT INTO artist VALUES ('4zIBkSJcqRp4ADuFI94WvO', "Darryl Worley", "contemporary country country country road modern country rock redneck ");</v>
      </c>
    </row>
    <row r="1254" spans="1:4" x14ac:dyDescent="0.3">
      <c r="A1254" t="s">
        <v>3481</v>
      </c>
      <c r="B1254" t="s">
        <v>3482</v>
      </c>
      <c r="C1254" t="s">
        <v>3483</v>
      </c>
      <c r="D1254" s="1" t="str">
        <f t="shared" si="19"/>
        <v>INSERT INTO artist VALUES ('77tT1kLj6mCWtFNqiOmP9H', "Daryl Hall &amp; John Oates", "adult standards album rock classic funk rock classic rock dance rock disco folk rock mellow gold motown rock singer-songwriter soft rock ");</v>
      </c>
    </row>
    <row r="1255" spans="1:4" x14ac:dyDescent="0.3">
      <c r="A1255" t="s">
        <v>3484</v>
      </c>
      <c r="B1255" t="s">
        <v>3485</v>
      </c>
      <c r="C1255" t="s">
        <v>3486</v>
      </c>
      <c r="D1255" s="1" t="str">
        <f t="shared" si="19"/>
        <v>INSERT INTO artist VALUES ('7y9COUDxusQXRjW95vOubE', "David Ball", "country country road nashville sound traditional country ");</v>
      </c>
    </row>
    <row r="1256" spans="1:4" x14ac:dyDescent="0.3">
      <c r="A1256" t="s">
        <v>3487</v>
      </c>
      <c r="B1256" t="s">
        <v>3488</v>
      </c>
      <c r="C1256" t="s">
        <v>3489</v>
      </c>
      <c r="D1256" s="1" t="str">
        <f t="shared" si="19"/>
        <v>INSERT INTO artist VALUES ('1R486Y8DuEKEH01hypvW1B', "David Phelps", "ccm christian christmas christian music christian relaxative country christmas louvor norwegian gospel southern gospel worship ");</v>
      </c>
    </row>
    <row r="1257" spans="1:4" x14ac:dyDescent="0.3">
      <c r="A1257" t="s">
        <v>3490</v>
      </c>
      <c r="B1257" t="s">
        <v>3491</v>
      </c>
      <c r="C1257" t="s">
        <v>3492</v>
      </c>
      <c r="D1257" s="1" t="str">
        <f t="shared" si="19"/>
        <v>INSERT INTO artist VALUES ('49e4v89VmlDcFCMyDv9wQ9', "Dean Martin", "adult standards christmas easy listening lounge vocal jazz ");</v>
      </c>
    </row>
    <row r="1258" spans="1:4" x14ac:dyDescent="0.3">
      <c r="A1258" t="s">
        <v>3493</v>
      </c>
      <c r="B1258" t="s">
        <v>3494</v>
      </c>
      <c r="C1258" t="s">
        <v>3495</v>
      </c>
      <c r="D1258" s="1" t="str">
        <f t="shared" si="19"/>
        <v>INSERT INTO artist VALUES ('3Ri72CuuQSCLLkDRJgniFU', "Delbert McClinton", "acoustic blues blues blues-rock british blues country blues country rock electric blues harmonica blues louisiana blues memphis blues modern blues new orleans blues outlaw country piedmont blues pub rock roots rock soul blues southern rock swamp blues texas blues ");</v>
      </c>
    </row>
    <row r="1259" spans="1:4" x14ac:dyDescent="0.3">
      <c r="A1259" t="s">
        <v>3496</v>
      </c>
      <c r="B1259" t="s">
        <v>3497</v>
      </c>
      <c r="C1259" t="s">
        <v>3498</v>
      </c>
      <c r="D1259" s="1" t="str">
        <f t="shared" si="19"/>
        <v>INSERT INTO artist VALUES ('73jBynjsVtofjRpdpRAJGk', "Dimitri Vegas &amp; Like Mike", "big room deep big room edm electro house progressive electro house tropical house ");</v>
      </c>
    </row>
    <row r="1260" spans="1:4" x14ac:dyDescent="0.3">
      <c r="A1260" t="s">
        <v>3499</v>
      </c>
      <c r="B1260" t="s">
        <v>3500</v>
      </c>
      <c r="C1260" t="s">
        <v>3501</v>
      </c>
      <c r="D1260" s="1" t="str">
        <f t="shared" si="19"/>
        <v>INSERT INTO artist VALUES ('5z1VAFwT35EVvCp1XlZZuL', "Diana Krall", "adult standards bossa nova christmas jazz blues jazz christmas vocal jazz ");</v>
      </c>
    </row>
    <row r="1261" spans="1:4" x14ac:dyDescent="0.3">
      <c r="A1261" t="s">
        <v>3502</v>
      </c>
      <c r="B1261" t="s">
        <v>3503</v>
      </c>
      <c r="C1261" t="s">
        <v>3504</v>
      </c>
      <c r="D1261" s="1" t="str">
        <f t="shared" si="19"/>
        <v>INSERT INTO artist VALUES ('0UKfenbZb15sqhfPC6zbt3', "DEVO", "alternative rock art rock dance rock experimental experimental rock funk rock garage rock new romantic new wave new wave pop post-punk power pop punk synthpop uk post-punk zolo ");</v>
      </c>
    </row>
    <row r="1262" spans="1:4" x14ac:dyDescent="0.3">
      <c r="A1262" t="s">
        <v>3505</v>
      </c>
      <c r="B1262" t="s">
        <v>3506</v>
      </c>
      <c r="C1262" t="s">
        <v>3507</v>
      </c>
      <c r="D1262" s="1" t="str">
        <f t="shared" si="19"/>
        <v>INSERT INTO artist VALUES ('4QTVePrFu1xuGM9K0kNXkk', "Dexys Midnight Runners", "bow pop dance rock new romantic new wave new wave pop ");</v>
      </c>
    </row>
    <row r="1263" spans="1:4" x14ac:dyDescent="0.3">
      <c r="A1263" t="s">
        <v>3508</v>
      </c>
      <c r="B1263" t="s">
        <v>3509</v>
      </c>
      <c r="C1263" t="s">
        <v>3510</v>
      </c>
      <c r="D1263" s="1" t="str">
        <f t="shared" si="19"/>
        <v>INSERT INTO artist VALUES ('7F0bQWvv3rfV3EubmoQlwZ', "Die Prinzen", "german pop liedermacher ");</v>
      </c>
    </row>
    <row r="1264" spans="1:4" x14ac:dyDescent="0.3">
      <c r="A1264" t="s">
        <v>3511</v>
      </c>
      <c r="B1264" t="s">
        <v>3512</v>
      </c>
      <c r="C1264" t="s">
        <v>3513</v>
      </c>
      <c r="D1264" s="1" t="str">
        <f t="shared" si="19"/>
        <v>INSERT INTO artist VALUES ('6yTYR09WCvsgdnurDW4WQo', "DJ Antoine", "dance pop edm pop house tropical house ");</v>
      </c>
    </row>
    <row r="1265" spans="1:4" x14ac:dyDescent="0.3">
      <c r="A1265" t="s">
        <v>3514</v>
      </c>
      <c r="B1265" t="s">
        <v>3515</v>
      </c>
      <c r="C1265" t="s">
        <v>7302</v>
      </c>
      <c r="D1265" s="1" t="str">
        <f t="shared" si="19"/>
        <v>INSERT INTO artist VALUES ('3G29JVikNQJAJjzfFUMCIM', "The Dogon Lights", "");</v>
      </c>
    </row>
    <row r="1266" spans="1:4" x14ac:dyDescent="0.3">
      <c r="A1266" t="s">
        <v>3516</v>
      </c>
      <c r="B1266" t="s">
        <v>3517</v>
      </c>
      <c r="C1266" t="s">
        <v>7302</v>
      </c>
      <c r="D1266" s="1" t="str">
        <f t="shared" si="19"/>
        <v>INSERT INTO artist VALUES ('4kGCUSJJlEKTuol4jSYGPb', "DJ Pauly D", "");</v>
      </c>
    </row>
    <row r="1267" spans="1:4" x14ac:dyDescent="0.3">
      <c r="A1267" t="s">
        <v>3518</v>
      </c>
      <c r="B1267" t="s">
        <v>3519</v>
      </c>
      <c r="C1267" t="s">
        <v>3520</v>
      </c>
      <c r="D1267" s="1" t="str">
        <f t="shared" si="19"/>
        <v>INSERT INTO artist VALUES ('2eogQKWWoohI3BSnoG7E2U', "Donna Summer", "adult standards classic funk rock dance pop dance rock disco europop mellow gold motown new romantic new wave pop post-disco quiet storm soft rock soul christmas ");</v>
      </c>
    </row>
    <row r="1268" spans="1:4" x14ac:dyDescent="0.3">
      <c r="A1268" t="s">
        <v>3521</v>
      </c>
      <c r="B1268" t="s">
        <v>3522</v>
      </c>
      <c r="C1268" t="s">
        <v>3523</v>
      </c>
      <c r="D1268" s="1" t="str">
        <f t="shared" si="19"/>
        <v>INSERT INTO artist VALUES ('6TC6ZeVdvCuBSn32h5Msul', "DJ Screw", "crunk deep southern trap dirty south rap gangster rap southern hip hop trap music underground hip hop ");</v>
      </c>
    </row>
    <row r="1269" spans="1:4" x14ac:dyDescent="0.3">
      <c r="A1269" t="s">
        <v>3524</v>
      </c>
      <c r="B1269" t="s">
        <v>3525</v>
      </c>
      <c r="C1269" t="s">
        <v>3526</v>
      </c>
      <c r="D1269" s="1" t="str">
        <f t="shared" si="19"/>
        <v>INSERT INTO artist VALUES ('2JGLjTHV2t8u8wxmLaiFfe', "Don Moen", "ccm christian christmas christian music christian relaxative world worship worship ");</v>
      </c>
    </row>
    <row r="1270" spans="1:4" x14ac:dyDescent="0.3">
      <c r="A1270" t="s">
        <v>3527</v>
      </c>
      <c r="B1270" t="s">
        <v>3528</v>
      </c>
      <c r="C1270" t="s">
        <v>3351</v>
      </c>
      <c r="D1270" s="1" t="str">
        <f t="shared" si="19"/>
        <v>INSERT INTO artist VALUES ('03ilIKH0i08IxmjKcn63ne', "Drake Bell", "pop pop christmas post-teen pop ");</v>
      </c>
    </row>
    <row r="1271" spans="1:4" x14ac:dyDescent="0.3">
      <c r="A1271" t="s">
        <v>3529</v>
      </c>
      <c r="B1271" t="s">
        <v>3530</v>
      </c>
      <c r="C1271" t="s">
        <v>7306</v>
      </c>
      <c r="D1271" s="1" t="str">
        <f t="shared" si="19"/>
        <v>INSERT INTO artist VALUES ('2VLQRoAnMdG3cVXuP6EWkO', "Dobie Gray", " Eddie Setser Troy Seals");</v>
      </c>
    </row>
    <row r="1272" spans="1:4" x14ac:dyDescent="0.3">
      <c r="A1272" t="s">
        <v>3533</v>
      </c>
      <c r="B1272" t="s">
        <v>3534</v>
      </c>
      <c r="C1272" t="s">
        <v>7302</v>
      </c>
      <c r="D1272" s="1" t="str">
        <f t="shared" si="19"/>
        <v>INSERT INTO artist VALUES ('0JJ2RBy8N4BeF2wGdFxxqH', "Edmund Mooney", "");</v>
      </c>
    </row>
    <row r="1273" spans="1:4" x14ac:dyDescent="0.3">
      <c r="A1273" t="s">
        <v>3535</v>
      </c>
      <c r="B1273" t="s">
        <v>3536</v>
      </c>
      <c r="C1273" t="s">
        <v>3537</v>
      </c>
      <c r="D1273" s="1" t="str">
        <f t="shared" si="19"/>
        <v>INSERT INTO artist VALUES ('5xO4f5QyPMYnCPRyRveBSD', "El DeBarge", "new jack swing quiet storm soul christmas urban contemporary ");</v>
      </c>
    </row>
    <row r="1274" spans="1:4" x14ac:dyDescent="0.3">
      <c r="A1274" t="s">
        <v>3538</v>
      </c>
      <c r="B1274" t="s">
        <v>3539</v>
      </c>
      <c r="C1274" t="s">
        <v>3540</v>
      </c>
      <c r="D1274" s="1" t="str">
        <f t="shared" si="19"/>
        <v>INSERT INTO artist VALUES ('2CmaKO2zEGJ1NWpS1yfVGz', "Falling In Reverse", "emo metalcore pop punk rap metal screamo ");</v>
      </c>
    </row>
    <row r="1275" spans="1:4" x14ac:dyDescent="0.3">
      <c r="A1275" t="s">
        <v>3541</v>
      </c>
      <c r="B1275" t="s">
        <v>3542</v>
      </c>
      <c r="C1275" t="s">
        <v>7302</v>
      </c>
      <c r="D1275" s="1" t="str">
        <f t="shared" si="19"/>
        <v>INSERT INTO artist VALUES ('4r4XYZJUeeKCcrkvi7voDP', "Exile", "");</v>
      </c>
    </row>
    <row r="1276" spans="1:4" x14ac:dyDescent="0.3">
      <c r="A1276" t="s">
        <v>3543</v>
      </c>
      <c r="B1276" t="s">
        <v>3544</v>
      </c>
      <c r="C1276" t="s">
        <v>3545</v>
      </c>
      <c r="D1276" s="1" t="str">
        <f t="shared" si="19"/>
        <v>INSERT INTO artist VALUES ('14ZxDAK6ITtZZqPdiWrvSn', "Everlast", "post-grunge rap metal rap rock ");</v>
      </c>
    </row>
    <row r="1277" spans="1:4" x14ac:dyDescent="0.3">
      <c r="A1277" t="s">
        <v>3546</v>
      </c>
      <c r="B1277" t="s">
        <v>3547</v>
      </c>
      <c r="C1277" t="s">
        <v>3548</v>
      </c>
      <c r="D1277" s="1" t="str">
        <f t="shared" si="19"/>
        <v>INSERT INTO artist VALUES ('6uvq6FeVsmhOWfJHxVNeBL', "Faron Young", "country country christmas country gospel cowboy western nashville sound outlaw country rockabilly traditional country western swing ");</v>
      </c>
    </row>
    <row r="1278" spans="1:4" x14ac:dyDescent="0.3">
      <c r="A1278" t="s">
        <v>3549</v>
      </c>
      <c r="B1278" t="s">
        <v>3550</v>
      </c>
      <c r="C1278" t="s">
        <v>3551</v>
      </c>
      <c r="D1278" s="1" t="str">
        <f t="shared" si="19"/>
        <v>INSERT INTO artist VALUES ('3g2kUQ6tHLLbmkV7T4GPtL', "Fiona Apple", "alternative rock anti-folk chamber pop folk christmas folk-pop indie christmas indie pop indie rock lilith neo mellow new wave pop permanent wave piano rock pop pop christmas pop rock singer-songwriter ");</v>
      </c>
    </row>
    <row r="1279" spans="1:4" x14ac:dyDescent="0.3">
      <c r="A1279" t="s">
        <v>3552</v>
      </c>
      <c r="B1279" t="s">
        <v>3553</v>
      </c>
      <c r="C1279" t="s">
        <v>3554</v>
      </c>
      <c r="D1279" s="1" t="str">
        <f t="shared" si="19"/>
        <v>INSERT INTO artist VALUES ('4bUqnkrDrb4f7rqmDR9yDu', "Foy Vance", "acoustic pop chamber pop folk-pop indie anthem-folk indie folk indiecoustica neo mellow new americana singer-songwriter stomp and holler ");</v>
      </c>
    </row>
    <row r="1280" spans="1:4" x14ac:dyDescent="0.3">
      <c r="A1280" t="s">
        <v>3555</v>
      </c>
      <c r="B1280" t="s">
        <v>3556</v>
      </c>
      <c r="C1280" t="s">
        <v>3557</v>
      </c>
      <c r="D1280" s="1" t="str">
        <f t="shared" si="19"/>
        <v>INSERT INTO artist VALUES ('2yaixhgm3yXxjhJAH8SZy3', "Freddie Jackson", "chicago soul classic funk rock disco funk memphis soul motown neo soul new jack swing post-disco quiet storm r&amp;b soul soul christmas southern soul urban contemporary ");</v>
      </c>
    </row>
    <row r="1281" spans="1:4" x14ac:dyDescent="0.3">
      <c r="A1281" t="s">
        <v>3558</v>
      </c>
      <c r="B1281" t="s">
        <v>3559</v>
      </c>
      <c r="C1281" t="s">
        <v>3560</v>
      </c>
      <c r="D1281" s="1" t="str">
        <f t="shared" si="19"/>
        <v>INSERT INTO artist VALUES ('6S0GHTqz5sxK5f9HtLXn9q', "Garbage", "alternative dance alternative rock britpop dance pop dance rock electronic folk-pop lilith new wave pop permanent wave pop rock post-grunge rock synthpop ");</v>
      </c>
    </row>
    <row r="1282" spans="1:4" x14ac:dyDescent="0.3">
      <c r="A1282" t="s">
        <v>3561</v>
      </c>
      <c r="B1282" t="s">
        <v>3562</v>
      </c>
      <c r="C1282" t="s">
        <v>3563</v>
      </c>
      <c r="D1282" s="1" t="str">
        <f t="shared" si="19"/>
        <v>INSERT INTO artist VALUES ('5ixB75BQR3ADoWQkcHQJTs', "Gene Autry", "adult standards christmas country christmas cowboy western nashville sound traditional country western swing ");</v>
      </c>
    </row>
    <row r="1283" spans="1:4" x14ac:dyDescent="0.3">
      <c r="A1283" t="s">
        <v>3564</v>
      </c>
      <c r="B1283" t="s">
        <v>3565</v>
      </c>
      <c r="C1283" t="s">
        <v>3566</v>
      </c>
      <c r="D1283" s="1" t="str">
        <f t="shared" ref="D1283:D1346" si="20">"INSERT INTO "&amp;$D$1&amp;" VALUES ('"&amp;A1283&amp;"', "&amp;CHAR(34)&amp;B1283&amp;CHAR(34)&amp;", "&amp;CHAR(34)&amp;C1283&amp;CHAR(34)&amp;");"</f>
        <v>INSERT INTO artist VALUES ('5BnVnrbX2aDoaRZCdDiEoZ', "Geula Gill", "children's christmas ");</v>
      </c>
    </row>
    <row r="1284" spans="1:4" x14ac:dyDescent="0.3">
      <c r="A1284" t="s">
        <v>3567</v>
      </c>
      <c r="B1284" t="s">
        <v>3568</v>
      </c>
      <c r="C1284" t="s">
        <v>3569</v>
      </c>
      <c r="D1284" s="1" t="str">
        <f t="shared" si="20"/>
        <v>INSERT INTO artist VALUES ('3vMWY1bUrmYoSoEWLiQWOZ', "Glenn Frey", "album rock classic rock folk rock mellow gold new wave pop rock singer-songwriter soft rock southern rock ");</v>
      </c>
    </row>
    <row r="1285" spans="1:4" x14ac:dyDescent="0.3">
      <c r="A1285" t="s">
        <v>3570</v>
      </c>
      <c r="B1285" t="s">
        <v>3571</v>
      </c>
      <c r="C1285" t="s">
        <v>3572</v>
      </c>
      <c r="D1285" s="1" t="str">
        <f t="shared" si="20"/>
        <v>INSERT INTO artist VALUES ('23OknxGcY1i5xX1TRPilMj', "Grace Potter &amp; The Nocturnals", "acoustic pop folk christmas folk-pop lilith modern blues ");</v>
      </c>
    </row>
    <row r="1286" spans="1:4" x14ac:dyDescent="0.3">
      <c r="A1286" t="s">
        <v>3573</v>
      </c>
      <c r="B1286" t="s">
        <v>3574</v>
      </c>
      <c r="C1286" t="s">
        <v>3575</v>
      </c>
      <c r="D1286" s="1" t="str">
        <f t="shared" si="20"/>
        <v>INSERT INTO artist VALUES ('7A9VsjiTGQr0nKn2DbBL0s', "Harvey Watkins Jr.", "praise ");</v>
      </c>
    </row>
    <row r="1287" spans="1:4" x14ac:dyDescent="0.3">
      <c r="A1287" t="s">
        <v>3576</v>
      </c>
      <c r="B1287" t="s">
        <v>3577</v>
      </c>
      <c r="C1287" t="s">
        <v>840</v>
      </c>
      <c r="D1287" s="1" t="str">
        <f t="shared" si="20"/>
        <v>INSERT INTO artist VALUES ('6om12Ev5ppgoMy3OYSoech', "Halestorm", "alternative metal nu metal post-grunge rap metal rap rock rock ");</v>
      </c>
    </row>
    <row r="1288" spans="1:4" x14ac:dyDescent="0.3">
      <c r="A1288" t="s">
        <v>3578</v>
      </c>
      <c r="B1288" t="s">
        <v>3579</v>
      </c>
      <c r="C1288" t="s">
        <v>3580</v>
      </c>
      <c r="D1288" s="1" t="str">
        <f t="shared" si="20"/>
        <v>INSERT INTO artist VALUES ('2rblp9fJo16ZPTcKDtlmKW', "MC Hammer", "hip hop hip house new jack swing ");</v>
      </c>
    </row>
    <row r="1289" spans="1:4" x14ac:dyDescent="0.3">
      <c r="A1289" t="s">
        <v>3581</v>
      </c>
      <c r="B1289" t="s">
        <v>3582</v>
      </c>
      <c r="C1289" t="s">
        <v>3583</v>
      </c>
      <c r="D1289" s="1" t="str">
        <f t="shared" si="20"/>
        <v>INSERT INTO artist VALUES ('6we2CCxymhh4v30lZRhhpa', "Hey Monday", "alternative pop rock candy pop emo pixie pop emo pop punk post-teen pop punk christmas ");</v>
      </c>
    </row>
    <row r="1290" spans="1:4" x14ac:dyDescent="0.3">
      <c r="A1290" t="s">
        <v>3584</v>
      </c>
      <c r="B1290" t="s">
        <v>3585</v>
      </c>
      <c r="C1290" t="s">
        <v>7302</v>
      </c>
      <c r="D1290" s="1" t="str">
        <f t="shared" si="20"/>
        <v>INSERT INTO artist VALUES ('6iGJ0foeLL3ApHePZLBY5k', "Hold Tight!", "");</v>
      </c>
    </row>
    <row r="1291" spans="1:4" x14ac:dyDescent="0.3">
      <c r="A1291" t="s">
        <v>3586</v>
      </c>
      <c r="B1291" t="s">
        <v>3587</v>
      </c>
      <c r="C1291" t="s">
        <v>3588</v>
      </c>
      <c r="D1291" s="1" t="str">
        <f t="shared" si="20"/>
        <v>INSERT INTO artist VALUES ('382aq8Pij5V2nE2JMHMoxl', "Hoodie Allen", "pop rap rap teen pop underground pop rap ");</v>
      </c>
    </row>
    <row r="1292" spans="1:4" x14ac:dyDescent="0.3">
      <c r="A1292" t="s">
        <v>3589</v>
      </c>
      <c r="B1292" t="s">
        <v>3590</v>
      </c>
      <c r="C1292" t="s">
        <v>3591</v>
      </c>
      <c r="D1292" s="1" t="str">
        <f t="shared" si="20"/>
        <v>INSERT INTO artist VALUES ('7A9yZMTrFZcgEWAX2kBfK6', "Huey Lewis &amp; The News", "album rock classic rock dance rock folk rock hard rock mellow gold new romantic new wave new wave pop pop rock rock singer-songwriter soft rock ");</v>
      </c>
    </row>
    <row r="1293" spans="1:4" x14ac:dyDescent="0.3">
      <c r="A1293" t="s">
        <v>3592</v>
      </c>
      <c r="B1293" t="s">
        <v>3593</v>
      </c>
      <c r="C1293" t="s">
        <v>3594</v>
      </c>
      <c r="D1293" s="1" t="str">
        <f t="shared" si="20"/>
        <v>INSERT INTO artist VALUES ('20UltlhZa5iKdeQeEpdiX9', "Ian Tyson", "canadian country cowboy western ");</v>
      </c>
    </row>
    <row r="1294" spans="1:4" x14ac:dyDescent="0.3">
      <c r="A1294" t="s">
        <v>3595</v>
      </c>
      <c r="B1294" t="s">
        <v>3596</v>
      </c>
      <c r="C1294" t="s">
        <v>3597</v>
      </c>
      <c r="D1294" s="1" t="str">
        <f t="shared" si="20"/>
        <v>INSERT INTO artist VALUES ('1vyhD5VmyZ7KMfW5gqLgo5', "J Balvin", "latin reggaeton ");</v>
      </c>
    </row>
    <row r="1295" spans="1:4" x14ac:dyDescent="0.3">
      <c r="A1295" t="s">
        <v>3598</v>
      </c>
      <c r="B1295" t="s">
        <v>3599</v>
      </c>
      <c r="C1295" t="s">
        <v>161</v>
      </c>
      <c r="D1295" s="1" t="str">
        <f t="shared" si="20"/>
        <v>INSERT INTO artist VALUES ('5tKXB9uuebKE34yowVaU3C', "Iyaz", "dance pop pop pop rap post-teen pop ");</v>
      </c>
    </row>
    <row r="1296" spans="1:4" x14ac:dyDescent="0.3">
      <c r="A1296" t="s">
        <v>3600</v>
      </c>
      <c r="B1296" t="s">
        <v>3601</v>
      </c>
      <c r="C1296" t="s">
        <v>7302</v>
      </c>
      <c r="D1296" s="1" t="str">
        <f t="shared" si="20"/>
        <v>INSERT INTO artist VALUES ('1kaeFftlFKPXINESyIHO81', "Jadine", "");</v>
      </c>
    </row>
    <row r="1297" spans="1:4" x14ac:dyDescent="0.3">
      <c r="A1297" t="s">
        <v>3602</v>
      </c>
      <c r="B1297" t="s">
        <v>3603</v>
      </c>
      <c r="C1297" t="s">
        <v>3604</v>
      </c>
      <c r="D1297" s="1" t="str">
        <f t="shared" si="20"/>
        <v>INSERT INTO artist VALUES ('2Y06xyHPovQ8DWLyVIpSJK', "Israel Vibration", "dancehall dub french reggae lovers rock reggae reggae fusion roots reggae ");</v>
      </c>
    </row>
    <row r="1298" spans="1:4" x14ac:dyDescent="0.3">
      <c r="A1298" t="s">
        <v>3605</v>
      </c>
      <c r="B1298" t="s">
        <v>3606</v>
      </c>
      <c r="C1298" t="s">
        <v>7302</v>
      </c>
      <c r="D1298" s="1" t="str">
        <f t="shared" si="20"/>
        <v>INSERT INTO artist VALUES ('7KQHVahWZB5Q0WxfdDJ41m', "Ithamara Koorax", "");</v>
      </c>
    </row>
    <row r="1299" spans="1:4" x14ac:dyDescent="0.3">
      <c r="A1299" t="s">
        <v>3607</v>
      </c>
      <c r="B1299" t="s">
        <v>3608</v>
      </c>
      <c r="C1299" t="s">
        <v>2253</v>
      </c>
      <c r="D1299" s="1" t="str">
        <f t="shared" si="20"/>
        <v>INSERT INTO artist VALUES ('3GBPw9NK25X1Wt2OUvOwY3', "Jack Johnson", "neo mellow pop rock ");</v>
      </c>
    </row>
    <row r="1300" spans="1:4" x14ac:dyDescent="0.3">
      <c r="A1300" t="s">
        <v>3609</v>
      </c>
      <c r="B1300" t="s">
        <v>3610</v>
      </c>
      <c r="C1300" t="s">
        <v>3611</v>
      </c>
      <c r="D1300" s="1" t="str">
        <f t="shared" si="20"/>
        <v>INSERT INTO artist VALUES ('7jL7VW80KUWP84mq5VOpFt', "James King", "bluegrass ");</v>
      </c>
    </row>
    <row r="1301" spans="1:4" x14ac:dyDescent="0.3">
      <c r="A1301" t="s">
        <v>3612</v>
      </c>
      <c r="B1301" t="s">
        <v>3613</v>
      </c>
      <c r="C1301" t="s">
        <v>3614</v>
      </c>
      <c r="D1301" s="1" t="str">
        <f t="shared" si="20"/>
        <v>INSERT INTO artist VALUES ('4hf3caW9H8uFwwbv5pFjcg', "Jake Bugg", "garage rock indie folk indie rock modern rock singer-songwriter ");</v>
      </c>
    </row>
    <row r="1302" spans="1:4" x14ac:dyDescent="0.3">
      <c r="A1302" t="s">
        <v>3615</v>
      </c>
      <c r="B1302" t="s">
        <v>3616</v>
      </c>
      <c r="C1302" t="s">
        <v>360</v>
      </c>
      <c r="D1302" s="1" t="str">
        <f t="shared" si="20"/>
        <v>INSERT INTO artist VALUES ('5uO9H9BS5fBbLSKw23QFdh', "James Wesley", "contemporary country country road modern country rock ");</v>
      </c>
    </row>
    <row r="1303" spans="1:4" x14ac:dyDescent="0.3">
      <c r="A1303" t="s">
        <v>3617</v>
      </c>
      <c r="B1303" t="s">
        <v>3618</v>
      </c>
      <c r="C1303" t="s">
        <v>3619</v>
      </c>
      <c r="D1303" s="1" t="str">
        <f t="shared" si="20"/>
        <v>INSERT INTO artist VALUES ('7wOZy3KdFVVINgNFFxkxwO', "Jerry Rivera", "bachata latin latin christmas latin hip hop latin pop merengue pop reggaeton reggaeton salsa tropical world christmas ");</v>
      </c>
    </row>
    <row r="1304" spans="1:4" x14ac:dyDescent="0.3">
      <c r="A1304" t="s">
        <v>3620</v>
      </c>
      <c r="B1304" t="s">
        <v>3621</v>
      </c>
      <c r="C1304" t="s">
        <v>7302</v>
      </c>
      <c r="D1304" s="1" t="str">
        <f t="shared" si="20"/>
        <v>INSERT INTO artist VALUES ('2XtFCGsPDDKVjtG2MnjDbU', "Jimmy Capps", "");</v>
      </c>
    </row>
    <row r="1305" spans="1:4" x14ac:dyDescent="0.3">
      <c r="A1305" t="s">
        <v>3622</v>
      </c>
      <c r="B1305" t="s">
        <v>3623</v>
      </c>
      <c r="C1305" t="s">
        <v>7302</v>
      </c>
      <c r="D1305" s="1" t="str">
        <f t="shared" si="20"/>
        <v>INSERT INTO artist VALUES ('7EYioRwQgW04kgjaiGIVyz', "Jimmy Page &amp; The Black Crowes", "");</v>
      </c>
    </row>
    <row r="1306" spans="1:4" x14ac:dyDescent="0.3">
      <c r="A1306" t="s">
        <v>3624</v>
      </c>
      <c r="B1306" t="s">
        <v>3625</v>
      </c>
      <c r="C1306" t="s">
        <v>7302</v>
      </c>
      <c r="D1306" s="1" t="str">
        <f t="shared" si="20"/>
        <v>INSERT INTO artist VALUES ('3NaXBJQHsp6nYAe7rc3zx6', "John Corbett", "");</v>
      </c>
    </row>
    <row r="1307" spans="1:4" x14ac:dyDescent="0.3">
      <c r="A1307" t="s">
        <v>3626</v>
      </c>
      <c r="B1307" t="s">
        <v>3627</v>
      </c>
      <c r="C1307" t="s">
        <v>3628</v>
      </c>
      <c r="D1307" s="1" t="str">
        <f t="shared" si="20"/>
        <v>INSERT INTO artist VALUES ('0nJUwPwC9Ti4vvuJ0q3MfT', "John Prine", "alternative country country christmas country rock folk folk christmas folk rock folk-pop jam band mellow gold nashville sound new americana outlaw country progressive bluegrass roots rock singer-songwriter southern rock texas country traditional country traditional folk ");</v>
      </c>
    </row>
    <row r="1308" spans="1:4" x14ac:dyDescent="0.3">
      <c r="A1308" t="s">
        <v>3629</v>
      </c>
      <c r="B1308" t="s">
        <v>3630</v>
      </c>
      <c r="C1308" t="s">
        <v>3631</v>
      </c>
      <c r="D1308" s="1" t="str">
        <f t="shared" si="20"/>
        <v>INSERT INTO artist VALUES ('3lPQ2Fk5JOwGWAF3ORFCqH', "John Mellencamp", "album rock blues-rock classic rock folk christmas folk rock hard rock mellow gold pop christmas pop rock rock roots rock singer-songwriter soft rock southern rock ");</v>
      </c>
    </row>
    <row r="1309" spans="1:4" x14ac:dyDescent="0.3">
      <c r="A1309" t="s">
        <v>3632</v>
      </c>
      <c r="B1309" t="s">
        <v>3633</v>
      </c>
      <c r="C1309" t="s">
        <v>3634</v>
      </c>
      <c r="D1309" s="1" t="str">
        <f t="shared" si="20"/>
        <v>INSERT INTO artist VALUES ('45rAZqRt5nUUMatQzk8qJu', "Johnny Lee", "country country christmas country gospel country rock cowboy western nashville sound outlaw country texas country traditional country ");</v>
      </c>
    </row>
    <row r="1310" spans="1:4" x14ac:dyDescent="0.3">
      <c r="A1310" t="s">
        <v>3635</v>
      </c>
      <c r="B1310" t="s">
        <v>3636</v>
      </c>
      <c r="C1310" t="s">
        <v>7302</v>
      </c>
      <c r="D1310" s="1" t="str">
        <f t="shared" si="20"/>
        <v>INSERT INTO artist VALUES ('2BIiWsfRi3ZFKDFfxqrfQP', "Dr. Jonathan Greer &amp; The Cathedral Of Faith Choir", "");</v>
      </c>
    </row>
    <row r="1311" spans="1:4" x14ac:dyDescent="0.3">
      <c r="A1311" t="s">
        <v>3637</v>
      </c>
      <c r="B1311" t="s">
        <v>3638</v>
      </c>
      <c r="C1311" t="s">
        <v>3639</v>
      </c>
      <c r="D1311" s="1" t="str">
        <f t="shared" si="20"/>
        <v>INSERT INTO artist VALUES ('5yzE49FicYiSxN61oaxkNn', "Judy Collins", "british folk folk folk christmas folk rock lilith mellow gold singer-songwriter soft rock traditional folk ");</v>
      </c>
    </row>
    <row r="1312" spans="1:4" x14ac:dyDescent="0.3">
      <c r="A1312" t="s">
        <v>3640</v>
      </c>
      <c r="B1312" t="s">
        <v>3641</v>
      </c>
      <c r="C1312" t="s">
        <v>7302</v>
      </c>
      <c r="D1312" s="1" t="str">
        <f t="shared" si="20"/>
        <v>INSERT INTO artist VALUES ('0Cr3y1j69XZv4K9iyaK5Fb', "K Digga", "");</v>
      </c>
    </row>
    <row r="1313" spans="1:4" x14ac:dyDescent="0.3">
      <c r="A1313" t="s">
        <v>3642</v>
      </c>
      <c r="B1313" t="s">
        <v>3643</v>
      </c>
      <c r="C1313" t="s">
        <v>3458</v>
      </c>
      <c r="D1313" s="1" t="str">
        <f t="shared" si="20"/>
        <v>INSERT INTO artist VALUES ('4M0DLz8te9Q1lNIXBBwvfG', "Karmin", "dance pop pop pop christmas post-teen pop viral pop ");</v>
      </c>
    </row>
    <row r="1314" spans="1:4" x14ac:dyDescent="0.3">
      <c r="A1314" t="s">
        <v>3644</v>
      </c>
      <c r="B1314" t="s">
        <v>3645</v>
      </c>
      <c r="C1314" t="s">
        <v>3646</v>
      </c>
      <c r="D1314" s="1" t="str">
        <f t="shared" si="20"/>
        <v>INSERT INTO artist VALUES ('5uCXJWo3WoXgqv3T1RlAbh', "Katie Melua", "vocal jazz ");</v>
      </c>
    </row>
    <row r="1315" spans="1:4" x14ac:dyDescent="0.3">
      <c r="A1315" t="s">
        <v>3647</v>
      </c>
      <c r="B1315" t="s">
        <v>3648</v>
      </c>
      <c r="C1315" t="s">
        <v>107</v>
      </c>
      <c r="D1315" s="1" t="str">
        <f t="shared" si="20"/>
        <v>INSERT INTO artist VALUES ('6rScEG7CCEtRcOdWCLu9aQ', "Katrina Elam", "contemporary country country country dawn country road modern country rock ");</v>
      </c>
    </row>
    <row r="1316" spans="1:4" x14ac:dyDescent="0.3">
      <c r="A1316" t="s">
        <v>3649</v>
      </c>
      <c r="B1316" t="s">
        <v>3650</v>
      </c>
      <c r="C1316" t="s">
        <v>3651</v>
      </c>
      <c r="D1316" s="1" t="str">
        <f t="shared" si="20"/>
        <v>INSERT INTO artist VALUES ('5EUdiv20t58GCS09VMKk7M', "Katy B", "deep groove house disco house grime hip house house indie r&amp;b pop tropical house uk funky uk garage ");</v>
      </c>
    </row>
    <row r="1317" spans="1:4" x14ac:dyDescent="0.3">
      <c r="A1317" t="s">
        <v>3652</v>
      </c>
      <c r="B1317" t="s">
        <v>3653</v>
      </c>
      <c r="C1317" t="s">
        <v>2994</v>
      </c>
      <c r="D1317" s="1" t="str">
        <f t="shared" si="20"/>
        <v>INSERT INTO artist VALUES ('2YFBOR9KIxC6WqHclkj9Yq', "Keke Palmer", "dance pop deep pop r&amp;b hip pop pop pop christmas post-teen pop r&amp;b urban contemporary ");</v>
      </c>
    </row>
    <row r="1318" spans="1:4" x14ac:dyDescent="0.3">
      <c r="A1318" t="s">
        <v>3654</v>
      </c>
      <c r="B1318" t="s">
        <v>3655</v>
      </c>
      <c r="C1318" t="s">
        <v>7302</v>
      </c>
      <c r="D1318" s="1" t="str">
        <f t="shared" si="20"/>
        <v>INSERT INTO artist VALUES ('0yxW8OwXUSmgvop0rMNdhT', "Kitty Lee", "");</v>
      </c>
    </row>
    <row r="1319" spans="1:4" x14ac:dyDescent="0.3">
      <c r="A1319" t="s">
        <v>3656</v>
      </c>
      <c r="B1319" t="s">
        <v>3657</v>
      </c>
      <c r="C1319" t="s">
        <v>3658</v>
      </c>
      <c r="D1319" s="1" t="str">
        <f t="shared" si="20"/>
        <v>INSERT INTO artist VALUES ('0Zy4ncr8h1jd7Nzr9946fD', "Killing Joke", "dance rock dark wave dream pop electronic experimental experimental rock funk rock gothic rock grunge industrial industrial metal industrial rock new romantic new wave no wave post-punk punk uk post-punk ");</v>
      </c>
    </row>
    <row r="1320" spans="1:4" x14ac:dyDescent="0.3">
      <c r="A1320" t="s">
        <v>3659</v>
      </c>
      <c r="B1320" t="s">
        <v>3660</v>
      </c>
      <c r="C1320" t="s">
        <v>7302</v>
      </c>
      <c r="D1320" s="1" t="str">
        <f t="shared" si="20"/>
        <v>INSERT INTO artist VALUES ('6AJ0AlaS81sKpLWUrXspyE', "Kill Memory Crash", "");</v>
      </c>
    </row>
    <row r="1321" spans="1:4" x14ac:dyDescent="0.3">
      <c r="A1321" t="s">
        <v>3661</v>
      </c>
      <c r="B1321" t="s">
        <v>3662</v>
      </c>
      <c r="C1321" t="s">
        <v>3663</v>
      </c>
      <c r="D1321" s="1" t="str">
        <f t="shared" si="20"/>
        <v>INSERT INTO artist VALUES ('5zzrJD2jXrE9dZ1AklRFcL', "KT Tunstall", "acoustic pop folk christmas folk-pop lilith neo mellow new wave pop pop christmas pop rock ");</v>
      </c>
    </row>
    <row r="1322" spans="1:4" x14ac:dyDescent="0.3">
      <c r="A1322" t="s">
        <v>3664</v>
      </c>
      <c r="B1322" t="s">
        <v>3665</v>
      </c>
      <c r="C1322" t="s">
        <v>3666</v>
      </c>
      <c r="D1322" s="1" t="str">
        <f t="shared" si="20"/>
        <v>INSERT INTO artist VALUES ('72uoxerTvAd7x3cbfYmNc8', "Chad Lawson", "classify compositional ambient focus minimal modern classical ");</v>
      </c>
    </row>
    <row r="1323" spans="1:4" x14ac:dyDescent="0.3">
      <c r="A1323" t="s">
        <v>3667</v>
      </c>
      <c r="B1323" t="s">
        <v>3668</v>
      </c>
      <c r="C1323" t="s">
        <v>3669</v>
      </c>
      <c r="D1323" s="1" t="str">
        <f t="shared" si="20"/>
        <v>INSERT INTO artist VALUES ('16rV2Pqq0YkrTFTPT1T4pq', "Edgar Lira", "latin christian ");</v>
      </c>
    </row>
    <row r="1324" spans="1:4" x14ac:dyDescent="0.3">
      <c r="A1324" t="s">
        <v>3670</v>
      </c>
      <c r="B1324" t="s">
        <v>3671</v>
      </c>
      <c r="C1324" t="s">
        <v>3672</v>
      </c>
      <c r="D1324" s="1" t="str">
        <f t="shared" si="20"/>
        <v>INSERT INTO artist VALUES ('77tBvvyd6SD4Y9Um1xcbxP', "Lita Ford", "album rock glam metal hard rock metal rock sleaze rock ");</v>
      </c>
    </row>
    <row r="1325" spans="1:4" x14ac:dyDescent="0.3">
      <c r="A1325" t="s">
        <v>3673</v>
      </c>
      <c r="B1325" t="s">
        <v>3674</v>
      </c>
      <c r="C1325" t="s">
        <v>3675</v>
      </c>
      <c r="D1325" s="1" t="str">
        <f t="shared" si="20"/>
        <v>INSERT INTO artist VALUES ('165ZgPlLkK7bf5bDoFc6Sb', "Limp Bizkit", "alternative metal alternative rock funk metal nu metal post-grunge rap metal rap rock rock wrestling ");</v>
      </c>
    </row>
    <row r="1326" spans="1:4" x14ac:dyDescent="0.3">
      <c r="A1326" t="s">
        <v>3676</v>
      </c>
      <c r="B1326" t="s">
        <v>3677</v>
      </c>
      <c r="C1326" t="s">
        <v>3678</v>
      </c>
      <c r="D1326" s="1" t="str">
        <f t="shared" si="20"/>
        <v>INSERT INTO artist VALUES ('2LXeJdQVcFkhkWydphLI74', "Liz Phair", "alternative pop alternative rock candy pop folk folk christmas folk-pop indie christmas indie rock lilith lo-fi new wave pop permanent wave pop christmas pop rock power pop singer-songwriter ");</v>
      </c>
    </row>
    <row r="1327" spans="1:4" x14ac:dyDescent="0.3">
      <c r="A1327" t="s">
        <v>3679</v>
      </c>
      <c r="B1327" t="s">
        <v>3680</v>
      </c>
      <c r="C1327" t="s">
        <v>3681</v>
      </c>
      <c r="D1327" s="1" t="str">
        <f t="shared" si="20"/>
        <v>INSERT INTO artist VALUES ('1Xfmvd48oOhEWkscWyEbh9', "Lloyd", "crunk dance pop deep pop r&amp;b dirty south rap dwn trap hip hop hip pop indie r&amp;b neo soul new jack swing pop pop christmas pop rap r&amp;b rap southern hip hop trap music urban contemporary ");</v>
      </c>
    </row>
    <row r="1328" spans="1:4" x14ac:dyDescent="0.3">
      <c r="A1328" t="s">
        <v>3682</v>
      </c>
      <c r="B1328" t="s">
        <v>3683</v>
      </c>
      <c r="C1328" t="s">
        <v>3684</v>
      </c>
      <c r="D1328" s="1" t="str">
        <f t="shared" si="20"/>
        <v>INSERT INTO artist VALUES ('3SgHzT552wy2W8pNLaLk24', "Hillsong Worship", "christian christmas world worship worship ");</v>
      </c>
    </row>
    <row r="1329" spans="1:4" x14ac:dyDescent="0.3">
      <c r="A1329" t="s">
        <v>3685</v>
      </c>
      <c r="B1329" t="s">
        <v>3686</v>
      </c>
      <c r="C1329" t="s">
        <v>3687</v>
      </c>
      <c r="D1329" s="1" t="str">
        <f t="shared" si="20"/>
        <v>INSERT INTO artist VALUES ('4aSEmLLxLX9wR5aLMllOKj', "Los Lonely Boys", "blues-rock electric blues modern blues ");</v>
      </c>
    </row>
    <row r="1330" spans="1:4" x14ac:dyDescent="0.3">
      <c r="A1330" t="s">
        <v>3688</v>
      </c>
      <c r="B1330" t="s">
        <v>3689</v>
      </c>
      <c r="C1330" t="s">
        <v>3690</v>
      </c>
      <c r="D1330" s="1" t="str">
        <f t="shared" si="20"/>
        <v>INSERT INTO artist VALUES ('4ylR3zwA0zaapAu94fktwa', "Macy Gray", "indie r&amp;b neo soul pop christmas pop rock r&amp;b soul soul christmas urban contemporary ");</v>
      </c>
    </row>
    <row r="1331" spans="1:4" x14ac:dyDescent="0.3">
      <c r="A1331" t="s">
        <v>3691</v>
      </c>
      <c r="B1331" t="s">
        <v>3692</v>
      </c>
      <c r="C1331" t="s">
        <v>759</v>
      </c>
      <c r="D1331" s="1" t="str">
        <f t="shared" si="20"/>
        <v>INSERT INTO artist VALUES ('16oZKvXb6WkQlVAjwo2Wbg', "The Lumineers", "folk-pop indie folk indie pop modern rock neo mellow stomp and holler ");</v>
      </c>
    </row>
    <row r="1332" spans="1:4" x14ac:dyDescent="0.3">
      <c r="A1332" t="s">
        <v>3693</v>
      </c>
      <c r="B1332" t="s">
        <v>3694</v>
      </c>
      <c r="C1332" t="s">
        <v>576</v>
      </c>
      <c r="D1332" s="1" t="str">
        <f t="shared" si="20"/>
        <v>INSERT INTO artist VALUES ('01QTIT5P1pFP3QnnFSdsJf', "Lupe Fiasco", "dirty south rap gangster rap hip hop pop rap rap southern hip hop trap music ");</v>
      </c>
    </row>
    <row r="1333" spans="1:4" x14ac:dyDescent="0.3">
      <c r="A1333" t="s">
        <v>3695</v>
      </c>
      <c r="B1333" t="s">
        <v>3696</v>
      </c>
      <c r="C1333" t="s">
        <v>3697</v>
      </c>
      <c r="D1333" s="1" t="str">
        <f t="shared" si="20"/>
        <v>INSERT INTO artist VALUES ('3USpNaxpX1iNqNnQWqg9ob', "Mack 10", "chicano rap crunk dirty south rap g funk gangster rap hardcore hip hop hip hop hyphy pop rap rap southern hip hop west coast rap west coast trap ");</v>
      </c>
    </row>
    <row r="1334" spans="1:4" x14ac:dyDescent="0.3">
      <c r="A1334" t="s">
        <v>3698</v>
      </c>
      <c r="B1334" t="s">
        <v>3699</v>
      </c>
      <c r="C1334" t="s">
        <v>3700</v>
      </c>
      <c r="D1334" s="1" t="str">
        <f t="shared" si="20"/>
        <v>INSERT INTO artist VALUES ('0Xi59sEw38vRvwleSAVqoo', "Marty Robbins", "adult standards christmas country country christmas country gospel country rock cowboy western nashville sound outlaw country rock-and-roll rockabilly traditional country traditional folk western swing ");</v>
      </c>
    </row>
    <row r="1335" spans="1:4" x14ac:dyDescent="0.3">
      <c r="A1335" t="s">
        <v>3701</v>
      </c>
      <c r="B1335" t="s">
        <v>3702</v>
      </c>
      <c r="C1335" t="s">
        <v>3703</v>
      </c>
      <c r="D1335" s="1" t="str">
        <f t="shared" si="20"/>
        <v>INSERT INTO artist VALUES ('2P1puQXmG48EVLBrHbum1J', "Melody Gardot", "adult standards christmas jazz blues soul vocal jazz ");</v>
      </c>
    </row>
    <row r="1336" spans="1:4" x14ac:dyDescent="0.3">
      <c r="A1336" t="s">
        <v>3704</v>
      </c>
      <c r="B1336" t="s">
        <v>3705</v>
      </c>
      <c r="C1336" t="s">
        <v>7302</v>
      </c>
      <c r="D1336" s="1" t="str">
        <f t="shared" si="20"/>
        <v>INSERT INTO artist VALUES ('73ZLIW5WlX9zblOYkq0VcB', "Megha Maan", "");</v>
      </c>
    </row>
    <row r="1337" spans="1:4" x14ac:dyDescent="0.3">
      <c r="A1337" t="s">
        <v>3706</v>
      </c>
      <c r="B1337" t="s">
        <v>3707</v>
      </c>
      <c r="C1337" t="s">
        <v>3708</v>
      </c>
      <c r="D1337" s="1" t="str">
        <f t="shared" si="20"/>
        <v>INSERT INTO artist VALUES ('72c8wfi2kFbRPRLuzT4rVj', "Mirella Cesa", "ecuadoria nu-cumbia ");</v>
      </c>
    </row>
    <row r="1338" spans="1:4" x14ac:dyDescent="0.3">
      <c r="A1338" t="s">
        <v>3709</v>
      </c>
      <c r="B1338" t="s">
        <v>3710</v>
      </c>
      <c r="C1338" t="s">
        <v>3711</v>
      </c>
      <c r="D1338" s="1" t="str">
        <f t="shared" si="20"/>
        <v>INSERT INTO artist VALUES ('5kFY4Bv5VRSBsM6CUYBoTC', "Mickey Gilley", "country country gospel country rock cowboy western nashville sound outlaw country traditional country western swing ");</v>
      </c>
    </row>
    <row r="1339" spans="1:4" x14ac:dyDescent="0.3">
      <c r="A1339" t="s">
        <v>3712</v>
      </c>
      <c r="B1339" t="s">
        <v>3713</v>
      </c>
      <c r="C1339" t="s">
        <v>7302</v>
      </c>
      <c r="D1339" s="1" t="str">
        <f t="shared" si="20"/>
        <v>INSERT INTO artist VALUES ('7IDucfoLMxuprmRLNQovHz', "Monique Berry", "");</v>
      </c>
    </row>
    <row r="1340" spans="1:4" x14ac:dyDescent="0.3">
      <c r="A1340" t="s">
        <v>3714</v>
      </c>
      <c r="B1340" t="s">
        <v>3715</v>
      </c>
      <c r="C1340" t="s">
        <v>3716</v>
      </c>
      <c r="D1340" s="1" t="str">
        <f t="shared" si="20"/>
        <v>INSERT INTO artist VALUES ('19zqV9DV3txjMUjHvltl2D', "Motion City Soundtrack", "emo modern rock pop punk pop rock screamo ");</v>
      </c>
    </row>
    <row r="1341" spans="1:4" x14ac:dyDescent="0.3">
      <c r="A1341" t="s">
        <v>3717</v>
      </c>
      <c r="B1341" t="s">
        <v>3718</v>
      </c>
      <c r="C1341" t="s">
        <v>1385</v>
      </c>
      <c r="D1341" s="1" t="str">
        <f t="shared" si="20"/>
        <v>INSERT INTO artist VALUES ('69Etpls5a2aATUkB6NInTY', "Neal McCoy", "contemporary country country country christmas country road country rock modern country rock outlaw country redneck texas country traditional country ");</v>
      </c>
    </row>
    <row r="1342" spans="1:4" x14ac:dyDescent="0.3">
      <c r="A1342" t="s">
        <v>3719</v>
      </c>
      <c r="B1342" t="s">
        <v>3720</v>
      </c>
      <c r="C1342" t="s">
        <v>3721</v>
      </c>
      <c r="D1342" s="1" t="str">
        <f t="shared" si="20"/>
        <v>INSERT INTO artist VALUES ('0RpddSzUHfncUWNJXKOsjy', "Neon Trees", "emo indie pop modern rock neo mellow pop pop punk pop rock ");</v>
      </c>
    </row>
    <row r="1343" spans="1:4" x14ac:dyDescent="0.3">
      <c r="A1343" t="s">
        <v>3722</v>
      </c>
      <c r="B1343" t="s">
        <v>3723</v>
      </c>
      <c r="C1343" t="s">
        <v>3724</v>
      </c>
      <c r="D1343" s="1" t="str">
        <f t="shared" si="20"/>
        <v>INSERT INTO artist VALUES ('7IEyUxk8jyEVz9Zm9H8bfg', "New Years Day", "candy pop emo pixie pop emo pop punk post-screamo screamo ");</v>
      </c>
    </row>
    <row r="1344" spans="1:4" x14ac:dyDescent="0.3">
      <c r="A1344" t="s">
        <v>3725</v>
      </c>
      <c r="B1344" t="s">
        <v>3726</v>
      </c>
      <c r="C1344" t="s">
        <v>3727</v>
      </c>
      <c r="D1344" s="1" t="str">
        <f t="shared" si="20"/>
        <v>INSERT INTO artist VALUES ('6BdSOHfQ6kMg0tbAFlXR1z', "Nonpoint", "alternative metal groove metal industrial metal latin metal melodic metalcore metalcore nu metal post-grunge rap metal rap rock ");</v>
      </c>
    </row>
    <row r="1345" spans="1:4" x14ac:dyDescent="0.3">
      <c r="A1345" t="s">
        <v>3728</v>
      </c>
      <c r="B1345" t="s">
        <v>3729</v>
      </c>
      <c r="C1345" t="s">
        <v>3730</v>
      </c>
      <c r="D1345" s="1" t="str">
        <f t="shared" si="20"/>
        <v>INSERT INTO artist VALUES ('7gjAu1qr5C2grXeQFFOGeh', "Passion Pit", "alternative dance folk-pop indie pop indie rock indietronica modern rock new rave shimmer pop synthpop ");</v>
      </c>
    </row>
    <row r="1346" spans="1:4" x14ac:dyDescent="0.3">
      <c r="A1346" t="s">
        <v>3731</v>
      </c>
      <c r="B1346" t="s">
        <v>3732</v>
      </c>
      <c r="C1346" t="s">
        <v>3733</v>
      </c>
      <c r="D1346" s="1" t="str">
        <f t="shared" si="20"/>
        <v>INSERT INTO artist VALUES ('7dNsHhGeGU5MV01r06O8gK', "Patsy Cline", "adult standards brill building pop christmas country country gospel cowboy western nashville sound rock-and-roll rockabilly traditional country ");</v>
      </c>
    </row>
    <row r="1347" spans="1:4" x14ac:dyDescent="0.3">
      <c r="A1347" t="s">
        <v>3734</v>
      </c>
      <c r="B1347" t="s">
        <v>3735</v>
      </c>
      <c r="C1347" t="s">
        <v>3736</v>
      </c>
      <c r="D1347" s="1" t="str">
        <f t="shared" ref="D1347:D1410" si="21">"INSERT INTO "&amp;$D$1&amp;" VALUES ('"&amp;A1347&amp;"', "&amp;CHAR(34)&amp;B1347&amp;CHAR(34)&amp;", "&amp;CHAR(34)&amp;C1347&amp;CHAR(34)&amp;");"</f>
        <v>INSERT INTO artist VALUES ('03Yb3iBy9GCifXiATEFcit', "Pepe Aguilar", "banda grupera latin latin pop mariachi norteno ranchera regional mexican ");</v>
      </c>
    </row>
    <row r="1348" spans="1:4" x14ac:dyDescent="0.3">
      <c r="A1348" t="s">
        <v>3737</v>
      </c>
      <c r="B1348" t="s">
        <v>3738</v>
      </c>
      <c r="C1348" t="s">
        <v>3739</v>
      </c>
      <c r="D1348" s="1" t="str">
        <f t="shared" si="21"/>
        <v>INSERT INTO artist VALUES ('55n0d54QHnPlc1BQtJcNdi', "Peter Alexander", "schlager volksmusik ");</v>
      </c>
    </row>
    <row r="1349" spans="1:4" x14ac:dyDescent="0.3">
      <c r="A1349" t="s">
        <v>3740</v>
      </c>
      <c r="B1349" t="s">
        <v>3741</v>
      </c>
      <c r="C1349" t="s">
        <v>3277</v>
      </c>
      <c r="D1349" s="1" t="str">
        <f t="shared" si="21"/>
        <v>INSERT INTO artist VALUES ('7v9bFXCdSMA2o3gS4nvp0F', "Pimp C", "crunk deep southern trap deep trap dirty south rap gangster rap hip hop pop rap rap southern hip hop trap music ");</v>
      </c>
    </row>
    <row r="1350" spans="1:4" x14ac:dyDescent="0.3">
      <c r="A1350" t="s">
        <v>3742</v>
      </c>
      <c r="B1350" t="s">
        <v>3743</v>
      </c>
      <c r="C1350" t="s">
        <v>3744</v>
      </c>
      <c r="D1350" s="1" t="str">
        <f t="shared" si="21"/>
        <v>INSERT INTO artist VALUES ('6gbGGM0E8Q1hE511psqxL0', "Ray J", "alternative r&amp;b dance pop deep pop r&amp;b dwn trap hip pop pop pop rap r&amp;b southern hip hop urban contemporary ");</v>
      </c>
    </row>
    <row r="1351" spans="1:4" x14ac:dyDescent="0.3">
      <c r="A1351" t="s">
        <v>3745</v>
      </c>
      <c r="B1351" t="s">
        <v>3746</v>
      </c>
      <c r="C1351" t="s">
        <v>3747</v>
      </c>
      <c r="D1351" s="1" t="str">
        <f t="shared" si="21"/>
        <v>INSERT INTO artist VALUES ('36E7oYfz3LLRto6l2WmDcD', "Pulp", "alternative rock britpop dance rock electronic garage rock indie rock madchester modern rock neo-psychedelic new wave permanent wave rock sheffield indie ");</v>
      </c>
    </row>
    <row r="1352" spans="1:4" x14ac:dyDescent="0.3">
      <c r="A1352" t="s">
        <v>3748</v>
      </c>
      <c r="B1352" t="s">
        <v>3749</v>
      </c>
      <c r="C1352" t="s">
        <v>3750</v>
      </c>
      <c r="D1352" s="1" t="str">
        <f t="shared" si="21"/>
        <v>INSERT INTO artist VALUES ('632M26jlmnCrL8CqD5i7Kd', "Rata Blanca", "argentine rock latin alternative latin metal rock en espanol ");</v>
      </c>
    </row>
    <row r="1353" spans="1:4" x14ac:dyDescent="0.3">
      <c r="A1353" t="s">
        <v>3751</v>
      </c>
      <c r="B1353" t="s">
        <v>3752</v>
      </c>
      <c r="C1353" t="s">
        <v>5</v>
      </c>
      <c r="D1353" s="1" t="str">
        <f t="shared" si="21"/>
        <v>INSERT INTO artist VALUES ('3Vl9fyKMIdLMswk8ai3mm9', "Rebecca Black", "dance pop pop post-teen pop ");</v>
      </c>
    </row>
    <row r="1354" spans="1:4" x14ac:dyDescent="0.3">
      <c r="A1354" t="s">
        <v>3753</v>
      </c>
      <c r="B1354" t="s">
        <v>3754</v>
      </c>
      <c r="C1354" t="s">
        <v>3755</v>
      </c>
      <c r="D1354" s="1" t="str">
        <f t="shared" si="21"/>
        <v>INSERT INTO artist VALUES ('6cEuCEZu7PAE9ZSzLLc2oQ', "R3HAB", "big room dance pop deep big room dutch house edm electro house progressive electro house tropical house ");</v>
      </c>
    </row>
    <row r="1355" spans="1:4" x14ac:dyDescent="0.3">
      <c r="A1355" t="s">
        <v>3756</v>
      </c>
      <c r="B1355" t="s">
        <v>3757</v>
      </c>
      <c r="C1355" t="s">
        <v>7302</v>
      </c>
      <c r="D1355" s="1" t="str">
        <f t="shared" si="21"/>
        <v>INSERT INTO artist VALUES ('5LgRJ4Bj7pKefYzBBhV497', "Reid Perry", "");</v>
      </c>
    </row>
    <row r="1356" spans="1:4" x14ac:dyDescent="0.3">
      <c r="A1356" t="s">
        <v>3758</v>
      </c>
      <c r="B1356" t="s">
        <v>3759</v>
      </c>
      <c r="C1356" t="s">
        <v>3760</v>
      </c>
      <c r="D1356" s="1" t="str">
        <f t="shared" si="21"/>
        <v>INSERT INTO artist VALUES ('4KWTAlx2RvbpseOGMEmROg', "R.E.M.", "album rock alternative rock classic rock dance rock folk christmas indie rock mellow gold modern rock neo mellow new wave permanent wave pop christmas pop rock rock ");</v>
      </c>
    </row>
    <row r="1357" spans="1:4" x14ac:dyDescent="0.3">
      <c r="A1357" t="s">
        <v>3761</v>
      </c>
      <c r="B1357" t="s">
        <v>3762</v>
      </c>
      <c r="C1357" t="s">
        <v>3763</v>
      </c>
      <c r="D1357" s="1" t="str">
        <f t="shared" si="21"/>
        <v>INSERT INTO artist VALUES ('0FcmRWJUfnCuwoXE1H2b0H', "Restless Heart", "country country christmas country rock nashville sound traditional country ");</v>
      </c>
    </row>
    <row r="1358" spans="1:4" x14ac:dyDescent="0.3">
      <c r="A1358" t="s">
        <v>3764</v>
      </c>
      <c r="B1358" t="s">
        <v>3765</v>
      </c>
      <c r="C1358" t="s">
        <v>3766</v>
      </c>
      <c r="D1358" s="1" t="str">
        <f t="shared" si="21"/>
        <v>INSERT INTO artist VALUES ('0OGf0iBMsn1KQhl4MClHLh', "Rick Danko", "country rock roots rock ");</v>
      </c>
    </row>
    <row r="1359" spans="1:4" x14ac:dyDescent="0.3">
      <c r="A1359" t="s">
        <v>3767</v>
      </c>
      <c r="B1359" t="s">
        <v>3768</v>
      </c>
      <c r="C1359" t="s">
        <v>878</v>
      </c>
      <c r="D1359" s="1" t="str">
        <f t="shared" si="21"/>
        <v>INSERT INTO artist VALUES ('5uJcbsnC2bQYo7gwvdXHLT', "Rev. James Cleveland", "gospel ");</v>
      </c>
    </row>
    <row r="1360" spans="1:4" x14ac:dyDescent="0.3">
      <c r="A1360" t="s">
        <v>3769</v>
      </c>
      <c r="B1360" t="s">
        <v>3770</v>
      </c>
      <c r="C1360" t="s">
        <v>3771</v>
      </c>
      <c r="D1360" s="1" t="str">
        <f t="shared" si="21"/>
        <v>INSERT INTO artist VALUES ('4QIJ2i8I6urte2scKgkVoY', "Rodney Crowell", "alternative country country blues country rock folk folk christmas mellow gold nashville sound new americana outlaw country piedmont blues pub rock roots rock texas country traditional country traditional folk ");</v>
      </c>
    </row>
    <row r="1361" spans="1:4" x14ac:dyDescent="0.3">
      <c r="A1361" t="s">
        <v>3772</v>
      </c>
      <c r="B1361" t="s">
        <v>3773</v>
      </c>
      <c r="C1361" t="s">
        <v>7302</v>
      </c>
      <c r="D1361" s="1" t="str">
        <f t="shared" si="21"/>
        <v>INSERT INTO artist VALUES ('30jMh1SJR7WGZM16Vobm4v', "Ricky Vallen", "");</v>
      </c>
    </row>
    <row r="1362" spans="1:4" x14ac:dyDescent="0.3">
      <c r="A1362" t="s">
        <v>3774</v>
      </c>
      <c r="B1362" t="s">
        <v>3775</v>
      </c>
      <c r="C1362" t="s">
        <v>3776</v>
      </c>
      <c r="D1362" s="1" t="str">
        <f t="shared" si="21"/>
        <v>INSERT INTO artist VALUES ('2HcwFjNelS49kFbfvMxQYw', "Robbie Williams", "boy band dance pop europop pop pop christmas ");</v>
      </c>
    </row>
    <row r="1363" spans="1:4" x14ac:dyDescent="0.3">
      <c r="A1363" t="s">
        <v>3777</v>
      </c>
      <c r="B1363" t="s">
        <v>3778</v>
      </c>
      <c r="C1363" t="s">
        <v>512</v>
      </c>
      <c r="D1363" s="1" t="str">
        <f t="shared" si="21"/>
        <v>INSERT INTO artist VALUES ('1TZXFnFYNzRTDrNFoH8YC0', "Roberto Tapia", "banda deep regional mexican duranguense grupera latin hip hop norteno regional mexican regional mexican pop ");</v>
      </c>
    </row>
    <row r="1364" spans="1:4" x14ac:dyDescent="0.3">
      <c r="A1364" t="s">
        <v>3779</v>
      </c>
      <c r="B1364" t="s">
        <v>3780</v>
      </c>
      <c r="C1364" t="s">
        <v>3781</v>
      </c>
      <c r="D1364" s="1" t="str">
        <f t="shared" si="21"/>
        <v>INSERT INTO artist VALUES ('3CQIn7N5CuRDP8wEI7FiDA', "Run‰ÛÒD.M.C.", "east coast hip hop hardcore hip hop hip hop old school hip hop pop rap rap ");</v>
      </c>
    </row>
    <row r="1365" spans="1:4" x14ac:dyDescent="0.3">
      <c r="A1365" t="s">
        <v>3782</v>
      </c>
      <c r="B1365" t="s">
        <v>3783</v>
      </c>
      <c r="C1365" t="s">
        <v>3784</v>
      </c>
      <c r="D1365" s="1" t="str">
        <f t="shared" si="21"/>
        <v>INSERT INTO artist VALUES ('3M2ei8oRgZ3TwTo6F6votj', "Rose Falcon", "candy pop ");</v>
      </c>
    </row>
    <row r="1366" spans="1:4" x14ac:dyDescent="0.3">
      <c r="A1366" t="s">
        <v>3785</v>
      </c>
      <c r="B1366" t="s">
        <v>3786</v>
      </c>
      <c r="C1366" t="s">
        <v>3787</v>
      </c>
      <c r="D1366" s="1" t="str">
        <f t="shared" si="21"/>
        <v>INSERT INTO artist VALUES ('4we5S2VLjgY9KzIzApL1KI', "Ryan Tedder", "neo mellow ");</v>
      </c>
    </row>
    <row r="1367" spans="1:4" x14ac:dyDescent="0.3">
      <c r="A1367" t="s">
        <v>3788</v>
      </c>
      <c r="B1367" t="s">
        <v>3789</v>
      </c>
      <c r="C1367" t="s">
        <v>7302</v>
      </c>
      <c r="D1367" s="1" t="str">
        <f t="shared" si="21"/>
        <v>INSERT INTO artist VALUES ('5wQuLefItOYKMZDopapH2j', "Sally Williams", "");</v>
      </c>
    </row>
    <row r="1368" spans="1:4" x14ac:dyDescent="0.3">
      <c r="A1368" t="s">
        <v>3790</v>
      </c>
      <c r="B1368" t="s">
        <v>3791</v>
      </c>
      <c r="C1368" t="s">
        <v>185</v>
      </c>
      <c r="D1368" s="1" t="str">
        <f t="shared" si="21"/>
        <v>INSERT INTO artist VALUES ('4WCpgJFxAdAsm4FSD9CAfX', "Sarah Darling", "contemporary country country country christmas country dawn country road modern country rock ");</v>
      </c>
    </row>
    <row r="1369" spans="1:4" x14ac:dyDescent="0.3">
      <c r="A1369" t="s">
        <v>3792</v>
      </c>
      <c r="B1369" t="s">
        <v>3793</v>
      </c>
      <c r="C1369" t="s">
        <v>3794</v>
      </c>
      <c r="D1369" s="1" t="str">
        <f t="shared" si="21"/>
        <v>INSERT INTO artist VALUES ('36eTeLNx8ErucrEyRm6JOo', "Shenandoah", "contemporary country country country gospel country road country rock nashville sound texas country traditional country ");</v>
      </c>
    </row>
    <row r="1370" spans="1:4" x14ac:dyDescent="0.3">
      <c r="A1370" t="s">
        <v>3795</v>
      </c>
      <c r="B1370" t="s">
        <v>3796</v>
      </c>
      <c r="C1370" t="s">
        <v>878</v>
      </c>
      <c r="D1370" s="1" t="str">
        <f t="shared" si="21"/>
        <v>INSERT INTO artist VALUES ('50DI0MpQBOtBO0PFtKVQRx', "Shekinah Glory Ministry", "gospel ");</v>
      </c>
    </row>
    <row r="1371" spans="1:4" x14ac:dyDescent="0.3">
      <c r="A1371" t="s">
        <v>3797</v>
      </c>
      <c r="B1371" t="s">
        <v>3798</v>
      </c>
      <c r="C1371" t="s">
        <v>1913</v>
      </c>
      <c r="D1371" s="1" t="str">
        <f t="shared" si="21"/>
        <v>INSERT INTO artist VALUES ('0JGGxsAD1Eg4X9AcKNcxEB', "Sierra Hull", "bluegrass old-time progressive bluegrass ");</v>
      </c>
    </row>
    <row r="1372" spans="1:4" x14ac:dyDescent="0.3">
      <c r="A1372" t="s">
        <v>3799</v>
      </c>
      <c r="B1372" t="s">
        <v>3800</v>
      </c>
      <c r="C1372" t="s">
        <v>3801</v>
      </c>
      <c r="D1372" s="1" t="str">
        <f t="shared" si="21"/>
        <v>INSERT INTO artist VALUES ('2g1pnfZUsZAxpz9QGaBSq3', "Skip Ewing", "country christmas ");</v>
      </c>
    </row>
    <row r="1373" spans="1:4" x14ac:dyDescent="0.3">
      <c r="A1373" t="s">
        <v>3802</v>
      </c>
      <c r="B1373" t="s">
        <v>3803</v>
      </c>
      <c r="C1373" t="s">
        <v>3804</v>
      </c>
      <c r="D1373" s="1" t="str">
        <f t="shared" si="21"/>
        <v>INSERT INTO artist VALUES ('70cRZdQywnSFp9pnc2WTCE', "Simon &amp; Garfunkel", "album rock brill building pop classic rock folk folk christmas folk rock folk-pop melancholia mellow gold rock roots rock singer-songwriter soft rock ");</v>
      </c>
    </row>
    <row r="1374" spans="1:4" x14ac:dyDescent="0.3">
      <c r="A1374" t="s">
        <v>3805</v>
      </c>
      <c r="B1374" t="s">
        <v>3806</v>
      </c>
      <c r="C1374" t="s">
        <v>3807</v>
      </c>
      <c r="D1374" s="1" t="str">
        <f t="shared" si="21"/>
        <v>INSERT INTO artist VALUES ('3886aFez2HDLkio5tUzmP6', "Sixx:A.M.", "alternative metal glam metal heavy christmas nu metal post-grunge rap metal rap rock ");</v>
      </c>
    </row>
    <row r="1375" spans="1:4" x14ac:dyDescent="0.3">
      <c r="A1375" t="s">
        <v>3808</v>
      </c>
      <c r="B1375" t="s">
        <v>3809</v>
      </c>
      <c r="C1375" t="s">
        <v>3196</v>
      </c>
      <c r="D1375" s="1" t="str">
        <f t="shared" si="21"/>
        <v>INSERT INTO artist VALUES ('72T7x96EAqN2UWvAgobYfv', "Sizzla", "dancehall french reggae lovers rock reggae reggae fusion roots reggae ");</v>
      </c>
    </row>
    <row r="1376" spans="1:4" x14ac:dyDescent="0.3">
      <c r="A1376" t="s">
        <v>3810</v>
      </c>
      <c r="B1376" t="s">
        <v>3811</v>
      </c>
      <c r="C1376" t="s">
        <v>3812</v>
      </c>
      <c r="D1376" s="1" t="str">
        <f t="shared" si="21"/>
        <v>INSERT INTO artist VALUES ('2Tz1DTzVJ5Gyh8ZwVr6ekU', "STRFKR", "alternative dance chillwave indie pop indie psych-rock indie rock indietronica modern rock neo-psychedelic new rave portland indie shimmer pop synthpop ");</v>
      </c>
    </row>
    <row r="1377" spans="1:4" x14ac:dyDescent="0.3">
      <c r="A1377" t="s">
        <v>3813</v>
      </c>
      <c r="B1377" t="s">
        <v>3814</v>
      </c>
      <c r="C1377" t="s">
        <v>3815</v>
      </c>
      <c r="D1377" s="1" t="str">
        <f t="shared" si="21"/>
        <v>INSERT INTO artist VALUES ('4FqPRilb0Ja0TKG3RS3y4s', "Steve Angello", "big room deep big room disco house edm electro house house progressive electro house progressive house tropical house ");</v>
      </c>
    </row>
    <row r="1378" spans="1:4" x14ac:dyDescent="0.3">
      <c r="A1378" t="s">
        <v>3816</v>
      </c>
      <c r="B1378" t="s">
        <v>3817</v>
      </c>
      <c r="C1378" t="s">
        <v>74</v>
      </c>
      <c r="D1378" s="1" t="str">
        <f t="shared" si="21"/>
        <v>INSERT INTO artist VALUES ('0iYwcf0XreyCAswJOJMOII', "Steve Holy", "contemporary country country country christmas country road modern country rock ");</v>
      </c>
    </row>
    <row r="1379" spans="1:4" x14ac:dyDescent="0.3">
      <c r="A1379" t="s">
        <v>3818</v>
      </c>
      <c r="B1379" t="s">
        <v>3819</v>
      </c>
      <c r="C1379" t="s">
        <v>3820</v>
      </c>
      <c r="D1379" s="1" t="str">
        <f t="shared" si="21"/>
        <v>INSERT INTO artist VALUES ('4uN3DsfENc7dp0OLO0FEIb', "Sugar Ray", "alternative metal alternative rock funk metal funk rock neo mellow pop christmas pop punk pop rock post-grunge punk christmas rock ");</v>
      </c>
    </row>
    <row r="1380" spans="1:4" x14ac:dyDescent="0.3">
      <c r="A1380" t="s">
        <v>3821</v>
      </c>
      <c r="B1380" t="s">
        <v>3822</v>
      </c>
      <c r="C1380" t="s">
        <v>3823</v>
      </c>
      <c r="D1380" s="1" t="str">
        <f t="shared" si="21"/>
        <v>INSERT INTO artist VALUES ('0UMJlMGr85C0C5D7wmB0Ik', "T. Graham Brown", "country country christmas country gospel nashville sound traditional country ");</v>
      </c>
    </row>
    <row r="1381" spans="1:4" x14ac:dyDescent="0.3">
      <c r="A1381" t="s">
        <v>3824</v>
      </c>
      <c r="B1381" t="s">
        <v>3825</v>
      </c>
      <c r="C1381" t="s">
        <v>7302</v>
      </c>
      <c r="D1381" s="1" t="str">
        <f t="shared" si="21"/>
        <v>INSERT INTO artist VALUES ('2xtF4vDWkuXNZGahMeVJgT', "Taboo Zoo", "");</v>
      </c>
    </row>
    <row r="1382" spans="1:4" x14ac:dyDescent="0.3">
      <c r="A1382" t="s">
        <v>3826</v>
      </c>
      <c r="B1382" t="s">
        <v>3827</v>
      </c>
      <c r="C1382" t="s">
        <v>7302</v>
      </c>
      <c r="D1382" s="1" t="str">
        <f t="shared" si="21"/>
        <v>INSERT INTO artist VALUES ('1eECpybTQJR3A8FVpsQRSl', "Tattooed Soul", "");</v>
      </c>
    </row>
    <row r="1383" spans="1:4" x14ac:dyDescent="0.3">
      <c r="A1383" t="s">
        <v>3828</v>
      </c>
      <c r="B1383" t="s">
        <v>3829</v>
      </c>
      <c r="C1383" t="s">
        <v>3830</v>
      </c>
      <c r="D1383" s="1" t="str">
        <f t="shared" si="21"/>
        <v>INSERT INTO artist VALUES ('6MF9fzBmfXghAz953czmBC', "Taio Cruz", "dance pop edm pop pop rap post-teen pop r&amp;b ");</v>
      </c>
    </row>
    <row r="1384" spans="1:4" x14ac:dyDescent="0.3">
      <c r="A1384" t="s">
        <v>3831</v>
      </c>
      <c r="B1384" t="s">
        <v>3832</v>
      </c>
      <c r="C1384" t="s">
        <v>3833</v>
      </c>
      <c r="D1384" s="1" t="str">
        <f t="shared" si="21"/>
        <v>INSERT INTO artist VALUES ('6Mox9P9U7HpuAd9ULwvP7N', "Teairra MarÌ_", "dance pop deep pop r&amp;b hip pop r&amp;b urban contemporary ");</v>
      </c>
    </row>
    <row r="1385" spans="1:4" x14ac:dyDescent="0.3">
      <c r="A1385" t="s">
        <v>3834</v>
      </c>
      <c r="B1385" t="s">
        <v>3835</v>
      </c>
      <c r="C1385" t="s">
        <v>3836</v>
      </c>
      <c r="D1385" s="1" t="str">
        <f t="shared" si="21"/>
        <v>INSERT INTO artist VALUES ('5krkohEVJYw0qoB5VWwxaC', "The Black Crowes", "album rock alternative rock blues-rock classic rock electric blues funk rock hard rock jam band mellow gold modern blues pop rock post-grunge rock roots rock singer-songwriter southern rock ");</v>
      </c>
    </row>
    <row r="1386" spans="1:4" x14ac:dyDescent="0.3">
      <c r="A1386" t="s">
        <v>3837</v>
      </c>
      <c r="B1386" t="s">
        <v>3838</v>
      </c>
      <c r="C1386" t="s">
        <v>3839</v>
      </c>
      <c r="D1386" s="1" t="str">
        <f t="shared" si="21"/>
        <v>INSERT INTO artist VALUES ('5aMmmNxw4vgpc5XC6hK0zp', "The Calling", "neo mellow pop rock post-grunge ");</v>
      </c>
    </row>
    <row r="1387" spans="1:4" x14ac:dyDescent="0.3">
      <c r="A1387" t="s">
        <v>3840</v>
      </c>
      <c r="B1387" t="s">
        <v>3841</v>
      </c>
      <c r="C1387" t="s">
        <v>3842</v>
      </c>
      <c r="D1387" s="1" t="str">
        <f t="shared" si="21"/>
        <v>INSERT INTO artist VALUES ('0qqGnmHBX2yVvCITRAvuRD', "The Stanley Brothers", "appalachian folk bluegrass cowboy western old-time progressive bluegrass traditional country traditional folk western swing ");</v>
      </c>
    </row>
    <row r="1388" spans="1:4" x14ac:dyDescent="0.3">
      <c r="A1388" t="s">
        <v>3843</v>
      </c>
      <c r="B1388" t="s">
        <v>3844</v>
      </c>
      <c r="C1388" t="s">
        <v>3845</v>
      </c>
      <c r="D1388" s="1" t="str">
        <f t="shared" si="21"/>
        <v>INSERT INTO artist VALUES ('320EPCSEezHt1rtbfwH6Ck', "The Monkees", "adult standards boy band brill building pop british blues bubblegum pop christmas classic rock folk rock mellow gold psychedelic rock rock rock-and-roll singer-songwriter soft rock ");</v>
      </c>
    </row>
    <row r="1389" spans="1:4" x14ac:dyDescent="0.3">
      <c r="A1389" t="s">
        <v>3846</v>
      </c>
      <c r="B1389" t="s">
        <v>3847</v>
      </c>
      <c r="C1389" t="s">
        <v>3848</v>
      </c>
      <c r="D1389" s="1" t="str">
        <f t="shared" si="21"/>
        <v>INSERT INTO artist VALUES ('1bs7HoMkSyQwcobCpE9KpN', "The Mamas &amp; The Papas", "adult standards brill building pop bubblegum pop christmas classic rock folk folk rock mellow gold psychedelic rock rock-and-roll singer-songwriter soft rock traditional folk ");</v>
      </c>
    </row>
    <row r="1390" spans="1:4" x14ac:dyDescent="0.3">
      <c r="A1390" t="s">
        <v>3849</v>
      </c>
      <c r="B1390" t="s">
        <v>3850</v>
      </c>
      <c r="C1390" t="s">
        <v>3851</v>
      </c>
      <c r="D1390" s="1" t="str">
        <f t="shared" si="21"/>
        <v>INSERT INTO artist VALUES ('2kreKea2n96dXjcyAU9j5N', "The Pointer Sisters", "adult standards album rock classic funk rock dance pop dance rock disco europop mellow gold motown new romantic new wave new wave pop post-disco quiet storm rock soft rock soul christmas ");</v>
      </c>
    </row>
    <row r="1391" spans="1:4" x14ac:dyDescent="0.3">
      <c r="A1391" t="s">
        <v>3852</v>
      </c>
      <c r="B1391" t="s">
        <v>3853</v>
      </c>
      <c r="C1391" t="s">
        <v>7302</v>
      </c>
      <c r="D1391" s="1" t="str">
        <f t="shared" si="21"/>
        <v>INSERT INTO artist VALUES ('3QuAOFhMZgMevr9Ms9mEQD', "The Next Big Thing", "");</v>
      </c>
    </row>
    <row r="1392" spans="1:4" x14ac:dyDescent="0.3">
      <c r="A1392" t="s">
        <v>3854</v>
      </c>
      <c r="B1392" t="s">
        <v>3855</v>
      </c>
      <c r="C1392" t="s">
        <v>3856</v>
      </c>
      <c r="D1392" s="1" t="str">
        <f t="shared" si="21"/>
        <v>INSERT INTO artist VALUES ('6kFay2DQ5aZfeu5OsrF3Pw', "The Walkmen", "alternative rock chamber pop dance-punk folk christmas folk-pop freak folk garage rock indie folk indie pop indie rock lo-fi modern rock neo-psychedelic noise pop slow core stomp and holler ");</v>
      </c>
    </row>
    <row r="1393" spans="1:4" x14ac:dyDescent="0.3">
      <c r="A1393" t="s">
        <v>3857</v>
      </c>
      <c r="B1393" t="s">
        <v>3858</v>
      </c>
      <c r="C1393" t="s">
        <v>3859</v>
      </c>
      <c r="D1393" s="1" t="str">
        <f t="shared" si="21"/>
        <v>INSERT INTO artist VALUES ('74eX4C98E4FCrAMl39qRsJ', "Theory of a Deadman", "alternative metal canadian metal nu metal pop rock post-grunge rap metal rap rock wrestling ");</v>
      </c>
    </row>
    <row r="1394" spans="1:4" x14ac:dyDescent="0.3">
      <c r="A1394" t="s">
        <v>3860</v>
      </c>
      <c r="B1394" t="s">
        <v>3861</v>
      </c>
      <c r="C1394" t="s">
        <v>3862</v>
      </c>
      <c r="D1394" s="1" t="str">
        <f t="shared" si="21"/>
        <v>INSERT INTO artist VALUES ('4JqzwqRUOCEHeIVRDWG5Jv', "Tierra Cali", "banda cumbia deep cumbia sonidera duranguense grupera norteno regional mexican ");</v>
      </c>
    </row>
    <row r="1395" spans="1:4" x14ac:dyDescent="0.3">
      <c r="A1395" t="s">
        <v>3863</v>
      </c>
      <c r="B1395" t="s">
        <v>3864</v>
      </c>
      <c r="C1395" t="s">
        <v>3865</v>
      </c>
      <c r="D1395" s="1" t="str">
        <f t="shared" si="21"/>
        <v>INSERT INTO artist VALUES ('2lolQgalUvZDfp5vvVtTYV', "Tony Bennett", "adult standards christmas easy listening jazz blues jazz christmas vocal jazz ");</v>
      </c>
    </row>
    <row r="1396" spans="1:4" x14ac:dyDescent="0.3">
      <c r="A1396" t="s">
        <v>3866</v>
      </c>
      <c r="B1396" t="s">
        <v>3867</v>
      </c>
      <c r="C1396" t="s">
        <v>2197</v>
      </c>
      <c r="D1396" s="1" t="str">
        <f t="shared" si="21"/>
        <v>INSERT INTO artist VALUES ('1Tdrtr2WwDDde01GJllidM', "Trick Pony", "contemporary country country country dawn country road ");</v>
      </c>
    </row>
    <row r="1397" spans="1:4" x14ac:dyDescent="0.3">
      <c r="A1397" t="s">
        <v>3868</v>
      </c>
      <c r="B1397" t="s">
        <v>3869</v>
      </c>
      <c r="C1397" t="s">
        <v>3870</v>
      </c>
      <c r="D1397" s="1" t="str">
        <f t="shared" si="21"/>
        <v>INSERT INTO artist VALUES ('4exLIFE8sISLr28sqG1qNX', "Travis Barker", "pop rap rap rock ");</v>
      </c>
    </row>
    <row r="1398" spans="1:4" x14ac:dyDescent="0.3">
      <c r="A1398" t="s">
        <v>3871</v>
      </c>
      <c r="B1398" t="s">
        <v>3872</v>
      </c>
      <c r="C1398" t="s">
        <v>3873</v>
      </c>
      <c r="D1398" s="1" t="str">
        <f t="shared" si="21"/>
        <v>INSERT INTO artist VALUES ('5BvJzeQpmsdsFp4HGUYUEx', "Vampire Weekend", "alternative dance alternative rock brooklyn indie folk-pop garage rock indie folk indie pop indie rock indietronica modern rock neo-psychedelic new rave stomp and holler synthpop ");</v>
      </c>
    </row>
    <row r="1399" spans="1:4" x14ac:dyDescent="0.3">
      <c r="A1399" t="s">
        <v>3874</v>
      </c>
      <c r="B1399" t="s">
        <v>3875</v>
      </c>
      <c r="C1399" t="s">
        <v>7302</v>
      </c>
      <c r="D1399" s="1" t="str">
        <f t="shared" si="21"/>
        <v>INSERT INTO artist VALUES ('4Vt6rW97rpUAJmi3MZT5la', "Sinfonia ViVa", "");</v>
      </c>
    </row>
    <row r="1400" spans="1:4" x14ac:dyDescent="0.3">
      <c r="A1400" t="s">
        <v>3876</v>
      </c>
      <c r="B1400" t="s">
        <v>3877</v>
      </c>
      <c r="C1400" t="s">
        <v>3878</v>
      </c>
      <c r="D1400" s="1" t="str">
        <f t="shared" si="21"/>
        <v>INSERT INTO artist VALUES ('0dhxm9QdU7nzflPS6xGQ8P', "Vonda Shepard", "folk christmas lilith new wave pop pop christmas pop rock ");</v>
      </c>
    </row>
    <row r="1401" spans="1:4" x14ac:dyDescent="0.3">
      <c r="A1401" t="s">
        <v>3879</v>
      </c>
      <c r="B1401" t="s">
        <v>3880</v>
      </c>
      <c r="C1401" t="s">
        <v>3881</v>
      </c>
      <c r="D1401" s="1" t="str">
        <f t="shared" si="21"/>
        <v>INSERT INTO artist VALUES ('5ZKMPRDHc7qElVJFh3uRqB', "Wanda Jackson", "brill building pop jump blues nashville sound rock-and-roll rockabilly traditional country western swing ");</v>
      </c>
    </row>
    <row r="1402" spans="1:4" x14ac:dyDescent="0.3">
      <c r="A1402" t="s">
        <v>3882</v>
      </c>
      <c r="B1402" t="s">
        <v>3883</v>
      </c>
      <c r="C1402" t="s">
        <v>3884</v>
      </c>
      <c r="D1402" s="1" t="str">
        <f t="shared" si="21"/>
        <v>INSERT INTO artist VALUES ('2U6gqwyl9F33YxawnFrZG7', "Will Young", "dance pop europop neo mellow new wave pop ");</v>
      </c>
    </row>
    <row r="1403" spans="1:4" x14ac:dyDescent="0.3">
      <c r="A1403" t="s">
        <v>3885</v>
      </c>
      <c r="B1403" t="s">
        <v>3886</v>
      </c>
      <c r="C1403" t="s">
        <v>3887</v>
      </c>
      <c r="D1403" s="1" t="str">
        <f t="shared" si="21"/>
        <v>INSERT INTO artist VALUES ('4VrqQQy6X0hlMtqY5gp6Wx', "X JAPAN", "anime j-metal j-rock visual kei ");</v>
      </c>
    </row>
    <row r="1404" spans="1:4" x14ac:dyDescent="0.3">
      <c r="A1404" t="s">
        <v>3888</v>
      </c>
      <c r="B1404" t="s">
        <v>3889</v>
      </c>
      <c r="C1404" t="s">
        <v>3890</v>
      </c>
      <c r="D1404" s="1" t="str">
        <f t="shared" si="21"/>
        <v>INSERT INTO artist VALUES ('3DHOtJqv0Bw65ENlK4FiSF', "Yovie &amp; Nuno", "dangdut indonesian pop world worship ");</v>
      </c>
    </row>
    <row r="1405" spans="1:4" x14ac:dyDescent="0.3">
      <c r="A1405" t="s">
        <v>3891</v>
      </c>
      <c r="B1405" t="s">
        <v>3892</v>
      </c>
      <c r="C1405" t="s">
        <v>3893</v>
      </c>
      <c r="D1405" s="1" t="str">
        <f t="shared" si="21"/>
        <v>INSERT INTO artist VALUES ('2GEW6nJjHKAFyqnsE3TdWx', "Zooey Deschanel", "hollywood movie tunes ");</v>
      </c>
    </row>
    <row r="1406" spans="1:4" x14ac:dyDescent="0.3">
      <c r="A1406" t="s">
        <v>3894</v>
      </c>
      <c r="B1406" t="s">
        <v>3895</v>
      </c>
      <c r="C1406" t="s">
        <v>7302</v>
      </c>
      <c r="D1406" s="1" t="str">
        <f t="shared" si="21"/>
        <v>INSERT INTO artist VALUES ('2UriAbk9JDs7EtuWQxmIQo', "Zeno Tornado", "");</v>
      </c>
    </row>
    <row r="1407" spans="1:4" x14ac:dyDescent="0.3">
      <c r="A1407" t="s">
        <v>3896</v>
      </c>
      <c r="B1407" t="s">
        <v>3897</v>
      </c>
      <c r="C1407" t="s">
        <v>3898</v>
      </c>
      <c r="D1407" s="1" t="str">
        <f t="shared" si="21"/>
        <v>INSERT INTO artist VALUES ('4AVFqumd2ogHFlRbKIjp1t', "Alesso", "big room dance pop deep big room edm electro house pop progressive electro house tropical house ");</v>
      </c>
    </row>
    <row r="1408" spans="1:4" x14ac:dyDescent="0.3">
      <c r="A1408" t="s">
        <v>3899</v>
      </c>
      <c r="B1408" t="s">
        <v>3900</v>
      </c>
      <c r="C1408" t="s">
        <v>3901</v>
      </c>
      <c r="D1408" s="1" t="str">
        <f t="shared" si="21"/>
        <v>INSERT INTO artist VALUES ('085pc2PYOi8bGKj0PNjekA', "will.i.am", "dance pop pop pop rap post-teen pop r&amp;b tropical house ");</v>
      </c>
    </row>
    <row r="1409" spans="1:4" x14ac:dyDescent="0.3">
      <c r="A1409" t="s">
        <v>3902</v>
      </c>
      <c r="B1409" t="s">
        <v>3903</v>
      </c>
      <c r="C1409" t="s">
        <v>3904</v>
      </c>
      <c r="D1409" s="1" t="str">
        <f t="shared" si="21"/>
        <v>INSERT INTO artist VALUES ('1xU878Z1QtBldR7ru9owdU', "Phoenix", "alternative dance indie pop indie rock indietronica modern rock new rave synthpop ");</v>
      </c>
    </row>
    <row r="1410" spans="1:4" x14ac:dyDescent="0.3">
      <c r="A1410" t="s">
        <v>3905</v>
      </c>
      <c r="B1410" t="s">
        <v>3906</v>
      </c>
      <c r="C1410" t="s">
        <v>3907</v>
      </c>
      <c r="D1410" s="1" t="str">
        <f t="shared" si="21"/>
        <v>INSERT INTO artist VALUES ('3hcs9uc56yIGFCSy9leWe7', "Lil Durk", "deep pop r&amp;b deep southern trap deep trap deep underground hip hop drill dwn trap gangster rap hip hop pop rap rap southern hip hop trap music ");</v>
      </c>
    </row>
    <row r="1411" spans="1:4" x14ac:dyDescent="0.3">
      <c r="A1411" t="s">
        <v>3908</v>
      </c>
      <c r="B1411" t="s">
        <v>3909</v>
      </c>
      <c r="C1411" t="s">
        <v>2087</v>
      </c>
      <c r="D1411" s="1" t="str">
        <f t="shared" ref="D1411:D1474" si="22">"INSERT INTO "&amp;$D$1&amp;" VALUES ('"&amp;A1411&amp;"', "&amp;CHAR(34)&amp;B1411&amp;CHAR(34)&amp;", "&amp;CHAR(34)&amp;C1411&amp;CHAR(34)&amp;");"</f>
        <v>INSERT INTO artist VALUES ('35Gl3ugDwfqKvwOrlHcQqK', "Jessta James", "lift kit redneck ");</v>
      </c>
    </row>
    <row r="1412" spans="1:4" x14ac:dyDescent="0.3">
      <c r="A1412" t="s">
        <v>3910</v>
      </c>
      <c r="B1412" t="s">
        <v>3911</v>
      </c>
      <c r="C1412" t="s">
        <v>3912</v>
      </c>
      <c r="D1412" s="1" t="str">
        <f t="shared" si="22"/>
        <v>INSERT INTO artist VALUES ('2l35CQqtYRh3d8ZIiBep4v', "MKTO", "dance pop pop pop rock post-teen pop teen pop viral pop ");</v>
      </c>
    </row>
    <row r="1413" spans="1:4" x14ac:dyDescent="0.3">
      <c r="A1413" t="s">
        <v>3913</v>
      </c>
      <c r="B1413" t="s">
        <v>3914</v>
      </c>
      <c r="C1413" t="s">
        <v>7302</v>
      </c>
      <c r="D1413" s="1" t="str">
        <f t="shared" si="22"/>
        <v>INSERT INTO artist VALUES ('5hT939SUQYT4TvGhOmMnZU', "Morgan Frazier", "");</v>
      </c>
    </row>
    <row r="1414" spans="1:4" x14ac:dyDescent="0.3">
      <c r="A1414" t="s">
        <v>3915</v>
      </c>
      <c r="B1414" t="s">
        <v>3916</v>
      </c>
      <c r="C1414" t="s">
        <v>1581</v>
      </c>
      <c r="D1414" s="1" t="str">
        <f t="shared" si="22"/>
        <v>INSERT INTO artist VALUES ('5aptPwTkTKmlPx6csmNJLA', "R5", "pop post-teen pop teen pop viral pop ");</v>
      </c>
    </row>
    <row r="1415" spans="1:4" x14ac:dyDescent="0.3">
      <c r="A1415" t="s">
        <v>3917</v>
      </c>
      <c r="B1415" t="s">
        <v>3918</v>
      </c>
      <c r="C1415" t="s">
        <v>3919</v>
      </c>
      <c r="D1415" s="1" t="str">
        <f t="shared" si="22"/>
        <v>INSERT INTO artist VALUES ('6If57j6e3TXXk0HiLcIZca', "Sevyn Streeter", "dance pop deep indie r&amp;b deep pop r&amp;b dwn trap hip pop indie r&amp;b neo soul pop pop rap r&amp;b urban contemporary ");</v>
      </c>
    </row>
    <row r="1416" spans="1:4" x14ac:dyDescent="0.3">
      <c r="A1416" t="s">
        <v>3920</v>
      </c>
      <c r="B1416" t="s">
        <v>3921</v>
      </c>
      <c r="C1416" t="s">
        <v>7302</v>
      </c>
      <c r="D1416" s="1" t="str">
        <f t="shared" si="22"/>
        <v>INSERT INTO artist VALUES ('6XfS2HuVcetcK1aN5QufKg', "Alessi's Ark", "");</v>
      </c>
    </row>
    <row r="1417" spans="1:4" x14ac:dyDescent="0.3">
      <c r="A1417" t="s">
        <v>3922</v>
      </c>
      <c r="B1417" t="s">
        <v>3923</v>
      </c>
      <c r="C1417" t="s">
        <v>5</v>
      </c>
      <c r="D1417" s="1" t="str">
        <f t="shared" si="22"/>
        <v>INSERT INTO artist VALUES ('63yrD80RY3RNEM2YDpUpO8', "Melanie Martinez", "dance pop pop post-teen pop ");</v>
      </c>
    </row>
    <row r="1418" spans="1:4" x14ac:dyDescent="0.3">
      <c r="A1418" t="s">
        <v>3924</v>
      </c>
      <c r="B1418" t="s">
        <v>3925</v>
      </c>
      <c r="C1418" t="s">
        <v>7302</v>
      </c>
      <c r="D1418" s="1" t="str">
        <f t="shared" si="22"/>
        <v>INSERT INTO artist VALUES ('06V8t2cyf9YYXTGrCGZzHy', "Sanek", "");</v>
      </c>
    </row>
    <row r="1419" spans="1:4" x14ac:dyDescent="0.3">
      <c r="A1419" t="s">
        <v>3926</v>
      </c>
      <c r="B1419" t="s">
        <v>3927</v>
      </c>
      <c r="C1419" t="s">
        <v>3928</v>
      </c>
      <c r="D1419" s="1" t="str">
        <f t="shared" si="22"/>
        <v>INSERT INTO artist VALUES ('1md9aYaJ6Qt1FHypXICB5V', "Emblem3", "pop post-teen pop talent show teen pop viral pop ");</v>
      </c>
    </row>
    <row r="1420" spans="1:4" x14ac:dyDescent="0.3">
      <c r="A1420" t="s">
        <v>3929</v>
      </c>
      <c r="B1420" t="s">
        <v>3930</v>
      </c>
      <c r="C1420" t="s">
        <v>3931</v>
      </c>
      <c r="D1420" s="1" t="str">
        <f t="shared" si="22"/>
        <v>INSERT INTO artist VALUES ('6MDME20pz9RveH9rEXvrOM', "Clean Bandit", "dance pop edm pop tropical house uk funky ");</v>
      </c>
    </row>
    <row r="1421" spans="1:4" x14ac:dyDescent="0.3">
      <c r="A1421" t="s">
        <v>3932</v>
      </c>
      <c r="B1421" t="s">
        <v>3933</v>
      </c>
      <c r="C1421" t="s">
        <v>7302</v>
      </c>
      <c r="D1421" s="1" t="str">
        <f t="shared" si="22"/>
        <v>INSERT INTO artist VALUES ('5E8ypvq6USTYQbaAZrVXoP', "Lindsey Erin", "");</v>
      </c>
    </row>
    <row r="1422" spans="1:4" x14ac:dyDescent="0.3">
      <c r="A1422" t="s">
        <v>3934</v>
      </c>
      <c r="B1422" t="s">
        <v>3935</v>
      </c>
      <c r="C1422" t="s">
        <v>7302</v>
      </c>
      <c r="D1422" s="1" t="str">
        <f t="shared" si="22"/>
        <v>INSERT INTO artist VALUES ('3VV2TXkXYDYSUvtRRER3Wo', "Kelvyn Colt", "");</v>
      </c>
    </row>
    <row r="1423" spans="1:4" x14ac:dyDescent="0.3">
      <c r="A1423" t="s">
        <v>3936</v>
      </c>
      <c r="B1423" t="s">
        <v>3937</v>
      </c>
      <c r="C1423" t="s">
        <v>7302</v>
      </c>
      <c r="D1423" s="1" t="str">
        <f t="shared" si="22"/>
        <v>INSERT INTO artist VALUES ('69EZtIpAexeay0SwCf5EKY', "Kree Harrison", "");</v>
      </c>
    </row>
    <row r="1424" spans="1:4" x14ac:dyDescent="0.3">
      <c r="A1424" t="s">
        <v>3938</v>
      </c>
      <c r="B1424" t="s">
        <v>3939</v>
      </c>
      <c r="C1424" t="s">
        <v>3940</v>
      </c>
      <c r="D1424" s="1" t="str">
        <f t="shared" si="22"/>
        <v>INSERT INTO artist VALUES ('3Bd1cgCjtCI32PYvDC3ynO', "London Grammar", "indie r&amp;b indietronica metropopolis pop tropical house ");</v>
      </c>
    </row>
    <row r="1425" spans="1:4" x14ac:dyDescent="0.3">
      <c r="A1425" t="s">
        <v>3941</v>
      </c>
      <c r="B1425" t="s">
        <v>3942</v>
      </c>
      <c r="C1425" t="s">
        <v>7302</v>
      </c>
      <c r="D1425" s="1" t="str">
        <f t="shared" si="22"/>
        <v>INSERT INTO artist VALUES ('2PuPNn5AuwwEweFONV7gol', "Stephanie Quayle", "");</v>
      </c>
    </row>
    <row r="1426" spans="1:4" x14ac:dyDescent="0.3">
      <c r="A1426" t="s">
        <v>3943</v>
      </c>
      <c r="B1426" t="s">
        <v>3944</v>
      </c>
      <c r="C1426" t="s">
        <v>3945</v>
      </c>
      <c r="D1426" s="1" t="str">
        <f t="shared" si="22"/>
        <v>INSERT INTO artist VALUES ('6nB0iY1cjSY1KyhYyuIIKH', "FKA twigs", "deep indie r&amp;b escape room indie r&amp;b indietronica pop synthpop trip hop tropical house ");</v>
      </c>
    </row>
    <row r="1427" spans="1:4" x14ac:dyDescent="0.3">
      <c r="A1427" t="s">
        <v>3946</v>
      </c>
      <c r="B1427" t="s">
        <v>3947</v>
      </c>
      <c r="C1427" t="s">
        <v>7302</v>
      </c>
      <c r="D1427" s="1" t="str">
        <f t="shared" si="22"/>
        <v>INSERT INTO artist VALUES ('5dIBJ95eTTQm35UofVxicl', "Louy Fierce", "");</v>
      </c>
    </row>
    <row r="1428" spans="1:4" x14ac:dyDescent="0.3">
      <c r="A1428" t="s">
        <v>3948</v>
      </c>
      <c r="B1428" t="s">
        <v>3949</v>
      </c>
      <c r="C1428" t="s">
        <v>3950</v>
      </c>
      <c r="D1428" s="1" t="str">
        <f t="shared" si="22"/>
        <v>INSERT INTO artist VALUES ('4HzKw8XcD0piJmDrrPRCYk', "Majid Jordan", "deep indie r&amp;b indie r&amp;b pop rap r&amp;b rap ");</v>
      </c>
    </row>
    <row r="1429" spans="1:4" x14ac:dyDescent="0.3">
      <c r="A1429" t="s">
        <v>3951</v>
      </c>
      <c r="B1429" t="s">
        <v>3952</v>
      </c>
      <c r="C1429" t="s">
        <v>7302</v>
      </c>
      <c r="D1429" s="1" t="str">
        <f t="shared" si="22"/>
        <v>INSERT INTO artist VALUES ('0YMDurwdAVosp0voDcFdFG', "Chanel West Coast", "");</v>
      </c>
    </row>
    <row r="1430" spans="1:4" x14ac:dyDescent="0.3">
      <c r="A1430" t="s">
        <v>3953</v>
      </c>
      <c r="B1430" t="s">
        <v>3954</v>
      </c>
      <c r="C1430" t="s">
        <v>3955</v>
      </c>
      <c r="D1430" s="1" t="str">
        <f t="shared" si="22"/>
        <v>INSERT INTO artist VALUES ('0kkxsdcaWmWU2yWAqclDh4', "Rixton", "dance pop neo mellow pop pop rock post-teen pop teen pop viral pop ");</v>
      </c>
    </row>
    <row r="1431" spans="1:4" x14ac:dyDescent="0.3">
      <c r="A1431" t="s">
        <v>3956</v>
      </c>
      <c r="B1431" t="s">
        <v>3957</v>
      </c>
      <c r="C1431" t="s">
        <v>3958</v>
      </c>
      <c r="D1431" s="1" t="str">
        <f t="shared" si="22"/>
        <v>INSERT INTO artist VALUES ('4hz8tIajF2INpgM0qzPJz2', "Rainbow Kitten Surprise", "indie pop indie poptimism indie psych-rock indietronica modern rock stomp and holler ");</v>
      </c>
    </row>
    <row r="1432" spans="1:4" x14ac:dyDescent="0.3">
      <c r="A1432" t="s">
        <v>3959</v>
      </c>
      <c r="B1432" t="s">
        <v>3960</v>
      </c>
      <c r="C1432" t="s">
        <v>3961</v>
      </c>
      <c r="D1432" s="1" t="str">
        <f t="shared" si="22"/>
        <v>INSERT INTO artist VALUES ('6nfDaffa50mKtEOwR8g4df', "GOT7", "k-pop ");</v>
      </c>
    </row>
    <row r="1433" spans="1:4" x14ac:dyDescent="0.3">
      <c r="A1433" t="s">
        <v>3962</v>
      </c>
      <c r="B1433" t="s">
        <v>3963</v>
      </c>
      <c r="C1433" t="s">
        <v>7302</v>
      </c>
      <c r="D1433" s="1" t="str">
        <f t="shared" si="22"/>
        <v>INSERT INTO artist VALUES ('3Bf4wYOvxjTNri5Ado4IZP', "Rockin' Raffi Arto", "");</v>
      </c>
    </row>
    <row r="1434" spans="1:4" x14ac:dyDescent="0.3">
      <c r="A1434" t="s">
        <v>3964</v>
      </c>
      <c r="B1434" t="s">
        <v>3965</v>
      </c>
      <c r="C1434" t="s">
        <v>1066</v>
      </c>
      <c r="D1434" s="1" t="str">
        <f t="shared" si="22"/>
        <v>INSERT INTO artist VALUES ('6nfN5B7Jmi853SHa9106Hz', "Mickey Guyton", "contemporary country modern country rock ");</v>
      </c>
    </row>
    <row r="1435" spans="1:4" x14ac:dyDescent="0.3">
      <c r="A1435" t="s">
        <v>3966</v>
      </c>
      <c r="B1435" t="s">
        <v>3967</v>
      </c>
      <c r="C1435" t="s">
        <v>7302</v>
      </c>
      <c r="D1435" s="1" t="str">
        <f t="shared" si="22"/>
        <v>INSERT INTO artist VALUES ('79HpNR0tVvH8suvBlv4nhB', "The Adjective", "");</v>
      </c>
    </row>
    <row r="1436" spans="1:4" x14ac:dyDescent="0.3">
      <c r="A1436" t="s">
        <v>3968</v>
      </c>
      <c r="B1436" t="s">
        <v>3969</v>
      </c>
      <c r="C1436" t="s">
        <v>30</v>
      </c>
      <c r="D1436" s="1" t="str">
        <f t="shared" si="22"/>
        <v>INSERT INTO artist VALUES ('0DxeaLnv6SyYk2DOqkLO8c', "MAGIC!", "pop ");</v>
      </c>
    </row>
    <row r="1437" spans="1:4" x14ac:dyDescent="0.3">
      <c r="A1437" t="s">
        <v>3970</v>
      </c>
      <c r="B1437" t="s">
        <v>3971</v>
      </c>
      <c r="C1437" t="s">
        <v>7302</v>
      </c>
      <c r="D1437" s="1" t="str">
        <f t="shared" si="22"/>
        <v>INSERT INTO artist VALUES ('06nP4lRIXf57RcpdbZ9ubW', "KAOS777", "");</v>
      </c>
    </row>
    <row r="1438" spans="1:4" x14ac:dyDescent="0.3">
      <c r="A1438" t="s">
        <v>3972</v>
      </c>
      <c r="B1438" t="s">
        <v>3973</v>
      </c>
      <c r="C1438" t="s">
        <v>3974</v>
      </c>
      <c r="D1438" s="1" t="str">
        <f t="shared" si="22"/>
        <v>INSERT INTO artist VALUES ('2W8yFh0Ga6Yf3jiayVxwkE', "Dove Cameron", "pop post-teen pop teen pop ");</v>
      </c>
    </row>
    <row r="1439" spans="1:4" x14ac:dyDescent="0.3">
      <c r="A1439" t="s">
        <v>3975</v>
      </c>
      <c r="B1439" t="s">
        <v>3976</v>
      </c>
      <c r="C1439" t="s">
        <v>3977</v>
      </c>
      <c r="D1439" s="1" t="str">
        <f t="shared" si="22"/>
        <v>INSERT INTO artist VALUES ('6q2peHL8h2vUGvWNbsIjii', "Payroll Giovanni", "west coast trap ");</v>
      </c>
    </row>
    <row r="1440" spans="1:4" x14ac:dyDescent="0.3">
      <c r="A1440" t="s">
        <v>3978</v>
      </c>
      <c r="B1440" t="s">
        <v>3979</v>
      </c>
      <c r="C1440" t="s">
        <v>3980</v>
      </c>
      <c r="D1440" s="1" t="str">
        <f t="shared" si="22"/>
        <v>INSERT INTO artist VALUES ('1FvjvACFvko2Z91IvDljrx', "Mick Jenkins", "alternative hip hop deep indie r&amp;b deep underground hip hop drill escape room hip hop indie r&amp;b pop rap rap southern hip hop underground hip hop ");</v>
      </c>
    </row>
    <row r="1441" spans="1:4" x14ac:dyDescent="0.3">
      <c r="A1441" t="s">
        <v>3981</v>
      </c>
      <c r="B1441" t="s">
        <v>3982</v>
      </c>
      <c r="C1441" t="s">
        <v>7302</v>
      </c>
      <c r="D1441" s="1" t="str">
        <f t="shared" si="22"/>
        <v>INSERT INTO artist VALUES ('3agurriUoDhK4wKAV3dYbE', "Gold &amp; the Invisible Girl", "");</v>
      </c>
    </row>
    <row r="1442" spans="1:4" x14ac:dyDescent="0.3">
      <c r="A1442" t="s">
        <v>3983</v>
      </c>
      <c r="B1442" t="s">
        <v>3984</v>
      </c>
      <c r="C1442" t="s">
        <v>3985</v>
      </c>
      <c r="D1442" s="1" t="str">
        <f t="shared" si="22"/>
        <v>INSERT INTO artist VALUES ('0xTcxl35DKXUeYRWqY10w6', "Peewee Longway", "crunk deep southern trap deep trap dirty south rap dwn trap gangster rap rap southern hip hop trap music ");</v>
      </c>
    </row>
    <row r="1443" spans="1:4" x14ac:dyDescent="0.3">
      <c r="A1443" t="s">
        <v>3986</v>
      </c>
      <c r="B1443" t="s">
        <v>3987</v>
      </c>
      <c r="C1443" t="s">
        <v>3988</v>
      </c>
      <c r="D1443" s="1" t="str">
        <f t="shared" si="22"/>
        <v>INSERT INTO artist VALUES ('4v6XOdonnfpdTKTRJArG7v', "Tink", "deep pop r&amp;b drill ");</v>
      </c>
    </row>
    <row r="1444" spans="1:4" x14ac:dyDescent="0.3">
      <c r="A1444" t="s">
        <v>3989</v>
      </c>
      <c r="B1444" t="s">
        <v>3990</v>
      </c>
      <c r="C1444" t="s">
        <v>7302</v>
      </c>
      <c r="D1444" s="1" t="str">
        <f t="shared" si="22"/>
        <v>INSERT INTO artist VALUES ('6fOMl44jA4Sp5b9PpYCkzz', "NF", "");</v>
      </c>
    </row>
    <row r="1445" spans="1:4" x14ac:dyDescent="0.3">
      <c r="A1445" t="s">
        <v>3991</v>
      </c>
      <c r="B1445" t="s">
        <v>3992</v>
      </c>
      <c r="C1445" t="s">
        <v>7302</v>
      </c>
      <c r="D1445" s="1" t="str">
        <f t="shared" si="22"/>
        <v>INSERT INTO artist VALUES ('4KTD4g8ZPlkxCYuy3tbUfu', "Lucky Harmon", "");</v>
      </c>
    </row>
    <row r="1446" spans="1:4" x14ac:dyDescent="0.3">
      <c r="A1446" t="s">
        <v>3993</v>
      </c>
      <c r="B1446" t="s">
        <v>3994</v>
      </c>
      <c r="C1446" t="s">
        <v>7302</v>
      </c>
      <c r="D1446" s="1" t="str">
        <f t="shared" si="22"/>
        <v>INSERT INTO artist VALUES ('3pqHWzhQn51MGJD33mGv4E', "Sam Rubik", "");</v>
      </c>
    </row>
    <row r="1447" spans="1:4" x14ac:dyDescent="0.3">
      <c r="A1447" t="s">
        <v>3995</v>
      </c>
      <c r="B1447" t="s">
        <v>3996</v>
      </c>
      <c r="C1447" t="s">
        <v>3997</v>
      </c>
      <c r="D1447" s="1" t="str">
        <f t="shared" si="22"/>
        <v>INSERT INTO artist VALUES ('6hfwwpXqZPRC9CsKI7qtv1', "Alina Baraz", "deep indie r&amp;b etherpop indie r&amp;b ");</v>
      </c>
    </row>
    <row r="1448" spans="1:4" x14ac:dyDescent="0.3">
      <c r="A1448" t="s">
        <v>3998</v>
      </c>
      <c r="B1448" t="s">
        <v>3999</v>
      </c>
      <c r="C1448" t="s">
        <v>7302</v>
      </c>
      <c r="D1448" s="1" t="str">
        <f t="shared" si="22"/>
        <v>INSERT INTO artist VALUES ('4FQ4J66lTV5bpVtEKjiGeK', "Eric Van Houten", "");</v>
      </c>
    </row>
    <row r="1449" spans="1:4" x14ac:dyDescent="0.3">
      <c r="A1449" t="s">
        <v>4000</v>
      </c>
      <c r="B1449" t="s">
        <v>4001</v>
      </c>
      <c r="C1449" t="s">
        <v>7302</v>
      </c>
      <c r="D1449" s="1" t="str">
        <f t="shared" si="22"/>
        <v>INSERT INTO artist VALUES ('2EwLkMOi1C6RRQQ1novqM6', "Acelya", "");</v>
      </c>
    </row>
    <row r="1450" spans="1:4" x14ac:dyDescent="0.3">
      <c r="A1450" t="s">
        <v>4002</v>
      </c>
      <c r="B1450" t="s">
        <v>4003</v>
      </c>
      <c r="C1450" t="s">
        <v>7302</v>
      </c>
      <c r="D1450" s="1" t="str">
        <f t="shared" si="22"/>
        <v>INSERT INTO artist VALUES ('3eyZ0EZDbwFdjmNWk7yGSR', "Presidential Productions", "");</v>
      </c>
    </row>
    <row r="1451" spans="1:4" x14ac:dyDescent="0.3">
      <c r="A1451" t="s">
        <v>4004</v>
      </c>
      <c r="B1451" t="s">
        <v>4005</v>
      </c>
      <c r="C1451" t="s">
        <v>4006</v>
      </c>
      <c r="D1451" s="1" t="str">
        <f t="shared" si="22"/>
        <v>INSERT INTO artist VALUES ('57ALvbCBaCkNlgTOSiUPdT', "Aaron Neville", "chicago soul jazz blues jazz christmas memphis soul motown new orleans blues pop christmas quiet storm soul soul blues soul christmas southern soul ");</v>
      </c>
    </row>
    <row r="1452" spans="1:4" x14ac:dyDescent="0.3">
      <c r="A1452" t="s">
        <v>4007</v>
      </c>
      <c r="B1452" t="s">
        <v>4008</v>
      </c>
      <c r="C1452" t="s">
        <v>4009</v>
      </c>
      <c r="D1452" s="1" t="str">
        <f t="shared" si="22"/>
        <v>INSERT INTO artist VALUES ('29lz7gs8edwnnfuXW4FhMl', "Against Me!", "emo folk punk melodic hardcore orgcore pop punk punk skate punk ");</v>
      </c>
    </row>
    <row r="1453" spans="1:4" x14ac:dyDescent="0.3">
      <c r="A1453" t="s">
        <v>4010</v>
      </c>
      <c r="B1453" t="s">
        <v>4011</v>
      </c>
      <c r="C1453" t="s">
        <v>4012</v>
      </c>
      <c r="D1453" s="1" t="str">
        <f t="shared" si="22"/>
        <v>INSERT INTO artist VALUES ('3jtTd1E9mBxYYU987s32Fm', "Aldo Nova", "album rock canadian metal glam metal hard rock rock ");</v>
      </c>
    </row>
    <row r="1454" spans="1:4" x14ac:dyDescent="0.3">
      <c r="A1454" t="s">
        <v>4013</v>
      </c>
      <c r="B1454" t="s">
        <v>4014</v>
      </c>
      <c r="C1454" t="s">
        <v>4015</v>
      </c>
      <c r="D1454" s="1" t="str">
        <f t="shared" si="22"/>
        <v>INSERT INTO artist VALUES ('27XMnTLvCO7t3qGlQyTMkF', "Ajda Pekkan", "turkish folk turkish jazz turkish pop turkish rock ");</v>
      </c>
    </row>
    <row r="1455" spans="1:4" x14ac:dyDescent="0.3">
      <c r="A1455" t="s">
        <v>4016</v>
      </c>
      <c r="B1455" t="s">
        <v>4017</v>
      </c>
      <c r="C1455" t="s">
        <v>4018</v>
      </c>
      <c r="D1455" s="1" t="str">
        <f t="shared" si="22"/>
        <v>INSERT INTO artist VALUES ('57Pw3FSi1qi2fOY4wKOKjK', "Akcent", "disco polo romanian pop ");</v>
      </c>
    </row>
    <row r="1456" spans="1:4" x14ac:dyDescent="0.3">
      <c r="A1456" t="s">
        <v>4019</v>
      </c>
      <c r="B1456" t="s">
        <v>4020</v>
      </c>
      <c r="C1456" t="s">
        <v>4021</v>
      </c>
      <c r="D1456" s="1" t="str">
        <f t="shared" si="22"/>
        <v>INSERT INTO artist VALUES ('3dkbV4qihUeMsqN4vBGg93', "Al Green", "chicago soul classic funk rock funk funk rock jazz blues memphis soul motown neo soul quiet storm soul soul blues soul christmas southern soul vocal jazz ");</v>
      </c>
    </row>
    <row r="1457" spans="1:4" x14ac:dyDescent="0.3">
      <c r="A1457" t="s">
        <v>4022</v>
      </c>
      <c r="B1457" t="s">
        <v>4023</v>
      </c>
      <c r="C1457" t="s">
        <v>4024</v>
      </c>
      <c r="D1457" s="1" t="str">
        <f t="shared" si="22"/>
        <v>INSERT INTO artist VALUES ('3GgiAtvcscCu5S6ZoVrPXk', "Anandmurti Gurumaa", "kirtan ");</v>
      </c>
    </row>
    <row r="1458" spans="1:4" x14ac:dyDescent="0.3">
      <c r="A1458" t="s">
        <v>4025</v>
      </c>
      <c r="B1458" t="s">
        <v>4026</v>
      </c>
      <c r="C1458" t="s">
        <v>4027</v>
      </c>
      <c r="D1458" s="1" t="str">
        <f t="shared" si="22"/>
        <v>INSERT INTO artist VALUES ('5wugb0kaq0J6nyQ5Xgd17i', "Aly &amp; AJ", "dance pop neo mellow pop post-teen pop ");</v>
      </c>
    </row>
    <row r="1459" spans="1:4" x14ac:dyDescent="0.3">
      <c r="A1459" t="s">
        <v>4028</v>
      </c>
      <c r="B1459" t="s">
        <v>4029</v>
      </c>
      <c r="C1459" t="s">
        <v>4030</v>
      </c>
      <c r="D1459" s="1" t="str">
        <f t="shared" si="22"/>
        <v>INSERT INTO artist VALUES ('41ekW4MXG59xJMXR8dX1OG', "Alpha Blondy", "dancehall dub french reggae lovers rock reggae roots reggae ");</v>
      </c>
    </row>
    <row r="1460" spans="1:4" x14ac:dyDescent="0.3">
      <c r="A1460" t="s">
        <v>4031</v>
      </c>
      <c r="B1460" t="s">
        <v>4032</v>
      </c>
      <c r="C1460" t="s">
        <v>4033</v>
      </c>
      <c r="D1460" s="1" t="str">
        <f t="shared" si="22"/>
        <v>INSERT INTO artist VALUES ('5fZOmi3rj5molOY4rptO68', "AMS", "bouncy house deep happy hardcore ");</v>
      </c>
    </row>
    <row r="1461" spans="1:4" x14ac:dyDescent="0.3">
      <c r="A1461" t="s">
        <v>4034</v>
      </c>
      <c r="B1461" t="s">
        <v>4035</v>
      </c>
      <c r="C1461" t="s">
        <v>4036</v>
      </c>
      <c r="D1461" s="1" t="str">
        <f t="shared" si="22"/>
        <v>INSERT INTO artist VALUES ('41ESHLayJ5sDKjAOv6cMhe', "Ana Gabriel", "grupera latin latin pop mariachi ranchera tropical ");</v>
      </c>
    </row>
    <row r="1462" spans="1:4" x14ac:dyDescent="0.3">
      <c r="A1462" t="s">
        <v>4037</v>
      </c>
      <c r="B1462" t="s">
        <v>4038</v>
      </c>
      <c r="C1462" t="s">
        <v>4039</v>
      </c>
      <c r="D1462" s="1" t="str">
        <f t="shared" si="22"/>
        <v>INSERT INTO artist VALUES ('3kjuyTCjPG1WMFCiyc5IuB', "Arcade Fire", "alternative dance alternative rock canadian indie canadian pop chamber pop indie folk indie pop indie rock indietronica modern rock permanent wave ");</v>
      </c>
    </row>
    <row r="1463" spans="1:4" x14ac:dyDescent="0.3">
      <c r="A1463" t="s">
        <v>4040</v>
      </c>
      <c r="B1463" t="s">
        <v>4041</v>
      </c>
      <c r="C1463" t="s">
        <v>4042</v>
      </c>
      <c r="D1463" s="1" t="str">
        <f t="shared" si="22"/>
        <v>INSERT INTO artist VALUES ('1Q776wzj2mrtXrNu3iH6nk', "Archive", "electronic trip hop ");</v>
      </c>
    </row>
    <row r="1464" spans="1:4" x14ac:dyDescent="0.3">
      <c r="A1464" t="s">
        <v>4043</v>
      </c>
      <c r="B1464" t="s">
        <v>4044</v>
      </c>
      <c r="C1464" t="s">
        <v>2253</v>
      </c>
      <c r="D1464" s="1" t="str">
        <f t="shared" si="22"/>
        <v>INSERT INTO artist VALUES ('45lorWzrKLxfKlWpV7r9CN', "Ben Harper", "neo mellow pop rock ");</v>
      </c>
    </row>
    <row r="1465" spans="1:4" x14ac:dyDescent="0.3">
      <c r="A1465" t="s">
        <v>4045</v>
      </c>
      <c r="B1465" t="s">
        <v>4046</v>
      </c>
      <c r="C1465" t="s">
        <v>4047</v>
      </c>
      <c r="D1465" s="1" t="str">
        <f t="shared" si="22"/>
        <v>INSERT INTO artist VALUES ('0yNSzH5nZmHzeE2xn6Xshb', "Calle 13", "latin latin alternative latin hip hop puerto rican rock reggaeton rock en espanol tropical ");</v>
      </c>
    </row>
    <row r="1466" spans="1:4" x14ac:dyDescent="0.3">
      <c r="A1466" t="s">
        <v>4048</v>
      </c>
      <c r="B1466" t="s">
        <v>4049</v>
      </c>
      <c r="C1466" t="s">
        <v>4050</v>
      </c>
      <c r="D1466" s="1" t="str">
        <f t="shared" si="22"/>
        <v>INSERT INTO artist VALUES ('7MhMgCo0Bl0Kukl93PZbYS', "Blur", "alternative rock britpop classic rock dance rock electronic funk rock garage rock indie rock modern rock neo-psychedelic new wave permanent wave pop rock rock ");</v>
      </c>
    </row>
    <row r="1467" spans="1:4" x14ac:dyDescent="0.3">
      <c r="A1467" t="s">
        <v>4051</v>
      </c>
      <c r="B1467" t="s">
        <v>4052</v>
      </c>
      <c r="C1467" t="s">
        <v>4053</v>
      </c>
      <c r="D1467" s="1" t="str">
        <f t="shared" si="22"/>
        <v>INSERT INTO artist VALUES ('0CKa42Jqrc9fSFbDjePaXP', "Big K.R.I.T.", "alternative hip hop crunk dirty south rap gangster rap hip hop pop rap rap southern hip hop trap music underground hip hop ");</v>
      </c>
    </row>
    <row r="1468" spans="1:4" x14ac:dyDescent="0.3">
      <c r="A1468" t="s">
        <v>4054</v>
      </c>
      <c r="B1468" t="s">
        <v>4055</v>
      </c>
      <c r="C1468" t="s">
        <v>4056</v>
      </c>
      <c r="D1468" s="1" t="str">
        <f t="shared" si="22"/>
        <v>INSERT INTO artist VALUES ('7lzordPuZEXxwt9aoVZYmG', "Billy Idol", "album rock classic rock dance rock hard rock heavy christmas mellow gold new romantic new wave new wave pop rock soft rock synthpop ");</v>
      </c>
    </row>
    <row r="1469" spans="1:4" x14ac:dyDescent="0.3">
      <c r="A1469" t="s">
        <v>4057</v>
      </c>
      <c r="B1469" t="s">
        <v>4058</v>
      </c>
      <c r="C1469" t="s">
        <v>4059</v>
      </c>
      <c r="D1469" s="1" t="str">
        <f t="shared" si="22"/>
        <v>INSERT INTO artist VALUES ('05FEKb23HHED5ZsWmKo8kz', "Billy Joe Shaver", "alternative country country christmas country gospel country rock cowboy western folk nashville sound new americana outlaw country roots rock southern rock texas country traditional country traditional folk western swing ");</v>
      </c>
    </row>
    <row r="1470" spans="1:4" x14ac:dyDescent="0.3">
      <c r="A1470" t="s">
        <v>4060</v>
      </c>
      <c r="B1470" t="s">
        <v>4061</v>
      </c>
      <c r="C1470" t="s">
        <v>7302</v>
      </c>
      <c r="D1470" s="1" t="str">
        <f t="shared" si="22"/>
        <v>INSERT INTO artist VALUES ('6B68vYYyj4afbUqedI6Mqc', "Billy Montana", "");</v>
      </c>
    </row>
    <row r="1471" spans="1:4" x14ac:dyDescent="0.3">
      <c r="A1471" t="s">
        <v>4062</v>
      </c>
      <c r="B1471" t="s">
        <v>4063</v>
      </c>
      <c r="C1471" t="s">
        <v>4064</v>
      </c>
      <c r="D1471" s="1" t="str">
        <f t="shared" si="22"/>
        <v>INSERT INTO artist VALUES ('5IDs1CK15HegSAhGEbSYXo', "Billy Ocean", "album rock classic funk rock dance pop dance rock disco europop mellow gold motown new romantic new wave new wave pop quiet storm soft rock ");</v>
      </c>
    </row>
    <row r="1472" spans="1:4" x14ac:dyDescent="0.3">
      <c r="A1472" t="s">
        <v>4065</v>
      </c>
      <c r="B1472" t="s">
        <v>4066</v>
      </c>
      <c r="C1472" t="s">
        <v>840</v>
      </c>
      <c r="D1472" s="1" t="str">
        <f t="shared" si="22"/>
        <v>INSERT INTO artist VALUES ('6WMo39FU3nrpSz3qMgRKug', "Black Stone Cherry", "alternative metal nu metal post-grunge rap metal rap rock rock ");</v>
      </c>
    </row>
    <row r="1473" spans="1:4" x14ac:dyDescent="0.3">
      <c r="A1473" t="s">
        <v>4067</v>
      </c>
      <c r="B1473" t="s">
        <v>4068</v>
      </c>
      <c r="C1473" t="s">
        <v>739</v>
      </c>
      <c r="D1473" s="1" t="str">
        <f t="shared" si="22"/>
        <v>INSERT INTO artist VALUES ('7CQwac16i1W5ej8YpuL3dv', "Boyce Avenue", "neo mellow pop pop rock viral pop ");</v>
      </c>
    </row>
    <row r="1474" spans="1:4" x14ac:dyDescent="0.3">
      <c r="A1474" t="s">
        <v>4069</v>
      </c>
      <c r="B1474" t="s">
        <v>4070</v>
      </c>
      <c r="C1474" t="s">
        <v>4071</v>
      </c>
      <c r="D1474" s="1" t="str">
        <f t="shared" si="22"/>
        <v>INSERT INTO artist VALUES ('46njgd2Rq9tZc4ZjeQMgbh', "Boz Scaggs", "adult standards album rock blues-rock british blues classic funk rock classic rock country rock disco electric blues folk folk rock mellow gold quiet storm rock roots rock singer-songwriter soft rock southern rock ");</v>
      </c>
    </row>
    <row r="1475" spans="1:4" x14ac:dyDescent="0.3">
      <c r="A1475" t="s">
        <v>4072</v>
      </c>
      <c r="B1475" t="s">
        <v>4073</v>
      </c>
      <c r="C1475" t="s">
        <v>4074</v>
      </c>
      <c r="D1475" s="1" t="str">
        <f t="shared" ref="D1475:D1538" si="23">"INSERT INTO "&amp;$D$1&amp;" VALUES ('"&amp;A1475&amp;"', "&amp;CHAR(34)&amp;B1475&amp;CHAR(34)&amp;", "&amp;CHAR(34)&amp;C1475&amp;CHAR(34)&amp;");"</f>
        <v>INSERT INTO artist VALUES ('62sPt3fswraiEPnKQpAbdE', "Bobby Brown", "classic funk rock dance pop funk hip pop motown neo soul new jack swing quiet storm r&amp;b urban contemporary ");</v>
      </c>
    </row>
    <row r="1476" spans="1:4" x14ac:dyDescent="0.3">
      <c r="A1476" t="s">
        <v>4075</v>
      </c>
      <c r="B1476" t="s">
        <v>4076</v>
      </c>
      <c r="C1476" t="s">
        <v>4077</v>
      </c>
      <c r="D1476" s="1" t="str">
        <f t="shared" si="23"/>
        <v>INSERT INTO artist VALUES ('168dgYui7ExaU612eooDF1', "Brand New", "emo modern rock pop punk screamo ");</v>
      </c>
    </row>
    <row r="1477" spans="1:4" x14ac:dyDescent="0.3">
      <c r="A1477" t="s">
        <v>4078</v>
      </c>
      <c r="B1477" t="s">
        <v>4079</v>
      </c>
      <c r="C1477" t="s">
        <v>4080</v>
      </c>
      <c r="D1477" s="1" t="str">
        <f t="shared" si="23"/>
        <v>INSERT INTO artist VALUES ('2sG4zTOLvjKG1PSoOyf5Ej', "Brandi Carlile", "acoustic pop alternative country folk folk-pop indie folk indie pop lilith neo mellow new americana pop rock stomp and holler ");</v>
      </c>
    </row>
    <row r="1478" spans="1:4" x14ac:dyDescent="0.3">
      <c r="A1478" t="s">
        <v>4081</v>
      </c>
      <c r="B1478" t="s">
        <v>4082</v>
      </c>
      <c r="C1478" t="s">
        <v>4083</v>
      </c>
      <c r="D1478" s="1" t="str">
        <f t="shared" si="23"/>
        <v>INSERT INTO artist VALUES ('32c8UtUJFOhTD0mCoi0JRj', "Cami Bradley", "deep indie singer-songwriter ");</v>
      </c>
    </row>
    <row r="1479" spans="1:4" x14ac:dyDescent="0.3">
      <c r="A1479" t="s">
        <v>4084</v>
      </c>
      <c r="B1479" t="s">
        <v>4085</v>
      </c>
      <c r="C1479" t="s">
        <v>5</v>
      </c>
      <c r="D1479" s="1" t="str">
        <f t="shared" si="23"/>
        <v>INSERT INTO artist VALUES ('4nDoRrQiYLoBzwC5BhVJzF', "Camila Cabello", "dance pop pop post-teen pop ");</v>
      </c>
    </row>
    <row r="1480" spans="1:4" x14ac:dyDescent="0.3">
      <c r="A1480" t="s">
        <v>4086</v>
      </c>
      <c r="B1480" t="s">
        <v>4087</v>
      </c>
      <c r="C1480" t="s">
        <v>5</v>
      </c>
      <c r="D1480" s="1" t="str">
        <f t="shared" si="23"/>
        <v>INSERT INTO artist VALUES ('2B4ZTS4hFT3IrUFVPHjEmL', "Brooke Hogan", "dance pop pop post-teen pop ");</v>
      </c>
    </row>
    <row r="1481" spans="1:4" x14ac:dyDescent="0.3">
      <c r="A1481" t="s">
        <v>4088</v>
      </c>
      <c r="B1481" t="s">
        <v>4089</v>
      </c>
      <c r="C1481" t="s">
        <v>7302</v>
      </c>
      <c r="D1481" s="1" t="str">
        <f t="shared" si="23"/>
        <v>INSERT INTO artist VALUES ('7gfnIXQlp4f6VRiTbhksAD', "Brendan McCreary", "");</v>
      </c>
    </row>
    <row r="1482" spans="1:4" x14ac:dyDescent="0.3">
      <c r="A1482" t="s">
        <v>4090</v>
      </c>
      <c r="B1482" t="s">
        <v>4091</v>
      </c>
      <c r="C1482" t="s">
        <v>518</v>
      </c>
      <c r="D1482" s="1" t="str">
        <f t="shared" si="23"/>
        <v>INSERT INTO artist VALUES ('5sVu3ObJTpiln7yRQkMuje', "Bucky Covington", "contemporary country country country christmas country road lift kit modern country rock redneck ");</v>
      </c>
    </row>
    <row r="1483" spans="1:4" x14ac:dyDescent="0.3">
      <c r="A1483" t="s">
        <v>4092</v>
      </c>
      <c r="B1483" t="s">
        <v>4093</v>
      </c>
      <c r="C1483" t="s">
        <v>4094</v>
      </c>
      <c r="D1483" s="1" t="str">
        <f t="shared" si="23"/>
        <v>INSERT INTO artist VALUES ('45kyLFJs5SIEqyzfVopuSc', "Bryan White", "contemporary country country country christmas country gospel country road ");</v>
      </c>
    </row>
    <row r="1484" spans="1:4" x14ac:dyDescent="0.3">
      <c r="A1484" t="s">
        <v>4095</v>
      </c>
      <c r="B1484" t="s">
        <v>4096</v>
      </c>
      <c r="C1484" t="s">
        <v>4097</v>
      </c>
      <c r="D1484" s="1" t="str">
        <f t="shared" si="23"/>
        <v>INSERT INTO artist VALUES ('6qaKS0nzGP4hfjl4aFZmEU', "Burning Spear", "dancehall dub lovers rock reggae roots reggae ");</v>
      </c>
    </row>
    <row r="1485" spans="1:4" x14ac:dyDescent="0.3">
      <c r="A1485" t="s">
        <v>4098</v>
      </c>
      <c r="B1485" t="s">
        <v>4099</v>
      </c>
      <c r="C1485" t="s">
        <v>4100</v>
      </c>
      <c r="D1485" s="1" t="str">
        <f t="shared" si="23"/>
        <v>INSERT INTO artist VALUES ('3R6c2tWDBeYB1GncjLMn9n', "Candlebox", "alternative metal alternative rock grunge nu metal pop rock post-grunge rock ");</v>
      </c>
    </row>
    <row r="1486" spans="1:4" x14ac:dyDescent="0.3">
      <c r="A1486" t="s">
        <v>4101</v>
      </c>
      <c r="B1486" t="s">
        <v>4102</v>
      </c>
      <c r="C1486" t="s">
        <v>7302</v>
      </c>
      <c r="D1486" s="1" t="str">
        <f t="shared" si="23"/>
        <v>INSERT INTO artist VALUES ('4EAgLxDso6wHiWHc1nbqKh', "Big Chief Broom Man Band", "");</v>
      </c>
    </row>
    <row r="1487" spans="1:4" x14ac:dyDescent="0.3">
      <c r="A1487" t="s">
        <v>4103</v>
      </c>
      <c r="B1487" t="s">
        <v>4104</v>
      </c>
      <c r="C1487" t="s">
        <v>4105</v>
      </c>
      <c r="D1487" s="1" t="str">
        <f t="shared" si="23"/>
        <v>INSERT INTO artist VALUES ('6I6t21SFbxZ7RbQgD5dN7U', "Carl Thomas", "dance pop hip pop neo soul new jack swing pop rap quiet storm r&amp;b soul southern hip hop urban contemporary ");</v>
      </c>
    </row>
    <row r="1488" spans="1:4" x14ac:dyDescent="0.3">
      <c r="A1488" t="s">
        <v>4106</v>
      </c>
      <c r="B1488" t="s">
        <v>4107</v>
      </c>
      <c r="C1488" t="s">
        <v>7302</v>
      </c>
      <c r="D1488" s="1" t="str">
        <f t="shared" si="23"/>
        <v>INSERT INTO artist VALUES ('65gGZ8AfbxuEGx62bd8WVP', "Carrie Smith", "");</v>
      </c>
    </row>
    <row r="1489" spans="1:4" x14ac:dyDescent="0.3">
      <c r="A1489" t="s">
        <v>4108</v>
      </c>
      <c r="B1489" t="s">
        <v>4109</v>
      </c>
      <c r="C1489" t="s">
        <v>4110</v>
      </c>
      <c r="D1489" s="1" t="str">
        <f t="shared" si="23"/>
        <v>INSERT INTO artist VALUES ('6TZ5t4kclsmGWHqb3mGyha', "Cassandra Wilson", "adult standards cabaret contemporary post-bop jazz blues vocal jazz ");</v>
      </c>
    </row>
    <row r="1490" spans="1:4" x14ac:dyDescent="0.3">
      <c r="A1490" t="s">
        <v>4111</v>
      </c>
      <c r="B1490" t="s">
        <v>4112</v>
      </c>
      <c r="C1490" t="s">
        <v>4113</v>
      </c>
      <c r="D1490" s="1" t="str">
        <f t="shared" si="23"/>
        <v>INSERT INTO artist VALUES ('27FGXRNruFoOdf1vP8dqcH', "Cassie", "dance pop deep pop r&amp;b hip pop pop pop rap post-teen pop r&amp;b urban contemporary ");</v>
      </c>
    </row>
    <row r="1491" spans="1:4" x14ac:dyDescent="0.3">
      <c r="A1491" t="s">
        <v>4114</v>
      </c>
      <c r="B1491" t="s">
        <v>4115</v>
      </c>
      <c r="C1491" t="s">
        <v>4116</v>
      </c>
      <c r="D1491" s="1" t="str">
        <f t="shared" si="23"/>
        <v>INSERT INTO artist VALUES ('695W5F2Ih8dYahLdjVOIoH', "Christopher Cross", "adult standards album rock dance rock disco folk rock mellow gold new romantic new wave new wave pop quiet storm rock soft rock ");</v>
      </c>
    </row>
    <row r="1492" spans="1:4" x14ac:dyDescent="0.3">
      <c r="A1492" t="s">
        <v>4117</v>
      </c>
      <c r="B1492" t="s">
        <v>4118</v>
      </c>
      <c r="C1492" t="s">
        <v>4119</v>
      </c>
      <c r="D1492" s="1" t="str">
        <f t="shared" si="23"/>
        <v>INSERT INTO artist VALUES ('2J257euzcjnDLipsyJH3F2', "Clipse", "alternative hip hop crunk dirty south rap gangster rap hardcore hip hop hip hop hip pop pop rap rap southern hip hop trap music underground hip hop ");</v>
      </c>
    </row>
    <row r="1493" spans="1:4" x14ac:dyDescent="0.3">
      <c r="A1493" t="s">
        <v>4120</v>
      </c>
      <c r="B1493" t="s">
        <v>4121</v>
      </c>
      <c r="C1493" t="s">
        <v>4122</v>
      </c>
      <c r="D1493" s="1" t="str">
        <f t="shared" si="23"/>
        <v>INSERT INTO artist VALUES ('13aBWT8LN4oNWWGFOu96MA', "Clay Aiken", "idol pop christmas ");</v>
      </c>
    </row>
    <row r="1494" spans="1:4" x14ac:dyDescent="0.3">
      <c r="A1494" t="s">
        <v>4123</v>
      </c>
      <c r="B1494" t="s">
        <v>4124</v>
      </c>
      <c r="C1494" t="s">
        <v>4125</v>
      </c>
      <c r="D1494" s="1" t="str">
        <f t="shared" si="23"/>
        <v>INSERT INTO artist VALUES ('4kEAjV4pCBOkoowYYQydvO', "Club Nouveau", "classic funk rock disco electro freestyle funk new jack swing post-disco quiet storm urban contemporary ");</v>
      </c>
    </row>
    <row r="1495" spans="1:4" x14ac:dyDescent="0.3">
      <c r="A1495" t="s">
        <v>4126</v>
      </c>
      <c r="B1495" t="s">
        <v>4127</v>
      </c>
      <c r="C1495" t="s">
        <v>1263</v>
      </c>
      <c r="D1495" s="1" t="str">
        <f t="shared" si="23"/>
        <v>INSERT INTO artist VALUES ('1wbuGfJxeMxMEFiySQHzy7', "Colton James", "contemporary country country road modern country rock redneck ");</v>
      </c>
    </row>
    <row r="1496" spans="1:4" x14ac:dyDescent="0.3">
      <c r="A1496" t="s">
        <v>4128</v>
      </c>
      <c r="B1496" t="s">
        <v>4129</v>
      </c>
      <c r="C1496" t="s">
        <v>4130</v>
      </c>
      <c r="D1496" s="1" t="str">
        <f t="shared" si="23"/>
        <v>INSERT INTO artist VALUES ('6VDdCwrBM4qQaGxoAyxyJC', "Cold War Kids", "garage rock indie folk indie pop indie rock indietronica la indie modern rock piano rock stomp and holler ");</v>
      </c>
    </row>
    <row r="1497" spans="1:4" x14ac:dyDescent="0.3">
      <c r="A1497" t="s">
        <v>4131</v>
      </c>
      <c r="B1497" t="s">
        <v>4132</v>
      </c>
      <c r="C1497" t="s">
        <v>4133</v>
      </c>
      <c r="D1497" s="1" t="str">
        <f t="shared" si="23"/>
        <v>INSERT INTO artist VALUES ('3ioHf138TiMxYRCWmC8yJX', "CoCo Lee", "c-pop cantopop deep taiwanese pop mandopop taiwanese pop ");</v>
      </c>
    </row>
    <row r="1498" spans="1:4" x14ac:dyDescent="0.3">
      <c r="A1498" t="s">
        <v>4134</v>
      </c>
      <c r="B1498" t="s">
        <v>4135</v>
      </c>
      <c r="C1498" t="s">
        <v>4136</v>
      </c>
      <c r="D1498" s="1" t="str">
        <f t="shared" si="23"/>
        <v>INSERT INTO artist VALUES ('3EY5DxGdy7x4GelivOjS2Q', "Connie Francis", "adult standards brill building pop bubblegum pop cabaret christmas doo-wop easy listening lounge merseybeat nashville sound rock-and-roll rockabilly ");</v>
      </c>
    </row>
    <row r="1499" spans="1:4" x14ac:dyDescent="0.3">
      <c r="A1499" t="s">
        <v>4137</v>
      </c>
      <c r="B1499" t="s">
        <v>4138</v>
      </c>
      <c r="C1499" t="s">
        <v>390</v>
      </c>
      <c r="D1499" s="1" t="str">
        <f t="shared" si="23"/>
        <v>INSERT INTO artist VALUES ('6mU8ucezzms5I2kNH6HNlu', "Conor Maynard", "dance pop pop post-teen pop viral pop ");</v>
      </c>
    </row>
    <row r="1500" spans="1:4" x14ac:dyDescent="0.3">
      <c r="A1500" t="s">
        <v>4139</v>
      </c>
      <c r="B1500" t="s">
        <v>4140</v>
      </c>
      <c r="C1500" t="s">
        <v>4141</v>
      </c>
      <c r="D1500" s="1" t="str">
        <f t="shared" si="23"/>
        <v>INSERT INTO artist VALUES ('1EI0B66miJj5Fl408B7E9H', "Courtney Marie Andrews", "new americana ");</v>
      </c>
    </row>
    <row r="1501" spans="1:4" x14ac:dyDescent="0.3">
      <c r="A1501" t="s">
        <v>4142</v>
      </c>
      <c r="B1501" t="s">
        <v>4143</v>
      </c>
      <c r="C1501" t="s">
        <v>4144</v>
      </c>
      <c r="D1501" s="1" t="str">
        <f t="shared" si="23"/>
        <v>INSERT INTO artist VALUES ('13UXMns4uwUrEpIzY79Qgw', "Daley", "deep indie r&amp;b indie r&amp;b neo soul r&amp;b urban contemporary ");</v>
      </c>
    </row>
    <row r="1502" spans="1:4" x14ac:dyDescent="0.3">
      <c r="A1502" t="s">
        <v>4145</v>
      </c>
      <c r="B1502" t="s">
        <v>4146</v>
      </c>
      <c r="C1502" t="s">
        <v>4122</v>
      </c>
      <c r="D1502" s="1" t="str">
        <f t="shared" si="23"/>
        <v>INSERT INTO artist VALUES ('2IgfvpRnRRvieMOYwvI7Rr', "Crystal Bowersox", "idol pop christmas ");</v>
      </c>
    </row>
    <row r="1503" spans="1:4" x14ac:dyDescent="0.3">
      <c r="A1503" t="s">
        <v>4147</v>
      </c>
      <c r="B1503" t="s">
        <v>4148</v>
      </c>
      <c r="C1503" t="s">
        <v>7302</v>
      </c>
      <c r="D1503" s="1" t="str">
        <f t="shared" si="23"/>
        <v>INSERT INTO artist VALUES ('5uCM6PFvjHXMaSf2mThSOv', "Cumberland Gap", "");</v>
      </c>
    </row>
    <row r="1504" spans="1:4" x14ac:dyDescent="0.3">
      <c r="A1504" t="s">
        <v>4149</v>
      </c>
      <c r="B1504" t="s">
        <v>4150</v>
      </c>
      <c r="C1504" t="s">
        <v>4151</v>
      </c>
      <c r="D1504" s="1" t="str">
        <f t="shared" si="23"/>
        <v>INSERT INTO artist VALUES ('2I1bnmb9VQEQGKHxvr0gSf', "Da Brat", "crunk dirty south rap gangster rap hip pop new jack swing pop rap r&amp;b urban contemporary ");</v>
      </c>
    </row>
    <row r="1505" spans="1:4" x14ac:dyDescent="0.3">
      <c r="A1505" t="s">
        <v>4152</v>
      </c>
      <c r="B1505" t="s">
        <v>4153</v>
      </c>
      <c r="C1505" t="s">
        <v>4154</v>
      </c>
      <c r="D1505" s="1" t="str">
        <f t="shared" si="23"/>
        <v>INSERT INTO artist VALUES ('336vr2M3Va0FjyvB55lJEd', "D'Angelo", "classic funk rock dance pop deep indie r&amp;b funk funk rock hip hop indie r&amp;b neo soul new jack swing quiet storm r&amp;b soul urban contemporary ");</v>
      </c>
    </row>
    <row r="1506" spans="1:4" x14ac:dyDescent="0.3">
      <c r="A1506" t="s">
        <v>4155</v>
      </c>
      <c r="B1506" t="s">
        <v>4156</v>
      </c>
      <c r="C1506" t="s">
        <v>1151</v>
      </c>
      <c r="D1506" s="1" t="str">
        <f t="shared" si="23"/>
        <v>INSERT INTO artist VALUES ('1eNxt1JI2Bgjl8bPDQ5sG8', "Dan Tyminski", "bluegrass progressive bluegrass ");</v>
      </c>
    </row>
    <row r="1507" spans="1:4" x14ac:dyDescent="0.3">
      <c r="A1507" t="s">
        <v>4157</v>
      </c>
      <c r="B1507" t="s">
        <v>4158</v>
      </c>
      <c r="C1507" t="s">
        <v>4159</v>
      </c>
      <c r="D1507" s="1" t="str">
        <f t="shared" si="23"/>
        <v>INSERT INTO artist VALUES ('0ihJnGEjNnbM6uuTn3RHMo', "Darren Hayes", "boy band dance pop pop christmas ");</v>
      </c>
    </row>
    <row r="1508" spans="1:4" x14ac:dyDescent="0.3">
      <c r="A1508" t="s">
        <v>4160</v>
      </c>
      <c r="B1508" t="s">
        <v>4161</v>
      </c>
      <c r="C1508" t="s">
        <v>2807</v>
      </c>
      <c r="D1508" s="1" t="str">
        <f t="shared" si="23"/>
        <v>INSERT INTO artist VALUES ('1mQ9wgWshECdFsDbT7ATzT', "Daryle Singletary", "contemporary country country country christmas country gospel country road country rock nashville sound outlaw country redneck texas country traditional country ");</v>
      </c>
    </row>
    <row r="1509" spans="1:4" x14ac:dyDescent="0.3">
      <c r="A1509" t="s">
        <v>4162</v>
      </c>
      <c r="B1509" t="s">
        <v>4163</v>
      </c>
      <c r="C1509" t="s">
        <v>4164</v>
      </c>
      <c r="D1509" s="1" t="str">
        <f t="shared" si="23"/>
        <v>INSERT INTO artist VALUES ('7hKXTmrq3ZppBx881yBbOr', "Dave Gahan", "new romantic new wave ");</v>
      </c>
    </row>
    <row r="1510" spans="1:4" x14ac:dyDescent="0.3">
      <c r="A1510" t="s">
        <v>4165</v>
      </c>
      <c r="B1510" t="s">
        <v>4166</v>
      </c>
      <c r="C1510" t="s">
        <v>4167</v>
      </c>
      <c r="D1510" s="1" t="str">
        <f t="shared" si="23"/>
        <v>INSERT INTO artist VALUES ('3vONIwfmKkR8FJQ70Dq95v', "David Kersh", "country country road deep contemporary country ");</v>
      </c>
    </row>
    <row r="1511" spans="1:4" x14ac:dyDescent="0.3">
      <c r="A1511" t="s">
        <v>4168</v>
      </c>
      <c r="B1511" t="s">
        <v>4169</v>
      </c>
      <c r="C1511" t="s">
        <v>4170</v>
      </c>
      <c r="D1511" s="1" t="str">
        <f t="shared" si="23"/>
        <v>INSERT INTO artist VALUES ('6Ghvu1VvMGScGpOUJBAHNH', "Deftones", "alternative metal alternative rock funk rock groove metal modern rock nu metal post-grunge rap metal rap rock rock ");</v>
      </c>
    </row>
    <row r="1512" spans="1:4" x14ac:dyDescent="0.3">
      <c r="A1512" t="s">
        <v>4171</v>
      </c>
      <c r="B1512" t="s">
        <v>4172</v>
      </c>
      <c r="C1512" t="s">
        <v>7302</v>
      </c>
      <c r="D1512" s="1" t="str">
        <f t="shared" si="23"/>
        <v>INSERT INTO artist VALUES ('0SL9vGufY14XBPuLNx2DXB', "Deborah Barnes", "");</v>
      </c>
    </row>
    <row r="1513" spans="1:4" x14ac:dyDescent="0.3">
      <c r="A1513" t="s">
        <v>4173</v>
      </c>
      <c r="B1513" t="s">
        <v>4174</v>
      </c>
      <c r="C1513" t="s">
        <v>4175</v>
      </c>
      <c r="D1513" s="1" t="str">
        <f t="shared" si="23"/>
        <v>INSERT INTO artist VALUES ('6Ycrt8OjGSSFihsb0446eg', "Dick Dale", "rockabilly surf music ");</v>
      </c>
    </row>
    <row r="1514" spans="1:4" x14ac:dyDescent="0.3">
      <c r="A1514" t="s">
        <v>4176</v>
      </c>
      <c r="B1514" t="s">
        <v>4177</v>
      </c>
      <c r="C1514" t="s">
        <v>4178</v>
      </c>
      <c r="D1514" s="1" t="str">
        <f t="shared" si="23"/>
        <v>INSERT INTO artist VALUES ('6urkHDoIVO1WO8vNIwcJmM', "Die Antwoord", "african rock escape room ");</v>
      </c>
    </row>
    <row r="1515" spans="1:4" x14ac:dyDescent="0.3">
      <c r="A1515" t="s">
        <v>4179</v>
      </c>
      <c r="B1515" t="s">
        <v>4180</v>
      </c>
      <c r="C1515" t="s">
        <v>4181</v>
      </c>
      <c r="D1515" s="1" t="str">
        <f t="shared" si="23"/>
        <v>INSERT INTO artist VALUES ('15FyiY3ChN0QRspHIQYq0W', "Dion", "adult standards brill building pop bubblegum pop christmas doo-wop folk rock motown rock-and-roll rockabilly ");</v>
      </c>
    </row>
    <row r="1516" spans="1:4" x14ac:dyDescent="0.3">
      <c r="A1516" t="s">
        <v>4182</v>
      </c>
      <c r="B1516" t="s">
        <v>4183</v>
      </c>
      <c r="C1516" t="s">
        <v>7302</v>
      </c>
      <c r="D1516" s="1" t="str">
        <f t="shared" si="23"/>
        <v>INSERT INTO artist VALUES ('3GlgOLOHoX9lTfwiG5PdMw', "DJ Muster", "");</v>
      </c>
    </row>
    <row r="1517" spans="1:4" x14ac:dyDescent="0.3">
      <c r="A1517" t="s">
        <v>4184</v>
      </c>
      <c r="B1517" t="s">
        <v>4185</v>
      </c>
      <c r="C1517" t="s">
        <v>3697</v>
      </c>
      <c r="D1517" s="1" t="str">
        <f t="shared" si="23"/>
        <v>INSERT INTO artist VALUES ('0b2XeWDPeBiLeskT6RFqMb', "DJ Quik", "chicano rap crunk dirty south rap g funk gangster rap hardcore hip hop hip hop hyphy pop rap rap southern hip hop west coast rap west coast trap ");</v>
      </c>
    </row>
    <row r="1518" spans="1:4" x14ac:dyDescent="0.3">
      <c r="A1518" t="s">
        <v>4186</v>
      </c>
      <c r="B1518" t="s">
        <v>4187</v>
      </c>
      <c r="C1518" t="s">
        <v>4188</v>
      </c>
      <c r="D1518" s="1" t="str">
        <f t="shared" si="23"/>
        <v>INSERT INTO artist VALUES ('2xSIAmStgBgGVWkXQpG3NY', "Dry Cell", "alternative metal nu metal rap metal rap rock ");</v>
      </c>
    </row>
    <row r="1519" spans="1:4" x14ac:dyDescent="0.3">
      <c r="A1519" t="s">
        <v>4189</v>
      </c>
      <c r="B1519" t="s">
        <v>4190</v>
      </c>
      <c r="C1519" t="s">
        <v>4191</v>
      </c>
      <c r="D1519" s="1" t="str">
        <f t="shared" si="23"/>
        <v>INSERT INTO artist VALUES ('1W3FSF1BLpY3hlVIgvenLz', "The-Dream", "crunk dance pop deep pop r&amp;b dirty south rap hip hop hip pop indie r&amp;b neo soul pop pop rap r&amp;b rap southern hip hop trap music urban contemporary ");</v>
      </c>
    </row>
    <row r="1520" spans="1:4" x14ac:dyDescent="0.3">
      <c r="A1520" t="s">
        <v>4192</v>
      </c>
      <c r="B1520" t="s">
        <v>4193</v>
      </c>
      <c r="C1520" t="s">
        <v>7302</v>
      </c>
      <c r="D1520" s="1" t="str">
        <f t="shared" si="23"/>
        <v>INSERT INTO artist VALUES ('6Z2rp8qF5QB3rfY044N9nE', "Eddie Lee Jones &amp; Family", "");</v>
      </c>
    </row>
    <row r="1521" spans="1:4" x14ac:dyDescent="0.3">
      <c r="A1521" t="s">
        <v>4194</v>
      </c>
      <c r="B1521" t="s">
        <v>4195</v>
      </c>
      <c r="C1521" t="s">
        <v>4196</v>
      </c>
      <c r="D1521" s="1" t="str">
        <f t="shared" si="23"/>
        <v>INSERT INTO artist VALUES ('1Zq8pfBl4ejCMrWdeAdphc', "Eddie Murphy", "comedy comic ");</v>
      </c>
    </row>
    <row r="1522" spans="1:4" x14ac:dyDescent="0.3">
      <c r="A1522" t="s">
        <v>4197</v>
      </c>
      <c r="B1522" t="s">
        <v>4198</v>
      </c>
      <c r="C1522" t="s">
        <v>4199</v>
      </c>
      <c r="D1522" s="1" t="str">
        <f t="shared" si="23"/>
        <v>INSERT INTO artist VALUES ('0mXTJETA4XUa12MmmXxZJh', "Eddie Vedder", "alternative rock grunge neo mellow permanent wave post-grunge rock ");</v>
      </c>
    </row>
    <row r="1523" spans="1:4" x14ac:dyDescent="0.3">
      <c r="A1523" t="s">
        <v>4200</v>
      </c>
      <c r="B1523" t="s">
        <v>4201</v>
      </c>
      <c r="C1523" t="s">
        <v>7302</v>
      </c>
      <c r="D1523" s="1" t="str">
        <f t="shared" si="23"/>
        <v>INSERT INTO artist VALUES ('2FeobIFMcZbV4eIF1caw87', "Dustin Bogue", "");</v>
      </c>
    </row>
    <row r="1524" spans="1:4" x14ac:dyDescent="0.3">
      <c r="A1524" t="s">
        <v>4202</v>
      </c>
      <c r="B1524" t="s">
        <v>4203</v>
      </c>
      <c r="C1524" t="s">
        <v>4204</v>
      </c>
      <c r="D1524" s="1" t="str">
        <f t="shared" si="23"/>
        <v>INSERT INTO artist VALUES ('4F7Q5NV6h5TSwCainz8S5A', "Duke Ellington", "adult standards bebop big band christmas contemporary post-bop cool jazz jazz jazz blues jazz christmas stride swing vocal jazz ");</v>
      </c>
    </row>
    <row r="1525" spans="1:4" x14ac:dyDescent="0.3">
      <c r="A1525" t="s">
        <v>4205</v>
      </c>
      <c r="B1525" t="s">
        <v>4206</v>
      </c>
      <c r="C1525" t="s">
        <v>185</v>
      </c>
      <c r="D1525" s="1" t="str">
        <f t="shared" si="23"/>
        <v>INSERT INTO artist VALUES ('6KAwb5D0KanI575XxOucMt', "Edens Edge", "contemporary country country country christmas country dawn country road modern country rock ");</v>
      </c>
    </row>
    <row r="1526" spans="1:4" x14ac:dyDescent="0.3">
      <c r="A1526" t="s">
        <v>4207</v>
      </c>
      <c r="B1526" t="s">
        <v>4208</v>
      </c>
      <c r="C1526" t="s">
        <v>4209</v>
      </c>
      <c r="D1526" s="1" t="str">
        <f t="shared" si="23"/>
        <v>INSERT INTO artist VALUES ('7p3GpLWqvgHVcWgm8Q8uCL', "Ice Kid", "grime ");</v>
      </c>
    </row>
    <row r="1527" spans="1:4" x14ac:dyDescent="0.3">
      <c r="A1527" t="s">
        <v>4210</v>
      </c>
      <c r="B1527" t="s">
        <v>4211</v>
      </c>
      <c r="C1527" t="s">
        <v>7302</v>
      </c>
      <c r="D1527" s="1" t="str">
        <f t="shared" si="23"/>
        <v>INSERT INTO artist VALUES ('7K8x3XADxtiWL6hTiR2inf', "London Electronic Orchestra", "");</v>
      </c>
    </row>
    <row r="1528" spans="1:4" x14ac:dyDescent="0.3">
      <c r="A1528" t="s">
        <v>4212</v>
      </c>
      <c r="B1528" t="s">
        <v>4213</v>
      </c>
      <c r="C1528" t="s">
        <v>4214</v>
      </c>
      <c r="D1528" s="1" t="str">
        <f t="shared" si="23"/>
        <v>INSERT INTO artist VALUES ('7giUHu5pv6YTZgSkxxCcgh', "Edward Sharpe &amp; The Magnetic Zeros", "chamber pop folk-pop indie folk indie pop indie rock la indie modern rock stomp and holler ");</v>
      </c>
    </row>
    <row r="1529" spans="1:4" x14ac:dyDescent="0.3">
      <c r="A1529" t="s">
        <v>4215</v>
      </c>
      <c r="B1529" t="s">
        <v>4216</v>
      </c>
      <c r="C1529" t="s">
        <v>7302</v>
      </c>
      <c r="D1529" s="1" t="str">
        <f t="shared" si="23"/>
        <v>INSERT INTO artist VALUES ('1mQXbNe6AusAqn0FzRvqs9', "Elena Gilels", "");</v>
      </c>
    </row>
    <row r="1530" spans="1:4" x14ac:dyDescent="0.3">
      <c r="A1530" t="s">
        <v>4217</v>
      </c>
      <c r="B1530" t="s">
        <v>4218</v>
      </c>
      <c r="C1530" t="s">
        <v>4219</v>
      </c>
      <c r="D1530" s="1" t="str">
        <f t="shared" si="23"/>
        <v>INSERT INTO artist VALUES ('0TJB3EE2efClsYIDQ8V2Jk', "Elbow", "britpop chamber pop indie rock madchester modern rock ");</v>
      </c>
    </row>
    <row r="1531" spans="1:4" x14ac:dyDescent="0.3">
      <c r="A1531" t="s">
        <v>4220</v>
      </c>
      <c r="B1531" t="s">
        <v>4221</v>
      </c>
      <c r="C1531" t="s">
        <v>4222</v>
      </c>
      <c r="D1531" s="1" t="str">
        <f t="shared" si="23"/>
        <v>INSERT INTO artist VALUES ('1c22GXH30ijlOfXhfLz9Df', "Elvis Crespo", "latin latin hip hop latin pop merengue reggaeton salsa tropical ");</v>
      </c>
    </row>
    <row r="1532" spans="1:4" x14ac:dyDescent="0.3">
      <c r="A1532" t="s">
        <v>4223</v>
      </c>
      <c r="B1532" t="s">
        <v>4224</v>
      </c>
      <c r="C1532" t="s">
        <v>4225</v>
      </c>
      <c r="D1532" s="1" t="str">
        <f t="shared" si="23"/>
        <v>INSERT INTO artist VALUES ('6HCnsY0Rxi3cg53xreoAIm', "Emancipator", "chillhop chillstep downtempo electronic nu jazz trip hop ");</v>
      </c>
    </row>
    <row r="1533" spans="1:4" x14ac:dyDescent="0.3">
      <c r="A1533" t="s">
        <v>4226</v>
      </c>
      <c r="B1533" t="s">
        <v>4227</v>
      </c>
      <c r="C1533" t="s">
        <v>120</v>
      </c>
      <c r="D1533" s="1" t="str">
        <f t="shared" si="23"/>
        <v>INSERT INTO artist VALUES ('64AyHnB0YQfCZFo5etz5vY', "Eric Heatherly", "contemporary country country country road ");</v>
      </c>
    </row>
    <row r="1534" spans="1:4" x14ac:dyDescent="0.3">
      <c r="A1534" t="s">
        <v>4228</v>
      </c>
      <c r="B1534" t="s">
        <v>4229</v>
      </c>
      <c r="C1534" t="s">
        <v>4230</v>
      </c>
      <c r="D1534" s="1" t="str">
        <f t="shared" si="23"/>
        <v>INSERT INTO artist VALUES ('21egYD1eInY6bGFcniCRT1', "First Aid Kit", "chamber pop folk-pop indie folk indie pop stomp and holler ");</v>
      </c>
    </row>
    <row r="1535" spans="1:4" x14ac:dyDescent="0.3">
      <c r="A1535" t="s">
        <v>4231</v>
      </c>
      <c r="B1535" t="s">
        <v>4232</v>
      </c>
      <c r="C1535" t="s">
        <v>4233</v>
      </c>
      <c r="D1535" s="1" t="str">
        <f t="shared" si="23"/>
        <v>INSERT INTO artist VALUES ('2Q0MyH5YMI5HPQjFjlq5g3', "Chet Faker", "australian alternative rock downtempo indie r&amp;b ");</v>
      </c>
    </row>
    <row r="1536" spans="1:4" x14ac:dyDescent="0.3">
      <c r="A1536" t="s">
        <v>4234</v>
      </c>
      <c r="B1536" t="s">
        <v>4235</v>
      </c>
      <c r="C1536" t="s">
        <v>3199</v>
      </c>
      <c r="D1536" s="1" t="str">
        <f t="shared" si="23"/>
        <v>INSERT INTO artist VALUES ('6nAVJkZZ55jorZmO5bpezv', "Falguni Pathak", "desi filmi indian pop ");</v>
      </c>
    </row>
    <row r="1537" spans="1:4" x14ac:dyDescent="0.3">
      <c r="A1537" t="s">
        <v>4236</v>
      </c>
      <c r="B1537" t="s">
        <v>4237</v>
      </c>
      <c r="C1537" t="s">
        <v>4238</v>
      </c>
      <c r="D1537" s="1" t="str">
        <f t="shared" si="23"/>
        <v>INSERT INTO artist VALUES ('5ojhEavq6altxW8fWIlLum', "Escape the Fate", "alternative metal emo metalcore pixie pop punk rap metal screamo ");</v>
      </c>
    </row>
    <row r="1538" spans="1:4" x14ac:dyDescent="0.3">
      <c r="A1538" t="s">
        <v>4239</v>
      </c>
      <c r="B1538" t="s">
        <v>4240</v>
      </c>
      <c r="C1538" t="s">
        <v>7302</v>
      </c>
      <c r="D1538" s="1" t="str">
        <f t="shared" si="23"/>
        <v>INSERT INTO artist VALUES ('1StjDTYp6hjZu9tewaoQB1', "Everett Firth", "");</v>
      </c>
    </row>
    <row r="1539" spans="1:4" x14ac:dyDescent="0.3">
      <c r="A1539" t="s">
        <v>4241</v>
      </c>
      <c r="B1539" t="s">
        <v>4242</v>
      </c>
      <c r="C1539" t="s">
        <v>4243</v>
      </c>
      <c r="D1539" s="1" t="str">
        <f t="shared" ref="D1539:D1602" si="24">"INSERT INTO "&amp;$D$1&amp;" VALUES ('"&amp;A1539&amp;"', "&amp;CHAR(34)&amp;B1539&amp;CHAR(34)&amp;", "&amp;CHAR(34)&amp;C1539&amp;CHAR(34)&amp;");"</f>
        <v>INSERT INTO artist VALUES ('6w7j5wQ5AI5OQYlcM15s2L', "Extreme", "album rock funk metal funk rock glam metal hard rock heavy christmas rock ");</v>
      </c>
    </row>
    <row r="1540" spans="1:4" x14ac:dyDescent="0.3">
      <c r="A1540" t="s">
        <v>4244</v>
      </c>
      <c r="B1540" t="s">
        <v>4245</v>
      </c>
      <c r="C1540" t="s">
        <v>4246</v>
      </c>
      <c r="D1540" s="1" t="str">
        <f t="shared" si="24"/>
        <v>INSERT INTO artist VALUES ('7Js6Lde8thlIHXggv2SCBz', "Europe", "album rock glam metal hard rock metal rock swedish hard rock ");</v>
      </c>
    </row>
    <row r="1541" spans="1:4" x14ac:dyDescent="0.3">
      <c r="A1541" t="s">
        <v>4247</v>
      </c>
      <c r="B1541" t="s">
        <v>4248</v>
      </c>
      <c r="C1541" t="s">
        <v>4249</v>
      </c>
      <c r="D1541" s="1" t="str">
        <f t="shared" si="24"/>
        <v>INSERT INTO artist VALUES ('7omnn7IRrrxdMwSwchVxNP', "Eyes Set To Kill", "melodic metalcore metalcore pixie pop emo screamo ");</v>
      </c>
    </row>
    <row r="1542" spans="1:4" x14ac:dyDescent="0.3">
      <c r="A1542" t="s">
        <v>4250</v>
      </c>
      <c r="B1542" t="s">
        <v>4251</v>
      </c>
      <c r="C1542" t="s">
        <v>7302</v>
      </c>
      <c r="D1542" s="1" t="str">
        <f t="shared" si="24"/>
        <v>INSERT INTO artist VALUES ('2bju4lJuuxNBybWa7AyZvT', "Flavour", "");</v>
      </c>
    </row>
    <row r="1543" spans="1:4" x14ac:dyDescent="0.3">
      <c r="A1543" t="s">
        <v>4252</v>
      </c>
      <c r="B1543" t="s">
        <v>4253</v>
      </c>
      <c r="C1543" t="s">
        <v>4254</v>
      </c>
      <c r="D1543" s="1" t="str">
        <f t="shared" si="24"/>
        <v>INSERT INTO artist VALUES ('7dWYWUbO68rXJOcyA7SpJk', "Fort Minor", "pop rap rap metal rap rock ");</v>
      </c>
    </row>
    <row r="1544" spans="1:4" x14ac:dyDescent="0.3">
      <c r="A1544" t="s">
        <v>4255</v>
      </c>
      <c r="B1544" t="s">
        <v>4256</v>
      </c>
      <c r="C1544" t="s">
        <v>1006</v>
      </c>
      <c r="D1544" s="1" t="str">
        <f t="shared" si="24"/>
        <v>INSERT INTO artist VALUES ('6S9rh06VCCIYEvYMFnVMVN', "Flipsyde", "pop rap ");</v>
      </c>
    </row>
    <row r="1545" spans="1:4" x14ac:dyDescent="0.3">
      <c r="A1545" t="s">
        <v>4257</v>
      </c>
      <c r="B1545" t="s">
        <v>4258</v>
      </c>
      <c r="C1545" t="s">
        <v>4259</v>
      </c>
      <c r="D1545" s="1" t="str">
        <f t="shared" si="24"/>
        <v>INSERT INTO artist VALUES ('6DQ6mdEhxCgHPqfX1niZZK', "Floyd Cramer", "adult standards ballroom christmas country christmas country gospel cowboy western easy listening nashville sound traditional country ");</v>
      </c>
    </row>
    <row r="1546" spans="1:4" x14ac:dyDescent="0.3">
      <c r="A1546" t="s">
        <v>4260</v>
      </c>
      <c r="B1546" t="s">
        <v>4261</v>
      </c>
      <c r="C1546" t="s">
        <v>4262</v>
      </c>
      <c r="D1546" s="1" t="str">
        <f t="shared" si="24"/>
        <v>INSERT INTO artist VALUES ('6ra4GIOgCZQZMOaUECftGN', "Frank Zappa", "album rock art rock blues-rock classic funk rock classic rock experimental experimental rock folk rock funk rock hard rock jazz fusion progressive rock protopunk psychedelic rock rock space rock symphonic rock zolo ");</v>
      </c>
    </row>
    <row r="1547" spans="1:4" x14ac:dyDescent="0.3">
      <c r="A1547" t="s">
        <v>4263</v>
      </c>
      <c r="B1547" t="s">
        <v>4264</v>
      </c>
      <c r="C1547" t="s">
        <v>4265</v>
      </c>
      <c r="D1547" s="1" t="str">
        <f t="shared" si="24"/>
        <v>INSERT INTO artist VALUES ('0pjLiK5qb4Zr0PWRNkdd2o', "Gaither Vocal Band", "christian christmas christian relaxative country christmas country gospel louvor southern gospel ");</v>
      </c>
    </row>
    <row r="1548" spans="1:4" x14ac:dyDescent="0.3">
      <c r="A1548" t="s">
        <v>4266</v>
      </c>
      <c r="B1548" t="s">
        <v>4267</v>
      </c>
      <c r="C1548" t="s">
        <v>4268</v>
      </c>
      <c r="D1548" s="1" t="str">
        <f t="shared" si="24"/>
        <v>INSERT INTO artist VALUES ('5cMgGlA1xGyeAB2ctYlRdZ', "Gang Starr", "alternative hip hop east coast hip hop gangster rap hardcore hip hop hip hop pop rap rap ");</v>
      </c>
    </row>
    <row r="1549" spans="1:4" x14ac:dyDescent="0.3">
      <c r="A1549" t="s">
        <v>4269</v>
      </c>
      <c r="B1549" t="s">
        <v>4270</v>
      </c>
      <c r="C1549" t="s">
        <v>4271</v>
      </c>
      <c r="D1549" s="1" t="str">
        <f t="shared" si="24"/>
        <v>INSERT INTO artist VALUES ('2b6REyd5UBBp4ZPDhZ2TNB', "Gateway Worship", "alternative ccm anthem worship ccm christian alternative rock christian music christian relaxative deep ccm world worship worship ");</v>
      </c>
    </row>
    <row r="1550" spans="1:4" x14ac:dyDescent="0.3">
      <c r="A1550" t="s">
        <v>4272</v>
      </c>
      <c r="B1550" t="s">
        <v>4273</v>
      </c>
      <c r="C1550" t="s">
        <v>2427</v>
      </c>
      <c r="D1550" s="1" t="str">
        <f t="shared" si="24"/>
        <v>INSERT INTO artist VALUES ('2DI8C4YNiTSH2RiNa7ViVx', "Gary Morris", "country nashville sound ");</v>
      </c>
    </row>
    <row r="1551" spans="1:4" x14ac:dyDescent="0.3">
      <c r="A1551" t="s">
        <v>4274</v>
      </c>
      <c r="B1551" t="s">
        <v>4275</v>
      </c>
      <c r="C1551" t="s">
        <v>4276</v>
      </c>
      <c r="D1551" s="1" t="str">
        <f t="shared" si="24"/>
        <v>INSERT INTO artist VALUES ('3ZcbVcd3fsf9qKK02UVzGB', "Gary Barlow", "boy band dance pop europop ");</v>
      </c>
    </row>
    <row r="1552" spans="1:4" x14ac:dyDescent="0.3">
      <c r="A1552" t="s">
        <v>4277</v>
      </c>
      <c r="B1552" t="s">
        <v>4278</v>
      </c>
      <c r="C1552" t="s">
        <v>4279</v>
      </c>
      <c r="D1552" s="1" t="str">
        <f t="shared" si="24"/>
        <v>INSERT INTO artist VALUES ('0LFMnKoKyyeXdzRO0OEMVE', "Genisis", "zapstep ");</v>
      </c>
    </row>
    <row r="1553" spans="1:4" x14ac:dyDescent="0.3">
      <c r="A1553" t="s">
        <v>4280</v>
      </c>
      <c r="B1553" t="s">
        <v>4281</v>
      </c>
      <c r="C1553" t="s">
        <v>4282</v>
      </c>
      <c r="D1553" s="1" t="str">
        <f t="shared" si="24"/>
        <v>INSERT INTO artist VALUES ('7r8RF1tN2A4CiGEplkp1oP', "Ginuwine", "dance pop deep pop r&amp;b dirty south rap gangster rap hip hop hip pop indie r&amp;b neo soul new jack swing pop pop christmas pop rap quiet storm r&amp;b rap soul soul christmas southern hip hop urban contemporary ");</v>
      </c>
    </row>
    <row r="1554" spans="1:4" x14ac:dyDescent="0.3">
      <c r="A1554" t="s">
        <v>4283</v>
      </c>
      <c r="B1554" t="s">
        <v>4284</v>
      </c>
      <c r="C1554" t="s">
        <v>4285</v>
      </c>
      <c r="D1554" s="1" t="str">
        <f t="shared" si="24"/>
        <v>INSERT INTO artist VALUES ('1mEPmBTeq6LieJhKeNElmK', "Giorgos Lempesis", "laiko ");</v>
      </c>
    </row>
    <row r="1555" spans="1:4" x14ac:dyDescent="0.3">
      <c r="A1555" t="s">
        <v>4286</v>
      </c>
      <c r="B1555" t="s">
        <v>4287</v>
      </c>
      <c r="C1555" t="s">
        <v>4288</v>
      </c>
      <c r="D1555" s="1" t="str">
        <f t="shared" si="24"/>
        <v>INSERT INTO artist VALUES ('6QHu71f8LLeT8n0GzfbYFc', "Gregory Isaacs", "dancehall dub lovers rock reggae roots reggae world christmas ");</v>
      </c>
    </row>
    <row r="1556" spans="1:4" x14ac:dyDescent="0.3">
      <c r="A1556" t="s">
        <v>4289</v>
      </c>
      <c r="B1556" t="s">
        <v>4290</v>
      </c>
      <c r="C1556" t="s">
        <v>4291</v>
      </c>
      <c r="D1556" s="1" t="str">
        <f t="shared" si="24"/>
        <v>INSERT INTO artist VALUES ('1Db5GsIoVWYktPoD2nnPZZ', "Gloria Trevi", "grupera latin latin arena pop latin pop ");</v>
      </c>
    </row>
    <row r="1557" spans="1:4" x14ac:dyDescent="0.3">
      <c r="A1557" t="s">
        <v>4292</v>
      </c>
      <c r="B1557" t="s">
        <v>4293</v>
      </c>
      <c r="C1557" t="s">
        <v>185</v>
      </c>
      <c r="D1557" s="1" t="str">
        <f t="shared" si="24"/>
        <v>INSERT INTO artist VALUES ('5RjqSn7vYk8Qb9GeLWRRhB', "Gloriana", "contemporary country country country christmas country dawn country road modern country rock ");</v>
      </c>
    </row>
    <row r="1558" spans="1:4" x14ac:dyDescent="0.3">
      <c r="A1558" t="s">
        <v>4294</v>
      </c>
      <c r="B1558" t="s">
        <v>4295</v>
      </c>
      <c r="C1558" t="s">
        <v>4296</v>
      </c>
      <c r="D1558" s="1" t="str">
        <f t="shared" si="24"/>
        <v>INSERT INTO artist VALUES ('6gZq1Q6bdOxsUPUG1TaFbF', "Godsmack", "alternative metal alternative rock groove metal hard rock nu metal post-grunge rap metal rap rock rock ");</v>
      </c>
    </row>
    <row r="1559" spans="1:4" x14ac:dyDescent="0.3">
      <c r="A1559" t="s">
        <v>4297</v>
      </c>
      <c r="B1559" t="s">
        <v>4298</v>
      </c>
      <c r="C1559" t="s">
        <v>4299</v>
      </c>
      <c r="D1559" s="1" t="str">
        <f t="shared" si="24"/>
        <v>INSERT INTO artist VALUES ('1TC1Dj7qy98gBriJdOgDMh', "Glasses Malone", "crunk dirty south rap gangster rap hip hop hyphy pop rap rap southern hip hop trap music west coast trap ");</v>
      </c>
    </row>
    <row r="1560" spans="1:4" x14ac:dyDescent="0.3">
      <c r="A1560" t="s">
        <v>4300</v>
      </c>
      <c r="B1560" t="s">
        <v>4301</v>
      </c>
      <c r="C1560" t="s">
        <v>4302</v>
      </c>
      <c r="D1560" s="1" t="str">
        <f t="shared" si="24"/>
        <v>INSERT INTO artist VALUES ('2UtCcZQl7xzvEao4vWBSOD', "Grandpa Jones", "appalachian folk bluegrass country christmas country gospel cowboy western nashville sound traditional country western swing ");</v>
      </c>
    </row>
    <row r="1561" spans="1:4" x14ac:dyDescent="0.3">
      <c r="A1561" t="s">
        <v>4303</v>
      </c>
      <c r="B1561" t="s">
        <v>4304</v>
      </c>
      <c r="C1561" t="s">
        <v>4305</v>
      </c>
      <c r="D1561" s="1" t="str">
        <f t="shared" si="24"/>
        <v>INSERT INTO artist VALUES ('5aYyPjAsLj7UzANzdupwnS', "Good Charlotte", "alternative metal emo modern rock pop punk pop rock post-grunge punk ");</v>
      </c>
    </row>
    <row r="1562" spans="1:4" x14ac:dyDescent="0.3">
      <c r="A1562" t="s">
        <v>4306</v>
      </c>
      <c r="B1562" t="s">
        <v>4307</v>
      </c>
      <c r="C1562" t="s">
        <v>4308</v>
      </c>
      <c r="D1562" s="1" t="str">
        <f t="shared" si="24"/>
        <v>INSERT INTO artist VALUES ('6Yuow6YoiBaVPFNjZ5BQi7', "Green River Ordinance", "acoustic pop folk christmas indiecoustica neo mellow pop christmas pop rock ");</v>
      </c>
    </row>
    <row r="1563" spans="1:4" x14ac:dyDescent="0.3">
      <c r="A1563" t="s">
        <v>4309</v>
      </c>
      <c r="B1563" t="s">
        <v>4310</v>
      </c>
      <c r="C1563" t="s">
        <v>4311</v>
      </c>
      <c r="D1563" s="1" t="str">
        <f t="shared" si="24"/>
        <v>INSERT INTO artist VALUES ('2JX4h8xm0hNxCB0aNBWzyi', "Gyptian", "dancehall roots reggae ");</v>
      </c>
    </row>
    <row r="1564" spans="1:4" x14ac:dyDescent="0.3">
      <c r="A1564" t="s">
        <v>4312</v>
      </c>
      <c r="B1564" t="s">
        <v>4313</v>
      </c>
      <c r="C1564" t="s">
        <v>4314</v>
      </c>
      <c r="D1564" s="1" t="str">
        <f t="shared" si="24"/>
        <v>INSERT INTO artist VALUES ('21gGD9dUby5ls0belA1wqZ', "H-Town", "boy band dirty south rap funk hip pop neo soul new jack swing quiet storm r&amp;b southern hip hop urban contemporary ");</v>
      </c>
    </row>
    <row r="1565" spans="1:4" x14ac:dyDescent="0.3">
      <c r="A1565" t="s">
        <v>4315</v>
      </c>
      <c r="B1565" t="s">
        <v>4316</v>
      </c>
      <c r="C1565" t="s">
        <v>7302</v>
      </c>
      <c r="D1565" s="1" t="str">
        <f t="shared" si="24"/>
        <v>INSERT INTO artist VALUES ('3yJnBqAoRUNeDabdYoiYWD', "Pink Guy", "");</v>
      </c>
    </row>
    <row r="1566" spans="1:4" x14ac:dyDescent="0.3">
      <c r="A1566" t="s">
        <v>4317</v>
      </c>
      <c r="B1566" t="s">
        <v>4318</v>
      </c>
      <c r="C1566" t="s">
        <v>7302</v>
      </c>
      <c r="D1566" s="1" t="str">
        <f t="shared" si="24"/>
        <v>INSERT INTO artist VALUES ('3cdiZRuVefVGALfDhnYxoE', "Hank Cochran", "");</v>
      </c>
    </row>
    <row r="1567" spans="1:4" x14ac:dyDescent="0.3">
      <c r="A1567" t="s">
        <v>4319</v>
      </c>
      <c r="B1567" t="s">
        <v>4320</v>
      </c>
      <c r="C1567" t="s">
        <v>4321</v>
      </c>
      <c r="D1567" s="1" t="str">
        <f t="shared" si="24"/>
        <v>INSERT INTO artist VALUES ('5cKlE8f6b26h61Ml7m052Q', "Haley Reinhart", "idol ");</v>
      </c>
    </row>
    <row r="1568" spans="1:4" x14ac:dyDescent="0.3">
      <c r="A1568" t="s">
        <v>4322</v>
      </c>
      <c r="B1568" t="s">
        <v>4323</v>
      </c>
      <c r="C1568" t="s">
        <v>18</v>
      </c>
      <c r="D1568" s="1" t="str">
        <f t="shared" si="24"/>
        <v>INSERT INTO artist VALUES ('1AgABRd0De0YyZAivuPtFF', "Halfway to Hazard", "contemporary country country country road lift kit modern country rock redneck ");</v>
      </c>
    </row>
    <row r="1569" spans="1:4" x14ac:dyDescent="0.3">
      <c r="A1569" t="s">
        <v>4324</v>
      </c>
      <c r="B1569" t="s">
        <v>4325</v>
      </c>
      <c r="C1569" t="s">
        <v>4326</v>
      </c>
      <c r="D1569" s="1" t="str">
        <f t="shared" si="24"/>
        <v>INSERT INTO artist VALUES ('1Cv4OTcRrMvpUqKQftW88M', "Haystak", "crunk dirty south rap gangster rap pop rap redneck southern hip hop trap music ");</v>
      </c>
    </row>
    <row r="1570" spans="1:4" x14ac:dyDescent="0.3">
      <c r="A1570" t="s">
        <v>4327</v>
      </c>
      <c r="B1570" t="s">
        <v>4328</v>
      </c>
      <c r="C1570" t="s">
        <v>4329</v>
      </c>
      <c r="D1570" s="1" t="str">
        <f t="shared" si="24"/>
        <v>INSERT INTO artist VALUES ('108ugtkRFQzP9nGgNiyERO', "Hundred Waters", "chamber pop chillwave indie psych-pop indie r&amp;b indietronica shimmer pop vapor soul ");</v>
      </c>
    </row>
    <row r="1571" spans="1:4" x14ac:dyDescent="0.3">
      <c r="A1571" t="s">
        <v>4330</v>
      </c>
      <c r="B1571" t="s">
        <v>4331</v>
      </c>
      <c r="C1571" t="s">
        <v>4332</v>
      </c>
      <c r="D1571" s="1" t="str">
        <f t="shared" si="24"/>
        <v>INSERT INTO artist VALUES ('5UVftEhSsIg0kkXlmfhB6M', "Hot Hot Heat", "alternative dance dance-punk garage rock indie christmas indie pop indie rock modern rock new rave pop rock ");</v>
      </c>
    </row>
    <row r="1572" spans="1:4" x14ac:dyDescent="0.3">
      <c r="A1572" t="s">
        <v>4333</v>
      </c>
      <c r="B1572" t="s">
        <v>4334</v>
      </c>
      <c r="C1572" t="s">
        <v>4335</v>
      </c>
      <c r="D1572" s="1" t="str">
        <f t="shared" si="24"/>
        <v>INSERT INTO artist VALUES ('2oJfCaCBlG3uujPcxAWVgh', "Helen Cornelius", "nashville sound ");</v>
      </c>
    </row>
    <row r="1573" spans="1:4" x14ac:dyDescent="0.3">
      <c r="A1573" t="s">
        <v>4336</v>
      </c>
      <c r="B1573" t="s">
        <v>4337</v>
      </c>
      <c r="C1573" t="s">
        <v>4338</v>
      </c>
      <c r="D1573" s="1" t="str">
        <f t="shared" si="24"/>
        <v>INSERT INTO artist VALUES ('2xDc4cU0Rj6YG8SrmAHIy0', "Heather Headley", "hip pop neo soul pop christmas quiet storm r&amp;b soul christmas urban contemporary ");</v>
      </c>
    </row>
    <row r="1574" spans="1:4" x14ac:dyDescent="0.3">
      <c r="A1574" t="s">
        <v>4339</v>
      </c>
      <c r="B1574" t="s">
        <v>4340</v>
      </c>
      <c r="C1574" t="s">
        <v>4341</v>
      </c>
      <c r="D1574" s="1" t="str">
        <f t="shared" si="24"/>
        <v>INSERT INTO artist VALUES ('4pQN0GB0fNEEOfQCaWotsY', "Helloween", "german metal hard rock metal neo classical metal power metal progressive metal rock speed metal thrash metal ");</v>
      </c>
    </row>
    <row r="1575" spans="1:4" x14ac:dyDescent="0.3">
      <c r="A1575" t="s">
        <v>4342</v>
      </c>
      <c r="B1575" t="s">
        <v>4343</v>
      </c>
      <c r="C1575" t="s">
        <v>2273</v>
      </c>
      <c r="D1575" s="1" t="str">
        <f t="shared" si="24"/>
        <v>INSERT INTO artist VALUES ('0pXt4sMs2oRnt528LTYgyd', "Hezekiah Walker", "christian christmas gospel ");</v>
      </c>
    </row>
    <row r="1576" spans="1:4" x14ac:dyDescent="0.3">
      <c r="A1576" t="s">
        <v>4344</v>
      </c>
      <c r="B1576" t="s">
        <v>4345</v>
      </c>
      <c r="C1576" t="s">
        <v>4346</v>
      </c>
      <c r="D1576" s="1" t="str">
        <f t="shared" si="24"/>
        <v>INSERT INTO artist VALUES ('5SHQUMAmEK5KmuSb0aDvsn', "Hole", "alternative rock grunge lilith pop rock post-grunge rock ");</v>
      </c>
    </row>
    <row r="1577" spans="1:4" x14ac:dyDescent="0.3">
      <c r="A1577" t="s">
        <v>4347</v>
      </c>
      <c r="B1577" t="s">
        <v>4348</v>
      </c>
      <c r="C1577" t="s">
        <v>4349</v>
      </c>
      <c r="D1577" s="1" t="str">
        <f t="shared" si="24"/>
        <v>INSERT INTO artist VALUES ('6e7QpHYqEiyJGiM98IysLa', "The Highwaymen", "country country rock nashville sound outlaw country traditional country ");</v>
      </c>
    </row>
    <row r="1578" spans="1:4" x14ac:dyDescent="0.3">
      <c r="A1578" t="s">
        <v>4350</v>
      </c>
      <c r="B1578" t="s">
        <v>4351</v>
      </c>
      <c r="C1578" t="s">
        <v>7302</v>
      </c>
      <c r="D1578" s="1" t="str">
        <f t="shared" si="24"/>
        <v>INSERT INTO artist VALUES ('360GCG87lR8Z7A4gGSesZk', "Honi Deaton", "");</v>
      </c>
    </row>
    <row r="1579" spans="1:4" x14ac:dyDescent="0.3">
      <c r="A1579" t="s">
        <v>4352</v>
      </c>
      <c r="B1579" t="s">
        <v>4353</v>
      </c>
      <c r="C1579" t="s">
        <v>4354</v>
      </c>
      <c r="D1579" s="1" t="str">
        <f t="shared" si="24"/>
        <v>INSERT INTO artist VALUES ('08ct2eZF5lUPdJpHwNKWof', "Hootie &amp; The Blowfish", "alternative rock mellow gold neo mellow pop christmas pop rock post-grunge rock singer-songwriter ");</v>
      </c>
    </row>
    <row r="1580" spans="1:4" x14ac:dyDescent="0.3">
      <c r="A1580" t="s">
        <v>4355</v>
      </c>
      <c r="B1580" t="s">
        <v>4356</v>
      </c>
      <c r="C1580" t="s">
        <v>4357</v>
      </c>
      <c r="D1580" s="1" t="str">
        <f t="shared" si="24"/>
        <v>INSERT INTO artist VALUES ('0AuW7OCyKfFrsMbtHrYgIV', "House Of Pain", "gangster rap hardcore hip hop hip hop rap rap rock west coast rap ");</v>
      </c>
    </row>
    <row r="1581" spans="1:4" x14ac:dyDescent="0.3">
      <c r="A1581" t="s">
        <v>4358</v>
      </c>
      <c r="B1581" t="s">
        <v>4359</v>
      </c>
      <c r="C1581" t="s">
        <v>7302</v>
      </c>
      <c r="D1581" s="1" t="str">
        <f t="shared" si="24"/>
        <v>INSERT INTO artist VALUES ('0VvXXDLfETyEkvsYmjXP54', "Hollywood Holt", "");</v>
      </c>
    </row>
    <row r="1582" spans="1:4" x14ac:dyDescent="0.3">
      <c r="A1582" t="s">
        <v>4360</v>
      </c>
      <c r="B1582" t="s">
        <v>4361</v>
      </c>
      <c r="C1582" t="s">
        <v>4362</v>
      </c>
      <c r="D1582" s="1" t="str">
        <f t="shared" si="24"/>
        <v>INSERT INTO artist VALUES ('1corbtNFwhBFcrVfcehXue', "Hollywood Porn Stars", "belgian indie french rock ");</v>
      </c>
    </row>
    <row r="1583" spans="1:4" x14ac:dyDescent="0.3">
      <c r="A1583" t="s">
        <v>4363</v>
      </c>
      <c r="B1583" t="s">
        <v>4364</v>
      </c>
      <c r="C1583" t="s">
        <v>4365</v>
      </c>
      <c r="D1583" s="1" t="str">
        <f t="shared" si="24"/>
        <v>INSERT INTO artist VALUES ('7FukyKMUPL10mDN9LgAngI', "Jackie Evancho", "classify operatic pop pop christmas ");</v>
      </c>
    </row>
    <row r="1584" spans="1:4" x14ac:dyDescent="0.3">
      <c r="A1584" t="s">
        <v>4366</v>
      </c>
      <c r="B1584" t="s">
        <v>4367</v>
      </c>
      <c r="C1584" t="s">
        <v>1453</v>
      </c>
      <c r="D1584" s="1" t="str">
        <f t="shared" si="24"/>
        <v>INSERT INTO artist VALUES ('24BYRlsS8uIO4jA71mJ4Js', "Imran Khan", "bhangra desi desi hip hop filmi indian pop punjabi ");</v>
      </c>
    </row>
    <row r="1585" spans="1:4" x14ac:dyDescent="0.3">
      <c r="A1585" t="s">
        <v>4368</v>
      </c>
      <c r="B1585" t="s">
        <v>4369</v>
      </c>
      <c r="C1585" t="s">
        <v>4370</v>
      </c>
      <c r="D1585" s="1" t="str">
        <f t="shared" si="24"/>
        <v>INSERT INTO artist VALUES ('4xtWjIlVuZwTCeqVAsgEXy', "Insane Clown Posse", "alternative metal comic nu metal rap metal rap rock redneck ");</v>
      </c>
    </row>
    <row r="1586" spans="1:4" x14ac:dyDescent="0.3">
      <c r="A1586" t="s">
        <v>4371</v>
      </c>
      <c r="B1586" t="s">
        <v>4372</v>
      </c>
      <c r="C1586" t="s">
        <v>7302</v>
      </c>
      <c r="D1586" s="1" t="str">
        <f t="shared" si="24"/>
        <v>INSERT INTO artist VALUES ('6jBZBnyIYxyLIEFp6f2SbF', "Irv Gotti", "");</v>
      </c>
    </row>
    <row r="1587" spans="1:4" x14ac:dyDescent="0.3">
      <c r="A1587" t="s">
        <v>4373</v>
      </c>
      <c r="B1587" t="s">
        <v>4374</v>
      </c>
      <c r="C1587" t="s">
        <v>7302</v>
      </c>
      <c r="D1587" s="1" t="str">
        <f t="shared" si="24"/>
        <v>INSERT INTO artist VALUES ('3bLwz0Bdq38EOW4DrSciXD', "James Eubanks", "");</v>
      </c>
    </row>
    <row r="1588" spans="1:4" x14ac:dyDescent="0.3">
      <c r="A1588" t="s">
        <v>4375</v>
      </c>
      <c r="B1588" t="s">
        <v>4376</v>
      </c>
      <c r="C1588" t="s">
        <v>4377</v>
      </c>
      <c r="D1588" s="1" t="str">
        <f t="shared" si="24"/>
        <v>INSERT INTO artist VALUES ('5bTTx0CRvZj1kRJwUsWWYo', "James Ingram", "adult standards mellow gold new jack swing quiet storm r&amp;b soft rock urban contemporary ");</v>
      </c>
    </row>
    <row r="1589" spans="1:4" x14ac:dyDescent="0.3">
      <c r="A1589" t="s">
        <v>4378</v>
      </c>
      <c r="B1589" t="s">
        <v>4379</v>
      </c>
      <c r="C1589" t="s">
        <v>4380</v>
      </c>
      <c r="D1589" s="1" t="str">
        <f t="shared" si="24"/>
        <v>INSERT INTO artist VALUES ('4IWBUUAFIplrNtaOHcJPRM', "James Arthur", "dance pop neo mellow pop post-teen pop talent show ");</v>
      </c>
    </row>
    <row r="1590" spans="1:4" x14ac:dyDescent="0.3">
      <c r="A1590" t="s">
        <v>4381</v>
      </c>
      <c r="B1590" t="s">
        <v>4382</v>
      </c>
      <c r="C1590" t="s">
        <v>2635</v>
      </c>
      <c r="D1590" s="1" t="str">
        <f t="shared" si="24"/>
        <v>INSERT INTO artist VALUES ('7Aq8lpLMSt1Zxu56pe9bmp', "Jagged Edge", "crunk dance pop deep pop r&amp;b dirty south rap hip pop neo soul new jack swing pop christmas pop rap quiet storm r&amp;b soul christmas southern hip hop urban contemporary ");</v>
      </c>
    </row>
    <row r="1591" spans="1:4" x14ac:dyDescent="0.3">
      <c r="A1591" t="s">
        <v>4383</v>
      </c>
      <c r="B1591" t="s">
        <v>4384</v>
      </c>
      <c r="C1591" t="s">
        <v>4385</v>
      </c>
      <c r="D1591" s="1" t="str">
        <f t="shared" si="24"/>
        <v>INSERT INTO artist VALUES ('4rfTlSG4QNPCdjo57jAmMW', "Jawga Boyz", "contemporary country country road redneck ");</v>
      </c>
    </row>
    <row r="1592" spans="1:4" x14ac:dyDescent="0.3">
      <c r="A1592" t="s">
        <v>4386</v>
      </c>
      <c r="B1592" t="s">
        <v>4387</v>
      </c>
      <c r="C1592" t="s">
        <v>4388</v>
      </c>
      <c r="D1592" s="1" t="str">
        <f t="shared" si="24"/>
        <v>INSERT INTO artist VALUES ('3Q8wgwyVVv0z4UEh1HB0KY', "Jason Isbell", "alternative country deep new americana folk folk-pop indie folk modern blues new americana outlaw country roots rock singer-songwriter stomp and holler texas country ");</v>
      </c>
    </row>
    <row r="1593" spans="1:4" x14ac:dyDescent="0.3">
      <c r="A1593" t="s">
        <v>4389</v>
      </c>
      <c r="B1593" t="s">
        <v>4390</v>
      </c>
      <c r="C1593" t="s">
        <v>4391</v>
      </c>
      <c r="D1593" s="1" t="str">
        <f t="shared" si="24"/>
        <v>INSERT INTO artist VALUES ('0fY9RWMWc5guge9XOKe4OW', "JB and The Moonshine Band", "country christmas country road deep texas country lift kit modern country rock outlaw country redneck texas country ");</v>
      </c>
    </row>
    <row r="1594" spans="1:4" x14ac:dyDescent="0.3">
      <c r="A1594" t="s">
        <v>4392</v>
      </c>
      <c r="B1594" t="s">
        <v>4393</v>
      </c>
      <c r="C1594" t="s">
        <v>7302</v>
      </c>
      <c r="D1594" s="1" t="str">
        <f t="shared" si="24"/>
        <v>INSERT INTO artist VALUES ('7xOqDsILYsjDc8Xa7TRDJs', "Kyle Jennings", "");</v>
      </c>
    </row>
    <row r="1595" spans="1:4" x14ac:dyDescent="0.3">
      <c r="A1595" t="s">
        <v>4394</v>
      </c>
      <c r="B1595" t="s">
        <v>4395</v>
      </c>
      <c r="C1595" t="s">
        <v>7302</v>
      </c>
      <c r="D1595" s="1" t="str">
        <f t="shared" si="24"/>
        <v>INSERT INTO artist VALUES ('6au3loxZSPq0FOHTXhRmhJ', "Jim Shearer", "");</v>
      </c>
    </row>
    <row r="1596" spans="1:4" x14ac:dyDescent="0.3">
      <c r="A1596" t="s">
        <v>4396</v>
      </c>
      <c r="B1596" t="s">
        <v>4397</v>
      </c>
      <c r="C1596" t="s">
        <v>4398</v>
      </c>
      <c r="D1596" s="1" t="str">
        <f t="shared" si="24"/>
        <v>INSERT INTO artist VALUES ('2zyz0VJqrDXeFDIyrfVXSo', "Jerry Lee Lewis", "adult standards brill building pop classic rock folk rock mellow gold nashville sound piano rock rock-and-roll rockabilly soul soul blues traditional country ");</v>
      </c>
    </row>
    <row r="1597" spans="1:4" x14ac:dyDescent="0.3">
      <c r="A1597" t="s">
        <v>4399</v>
      </c>
      <c r="B1597" t="s">
        <v>4400</v>
      </c>
      <c r="C1597" t="s">
        <v>4401</v>
      </c>
      <c r="D1597" s="1" t="str">
        <f t="shared" si="24"/>
        <v>INSERT INTO artist VALUES ('2pJn4djuWrNQbNfrxHB13M', "Jesse Colin Young", "country rock folk folk christmas folk rock mellow gold roots rock singer-songwriter soft rock southern rock traditional folk ");</v>
      </c>
    </row>
    <row r="1598" spans="1:4" x14ac:dyDescent="0.3">
      <c r="A1598" t="s">
        <v>4402</v>
      </c>
      <c r="B1598" t="s">
        <v>4403</v>
      </c>
      <c r="C1598" t="s">
        <v>7302</v>
      </c>
      <c r="D1598" s="1" t="str">
        <f t="shared" si="24"/>
        <v>INSERT INTO artist VALUES ('1Ie2mOdsrpY6elUAzRm1Bs', "Jimi James", "");</v>
      </c>
    </row>
    <row r="1599" spans="1:4" x14ac:dyDescent="0.3">
      <c r="A1599" t="s">
        <v>4404</v>
      </c>
      <c r="B1599" t="s">
        <v>4405</v>
      </c>
      <c r="C1599" t="s">
        <v>3242</v>
      </c>
      <c r="D1599" s="1" t="str">
        <f t="shared" si="24"/>
        <v>INSERT INTO artist VALUES ('1RaDKTFXuy0qA8YV1h9SwC', "Jimmy Dean", "country christmas country gospel cowboy western nashville sound outlaw country traditional country western swing ");</v>
      </c>
    </row>
    <row r="1600" spans="1:4" x14ac:dyDescent="0.3">
      <c r="A1600" t="s">
        <v>4406</v>
      </c>
      <c r="B1600" t="s">
        <v>4407</v>
      </c>
      <c r="C1600" t="s">
        <v>4408</v>
      </c>
      <c r="D1600" s="1" t="str">
        <f t="shared" si="24"/>
        <v>INSERT INTO artist VALUES ('6ZRWxu4ak88m5yHBAEelkQ', "Joan Jett", "album rock hard rock heavy christmas rock ");</v>
      </c>
    </row>
    <row r="1601" spans="1:4" x14ac:dyDescent="0.3">
      <c r="A1601" t="s">
        <v>4409</v>
      </c>
      <c r="B1601" t="s">
        <v>4410</v>
      </c>
      <c r="C1601" t="s">
        <v>4411</v>
      </c>
      <c r="D1601" s="1" t="str">
        <f t="shared" si="24"/>
        <v>INSERT INTO artist VALUES ('5L3QTPofDwMPGlNnQkyHK1', "Job For A Cowboy", "brutal death metal death core death metal deathgrind djent groove metal mathcore melodic metalcore metalcore technical death metal ");</v>
      </c>
    </row>
    <row r="1602" spans="1:4" x14ac:dyDescent="0.3">
      <c r="A1602" t="s">
        <v>4412</v>
      </c>
      <c r="B1602" t="s">
        <v>4413</v>
      </c>
      <c r="C1602" t="s">
        <v>7302</v>
      </c>
      <c r="D1602" s="1" t="str">
        <f t="shared" si="24"/>
        <v>INSERT INTO artist VALUES ('7yMJn8Xh3xWPscmL2Hpbhv', "Joe LoDuca", "");</v>
      </c>
    </row>
    <row r="1603" spans="1:4" x14ac:dyDescent="0.3">
      <c r="A1603" t="s">
        <v>4414</v>
      </c>
      <c r="B1603" t="s">
        <v>4415</v>
      </c>
      <c r="C1603" t="s">
        <v>4416</v>
      </c>
      <c r="D1603" s="1" t="str">
        <f t="shared" ref="D1603:D1666" si="25">"INSERT INTO "&amp;$D$1&amp;" VALUES ('"&amp;A1603&amp;"', "&amp;CHAR(34)&amp;B1603&amp;CHAR(34)&amp;", "&amp;CHAR(34)&amp;C1603&amp;CHAR(34)&amp;");"</f>
        <v>INSERT INTO artist VALUES ('4x1nvY2FN8jxqAFA0DA02H', "John Lennon", "album rock art rock classic rock folk christmas folk rock mellow gold pop christmas psychedelic rock rock roots rock singer-songwriter soft rock ");</v>
      </c>
    </row>
    <row r="1604" spans="1:4" x14ac:dyDescent="0.3">
      <c r="A1604" t="s">
        <v>4417</v>
      </c>
      <c r="B1604" t="s">
        <v>4418</v>
      </c>
      <c r="C1604" t="s">
        <v>4419</v>
      </c>
      <c r="D1604" s="1" t="str">
        <f t="shared" si="25"/>
        <v>INSERT INTO artist VALUES ('0DchahWJGQqrqr8PMM5zQD', "Johnny Paycheck", "country country christmas country gospel country rock cowboy western nashville sound outlaw country redneck texas country traditional country western swing ");</v>
      </c>
    </row>
    <row r="1605" spans="1:4" x14ac:dyDescent="0.3">
      <c r="A1605" t="s">
        <v>4420</v>
      </c>
      <c r="B1605" t="s">
        <v>4421</v>
      </c>
      <c r="C1605" t="s">
        <v>4422</v>
      </c>
      <c r="D1605" s="1" t="str">
        <f t="shared" si="25"/>
        <v>INSERT INTO artist VALUES ('3YUhNvMNTyZ65USgOFlq1p', "Johnny Rivera", "bachata boogaloo latin latin jazz mambo merengue salsa salsa international tropical ");</v>
      </c>
    </row>
    <row r="1606" spans="1:4" x14ac:dyDescent="0.3">
      <c r="A1606" t="s">
        <v>4423</v>
      </c>
      <c r="B1606" t="s">
        <v>4424</v>
      </c>
      <c r="C1606" t="s">
        <v>4425</v>
      </c>
      <c r="D1606" s="1" t="str">
        <f t="shared" si="25"/>
        <v>INSERT INTO artist VALUES ('3TiISqKS6ESlMQ4WFfZJw2', "Johnny Rivers", "adult standards brill building pop bubblegum pop folk rock mellow gold merseybeat rock-and-roll rockabilly soft rock ");</v>
      </c>
    </row>
    <row r="1607" spans="1:4" x14ac:dyDescent="0.3">
      <c r="A1607" t="s">
        <v>4426</v>
      </c>
      <c r="B1607" t="s">
        <v>4427</v>
      </c>
      <c r="C1607" t="s">
        <v>4428</v>
      </c>
      <c r="D1607" s="1" t="str">
        <f t="shared" si="25"/>
        <v>INSERT INTO artist VALUES ('2AQjGvtT0pFYfxR3neFcvz', "Jordin Sparks", "dance pop europop hip pop neo mellow pop pop christmas pop rap pop rock post-teen pop r&amp;b soul christmas urban contemporary viral pop ");</v>
      </c>
    </row>
    <row r="1608" spans="1:4" x14ac:dyDescent="0.3">
      <c r="A1608" t="s">
        <v>4429</v>
      </c>
      <c r="B1608" t="s">
        <v>4430</v>
      </c>
      <c r="C1608" t="s">
        <v>4431</v>
      </c>
      <c r="D1608" s="1" t="str">
        <f t="shared" si="25"/>
        <v>INSERT INTO artist VALUES ('5gl2M2G5Dn5XTEW30iMMoD', "Jonathan Butler", "jazz christmas smooth jazz south african jazz ");</v>
      </c>
    </row>
    <row r="1609" spans="1:4" x14ac:dyDescent="0.3">
      <c r="A1609" t="s">
        <v>4432</v>
      </c>
      <c r="B1609" t="s">
        <v>4433</v>
      </c>
      <c r="C1609" t="s">
        <v>4434</v>
      </c>
      <c r="D1609" s="1" t="str">
        <f t="shared" si="25"/>
        <v>INSERT INTO artist VALUES ('5hW4L92KnC6dX9t7tYM4Ve', "Joni Mitchell", "art rock canadian pop classic rock folk folk rock folk-pop lilith mellow gold new wave pop pop rock rock roots rock singer-songwriter soft rock traditional folk vocal jazz ");</v>
      </c>
    </row>
    <row r="1610" spans="1:4" x14ac:dyDescent="0.3">
      <c r="A1610" t="s">
        <v>4435</v>
      </c>
      <c r="B1610" t="s">
        <v>4436</v>
      </c>
      <c r="C1610" t="s">
        <v>4437</v>
      </c>
      <c r="D1610" s="1" t="str">
        <f t="shared" si="25"/>
        <v>INSERT INTO artist VALUES ('4uPTrjtgB0KoDg2Fe92xqk', "Justin McBride", "country road modern country rock redneck ");</v>
      </c>
    </row>
    <row r="1611" spans="1:4" x14ac:dyDescent="0.3">
      <c r="A1611" t="s">
        <v>4438</v>
      </c>
      <c r="B1611" t="s">
        <v>4439</v>
      </c>
      <c r="C1611" t="s">
        <v>4440</v>
      </c>
      <c r="D1611" s="1" t="str">
        <f t="shared" si="25"/>
        <v>INSERT INTO artist VALUES ('4L1z1IcfK7lbqx8izGHaw5', "Juice Newton", "country country christmas country dawn mellow gold nashville sound new wave pop soft rock traditional country ");</v>
      </c>
    </row>
    <row r="1612" spans="1:4" x14ac:dyDescent="0.3">
      <c r="A1612" t="s">
        <v>4441</v>
      </c>
      <c r="B1612" t="s">
        <v>4442</v>
      </c>
      <c r="C1612" t="s">
        <v>4443</v>
      </c>
      <c r="D1612" s="1" t="str">
        <f t="shared" si="25"/>
        <v>INSERT INTO artist VALUES ('432R46LaYsJZV2Gmc4jUV5', "Joy Division", "alternative rock dance rock garage rock indie rock modern rock new wave post-punk punk rock uk post-punk ");</v>
      </c>
    </row>
    <row r="1613" spans="1:4" x14ac:dyDescent="0.3">
      <c r="A1613" t="s">
        <v>4444</v>
      </c>
      <c r="B1613" t="s">
        <v>4445</v>
      </c>
      <c r="C1613" t="s">
        <v>4446</v>
      </c>
      <c r="D1613" s="1" t="str">
        <f t="shared" si="25"/>
        <v>INSERT INTO artist VALUES ('2MRBDr0crHWE5JwPceFncq', "Juan Gabriel", "grupera latin latin pop mariachi regional mexican ");</v>
      </c>
    </row>
    <row r="1614" spans="1:4" x14ac:dyDescent="0.3">
      <c r="A1614" t="s">
        <v>4447</v>
      </c>
      <c r="B1614" t="s">
        <v>4448</v>
      </c>
      <c r="C1614" t="s">
        <v>4449</v>
      </c>
      <c r="D1614" s="1" t="str">
        <f t="shared" si="25"/>
        <v>INSERT INTO artist VALUES ('6cXMpsP9x0SH4kFfMyVezF', "Josh Groban", "adult standards classify operatic pop pop christmas ");</v>
      </c>
    </row>
    <row r="1615" spans="1:4" x14ac:dyDescent="0.3">
      <c r="A1615" t="s">
        <v>4450</v>
      </c>
      <c r="B1615" t="s">
        <v>4451</v>
      </c>
      <c r="C1615" t="s">
        <v>4452</v>
      </c>
      <c r="D1615" s="1" t="str">
        <f t="shared" si="25"/>
        <v>INSERT INTO artist VALUES ('1rAv1GhTQ2rmG94p9lU3rB', "Julian Casablancas", "garage rock indie christmas indie pop indie rock modern rock ");</v>
      </c>
    </row>
    <row r="1616" spans="1:4" x14ac:dyDescent="0.3">
      <c r="A1616" t="s">
        <v>4453</v>
      </c>
      <c r="B1616" t="s">
        <v>4454</v>
      </c>
      <c r="C1616" t="s">
        <v>4455</v>
      </c>
      <c r="D1616" s="1" t="str">
        <f t="shared" si="25"/>
        <v>INSERT INTO artist VALUES ('5leGNiJMZus51YMNgB18iG', "Juliette &amp; The Licks", "power-pop punk ");</v>
      </c>
    </row>
    <row r="1617" spans="1:4" x14ac:dyDescent="0.3">
      <c r="A1617" t="s">
        <v>4456</v>
      </c>
      <c r="B1617" t="s">
        <v>4457</v>
      </c>
      <c r="C1617" t="s">
        <v>4458</v>
      </c>
      <c r="D1617" s="1" t="str">
        <f t="shared" si="25"/>
        <v>INSERT INTO artist VALUES ('3qGtxRMpRTTwuZKnqR6SyE', "Justino Delgado", "kizomba kuduro ");</v>
      </c>
    </row>
    <row r="1618" spans="1:4" x14ac:dyDescent="0.3">
      <c r="A1618" t="s">
        <v>4459</v>
      </c>
      <c r="B1618" t="s">
        <v>4460</v>
      </c>
      <c r="C1618" t="s">
        <v>4461</v>
      </c>
      <c r="D1618" s="1" t="str">
        <f t="shared" si="25"/>
        <v>INSERT INTO artist VALUES ('2tRsMl4eGxwoNabM08Dm4I', "Judas Priest", "album rock alternative metal classic rock hard rock metal progressive metal rock speed metal ");</v>
      </c>
    </row>
    <row r="1619" spans="1:4" x14ac:dyDescent="0.3">
      <c r="A1619" t="s">
        <v>4462</v>
      </c>
      <c r="B1619" t="s">
        <v>4463</v>
      </c>
      <c r="C1619" t="s">
        <v>4464</v>
      </c>
      <c r="D1619" s="1" t="str">
        <f t="shared" si="25"/>
        <v>INSERT INTO artist VALUES ('7x4So74vIUx3DaLk93JCFf', "Kathleen Edwards", "alternative country canadian country canadian indie country rock ectofolk folk folk-pop lilith melancholia new americana roots rock ");</v>
      </c>
    </row>
    <row r="1620" spans="1:4" x14ac:dyDescent="0.3">
      <c r="A1620" t="s">
        <v>4465</v>
      </c>
      <c r="B1620" t="s">
        <v>4466</v>
      </c>
      <c r="C1620" t="s">
        <v>7302</v>
      </c>
      <c r="D1620" s="1" t="str">
        <f t="shared" si="25"/>
        <v>INSERT INTO artist VALUES ('4irPXdYrcAsk0SiSL3rmtE', "Kalpana Patwari", "");</v>
      </c>
    </row>
    <row r="1621" spans="1:4" x14ac:dyDescent="0.3">
      <c r="A1621" t="s">
        <v>4467</v>
      </c>
      <c r="B1621" t="s">
        <v>4468</v>
      </c>
      <c r="C1621" t="s">
        <v>1784</v>
      </c>
      <c r="D1621" s="1" t="str">
        <f t="shared" si="25"/>
        <v>INSERT INTO artist VALUES ('0f3kLT4wvi2mFHlHJgV8Hl', "Kajagoogoo", "dance rock new romantic new wave new wave pop synthpop ");</v>
      </c>
    </row>
    <row r="1622" spans="1:4" x14ac:dyDescent="0.3">
      <c r="A1622" t="s">
        <v>4469</v>
      </c>
      <c r="B1622" t="s">
        <v>4470</v>
      </c>
      <c r="C1622" t="s">
        <v>7302</v>
      </c>
      <c r="D1622" s="1" t="str">
        <f t="shared" si="25"/>
        <v>INSERT INTO artist VALUES ('6otXkyqbgdA8w0xKTw8JLQ', "Kala Ramnath", "");</v>
      </c>
    </row>
    <row r="1623" spans="1:4" x14ac:dyDescent="0.3">
      <c r="A1623" t="s">
        <v>4471</v>
      </c>
      <c r="B1623" t="s">
        <v>4472</v>
      </c>
      <c r="C1623" t="s">
        <v>7302</v>
      </c>
      <c r="D1623" s="1" t="str">
        <f t="shared" si="25"/>
        <v>INSERT INTO artist VALUES ('6kFKpoDv0JYR0uY1S9oKWk', "Kassidy", "");</v>
      </c>
    </row>
    <row r="1624" spans="1:4" x14ac:dyDescent="0.3">
      <c r="A1624" t="s">
        <v>4473</v>
      </c>
      <c r="B1624" t="s">
        <v>4474</v>
      </c>
      <c r="C1624" t="s">
        <v>2610</v>
      </c>
      <c r="D1624" s="1" t="str">
        <f t="shared" si="25"/>
        <v>INSERT INTO artist VALUES ('0KWcq2E8ejxp78jdfpCd4K', "KeKe Wyatt", "dance pop deep pop r&amp;b hip pop neo soul new jack swing quiet storm r&amp;b urban contemporary ");</v>
      </c>
    </row>
    <row r="1625" spans="1:4" x14ac:dyDescent="0.3">
      <c r="A1625" t="s">
        <v>4475</v>
      </c>
      <c r="B1625" t="s">
        <v>4476</v>
      </c>
      <c r="C1625" t="s">
        <v>4477</v>
      </c>
      <c r="D1625" s="1" t="str">
        <f t="shared" si="25"/>
        <v>INSERT INTO artist VALUES ('5MwQBuYuEnf6hLsupDJ0Um', "Keith Emerson", "album rock art rock canterbury scene jazz fusion progressive rock space rock symphonic rock ");</v>
      </c>
    </row>
    <row r="1626" spans="1:4" x14ac:dyDescent="0.3">
      <c r="A1626" t="s">
        <v>4478</v>
      </c>
      <c r="B1626" t="s">
        <v>4479</v>
      </c>
      <c r="C1626" t="s">
        <v>4480</v>
      </c>
      <c r="D1626" s="1" t="str">
        <f t="shared" si="25"/>
        <v>INSERT INTO artist VALUES ('1sPpJhevOYz54gNgeh2LaV', "Keak Da Sneak", "hyphy west coast rap west coast trap ");</v>
      </c>
    </row>
    <row r="1627" spans="1:4" x14ac:dyDescent="0.3">
      <c r="A1627" t="s">
        <v>4481</v>
      </c>
      <c r="B1627" t="s">
        <v>4482</v>
      </c>
      <c r="C1627" t="s">
        <v>4483</v>
      </c>
      <c r="D1627" s="1" t="str">
        <f t="shared" si="25"/>
        <v>INSERT INTO artist VALUES ('0Chxmm4XMM87mJOHvyiUzL', "Kevin Rudolf", "dance pop pop rap ");</v>
      </c>
    </row>
    <row r="1628" spans="1:4" x14ac:dyDescent="0.3">
      <c r="A1628" t="s">
        <v>4484</v>
      </c>
      <c r="B1628" t="s">
        <v>4485</v>
      </c>
      <c r="C1628" t="s">
        <v>4486</v>
      </c>
      <c r="D1628" s="1" t="str">
        <f t="shared" si="25"/>
        <v>INSERT INTO artist VALUES ('2r8r62VGJKGi463aH1HJUZ', "Kirko Bangz", "crunk deep pop r&amp;b dirty south rap dwn trap gangster rap pop rap rap southern hip hop trap music west coast trap ");</v>
      </c>
    </row>
    <row r="1629" spans="1:4" x14ac:dyDescent="0.3">
      <c r="A1629" t="s">
        <v>4487</v>
      </c>
      <c r="B1629" t="s">
        <v>4488</v>
      </c>
      <c r="C1629" t="s">
        <v>4489</v>
      </c>
      <c r="D1629" s="1" t="str">
        <f t="shared" si="25"/>
        <v>INSERT INTO artist VALUES ('37394IP6uhnjIpsawpMu4l', "Killswitch Engage", "alternative metal groove metal melodic metalcore metalcore nu metal post-grunge rap metal rap rock ");</v>
      </c>
    </row>
    <row r="1630" spans="1:4" x14ac:dyDescent="0.3">
      <c r="A1630" t="s">
        <v>4490</v>
      </c>
      <c r="B1630" t="s">
        <v>4491</v>
      </c>
      <c r="C1630" t="s">
        <v>4492</v>
      </c>
      <c r="D1630" s="1" t="str">
        <f t="shared" si="25"/>
        <v>INSERT INTO artist VALUES ('73a6pNH4YtLNgDbPQwXveo', "Kim Wilde", "dance pop dance rock eurodance europop mellow gold new romantic new wave new wave pop pop christmas soft rock soul christmas synthpop ");</v>
      </c>
    </row>
    <row r="1631" spans="1:4" x14ac:dyDescent="0.3">
      <c r="A1631" t="s">
        <v>4493</v>
      </c>
      <c r="B1631" t="s">
        <v>4494</v>
      </c>
      <c r="C1631" t="s">
        <v>3003</v>
      </c>
      <c r="D1631" s="1" t="str">
        <f t="shared" si="25"/>
        <v>INSERT INTO artist VALUES ('5FHwr1FymaS5kutIEK6e2y', "King Harvest", "mellow gold soft rock ");</v>
      </c>
    </row>
    <row r="1632" spans="1:4" x14ac:dyDescent="0.3">
      <c r="A1632" t="s">
        <v>4495</v>
      </c>
      <c r="B1632" t="s">
        <v>4496</v>
      </c>
      <c r="C1632" t="s">
        <v>4497</v>
      </c>
      <c r="D1632" s="1" t="str">
        <f t="shared" si="25"/>
        <v>INSERT INTO artist VALUES ('3V4IvzRQYP5mzuVtkcHgVa', "KMFDM", "alternative metal ebm electro-industrial electronic industrial industrial metal industrial rock neue deutsche harte nu metal ");</v>
      </c>
    </row>
    <row r="1633" spans="1:4" x14ac:dyDescent="0.3">
      <c r="A1633" t="s">
        <v>4498</v>
      </c>
      <c r="B1633" t="s">
        <v>4499</v>
      </c>
      <c r="C1633" t="s">
        <v>7302</v>
      </c>
      <c r="D1633" s="1" t="str">
        <f t="shared" si="25"/>
        <v>INSERT INTO artist VALUES ('4ZFnDcAjNvOplLOmTv7FY6', "Laurianne Fiorentino", "");</v>
      </c>
    </row>
    <row r="1634" spans="1:4" x14ac:dyDescent="0.3">
      <c r="A1634" t="s">
        <v>4500</v>
      </c>
      <c r="B1634" t="s">
        <v>4501</v>
      </c>
      <c r="C1634" t="s">
        <v>3763</v>
      </c>
      <c r="D1634" s="1" t="str">
        <f t="shared" si="25"/>
        <v>INSERT INTO artist VALUES ('3g229vTyhsdwm9SO2p1FPL', "Lee Greenwood", "country country christmas country rock nashville sound traditional country ");</v>
      </c>
    </row>
    <row r="1635" spans="1:4" x14ac:dyDescent="0.3">
      <c r="A1635" t="s">
        <v>4502</v>
      </c>
      <c r="B1635" t="s">
        <v>4503</v>
      </c>
      <c r="C1635" t="s">
        <v>4504</v>
      </c>
      <c r="D1635" s="1" t="str">
        <f t="shared" si="25"/>
        <v>INSERT INTO artist VALUES ('3bW6mQczkt1r8tnWIDeBVJ', "Lee Roy Parnell", "contemporary country country country road country rock nashville sound traditional country ");</v>
      </c>
    </row>
    <row r="1636" spans="1:4" x14ac:dyDescent="0.3">
      <c r="A1636" t="s">
        <v>4505</v>
      </c>
      <c r="B1636" t="s">
        <v>4506</v>
      </c>
      <c r="C1636" t="s">
        <v>4507</v>
      </c>
      <c r="D1636" s="1" t="str">
        <f t="shared" si="25"/>
        <v>INSERT INTO artist VALUES ('2RP4pPHTXlQpDnO9LvR7Yt', "Lianne La Havas", "deep indie r&amp;b indie r&amp;b neo soul r&amp;b soul ");</v>
      </c>
    </row>
    <row r="1637" spans="1:4" x14ac:dyDescent="0.3">
      <c r="A1637" t="s">
        <v>4508</v>
      </c>
      <c r="B1637" t="s">
        <v>4509</v>
      </c>
      <c r="C1637" t="s">
        <v>4196</v>
      </c>
      <c r="D1637" s="1" t="str">
        <f t="shared" si="25"/>
        <v>INSERT INTO artist VALUES ('6XloIaGQ9H1Nn37puBzQqm', "Lewis Black", "comedy comic ");</v>
      </c>
    </row>
    <row r="1638" spans="1:4" x14ac:dyDescent="0.3">
      <c r="A1638" t="s">
        <v>4510</v>
      </c>
      <c r="B1638" t="s">
        <v>4511</v>
      </c>
      <c r="C1638" t="s">
        <v>4512</v>
      </c>
      <c r="D1638" s="1" t="str">
        <f t="shared" si="25"/>
        <v>INSERT INTO artist VALUES ('1sXbwvCQLGZnaH0Jp2HTVc', "Linda Ronstadt", "adult standards album rock brill building pop christmas classic rock country country rock folk folk christmas folk rock lilith mellow gold nashville sound new wave pop rock roots rock singer-songwriter soft rock traditional country traditional folk ");</v>
      </c>
    </row>
    <row r="1639" spans="1:4" x14ac:dyDescent="0.3">
      <c r="A1639" t="s">
        <v>4513</v>
      </c>
      <c r="B1639" t="s">
        <v>4514</v>
      </c>
      <c r="C1639" t="s">
        <v>4515</v>
      </c>
      <c r="D1639" s="1" t="str">
        <f t="shared" si="25"/>
        <v>INSERT INTO artist VALUES ('0F8GZ29QxpnfOZvM25l7tJ', "Lindi Ortega", "alternative country country christmas deep new americana folk christmas new americana ");</v>
      </c>
    </row>
    <row r="1640" spans="1:4" x14ac:dyDescent="0.3">
      <c r="A1640" t="s">
        <v>4516</v>
      </c>
      <c r="B1640" t="s">
        <v>4517</v>
      </c>
      <c r="C1640" t="s">
        <v>4518</v>
      </c>
      <c r="D1640" s="1" t="str">
        <f t="shared" si="25"/>
        <v>INSERT INTO artist VALUES ('0OtigLoCgLYvXnMxbE5qH5', "Lost Boyz", "east coast hip hop gangster rap hardcore hip hop hip hop hip pop ");</v>
      </c>
    </row>
    <row r="1641" spans="1:4" x14ac:dyDescent="0.3">
      <c r="A1641" t="s">
        <v>4519</v>
      </c>
      <c r="B1641" t="s">
        <v>4520</v>
      </c>
      <c r="C1641" t="s">
        <v>4521</v>
      </c>
      <c r="D1641" s="1" t="str">
        <f t="shared" si="25"/>
        <v>INSERT INTO artist VALUES ('3iOE5ItEv5xr9fmKi7GNh2', "Lloyd Price", "adult standards brill building pop chicago soul christmas doo-wop jazz blues jump blues memphis blues memphis soul motown new orleans blues northern soul rock-and-roll rockabilly soul soul blues southern soul ");</v>
      </c>
    </row>
    <row r="1642" spans="1:4" x14ac:dyDescent="0.3">
      <c r="A1642" t="s">
        <v>4522</v>
      </c>
      <c r="B1642" t="s">
        <v>4523</v>
      </c>
      <c r="C1642" t="s">
        <v>4524</v>
      </c>
      <c r="D1642" s="1" t="str">
        <f t="shared" si="25"/>
        <v>INSERT INTO artist VALUES ('3lQpSzdPxoF1FYk7ilbe37', "Liza Minnelli", "adult standards cabaret hollywood show tunes vocal jazz ");</v>
      </c>
    </row>
    <row r="1643" spans="1:4" x14ac:dyDescent="0.3">
      <c r="A1643" t="s">
        <v>4525</v>
      </c>
      <c r="B1643" t="s">
        <v>4526</v>
      </c>
      <c r="C1643" t="s">
        <v>7302</v>
      </c>
      <c r="D1643" s="1" t="str">
        <f t="shared" si="25"/>
        <v>INSERT INTO artist VALUES ('6cbCQ6cOHIKldjB2eUfIsf', "Lloyd Bridges", "");</v>
      </c>
    </row>
    <row r="1644" spans="1:4" x14ac:dyDescent="0.3">
      <c r="A1644" t="s">
        <v>4527</v>
      </c>
      <c r="B1644" t="s">
        <v>4528</v>
      </c>
      <c r="C1644" t="s">
        <v>7302</v>
      </c>
      <c r="D1644" s="1" t="str">
        <f t="shared" si="25"/>
        <v>INSERT INTO artist VALUES ('2lugIxpvjpH0HZvFjKpnMc', "Little Green Men", "");</v>
      </c>
    </row>
    <row r="1645" spans="1:4" x14ac:dyDescent="0.3">
      <c r="A1645" t="s">
        <v>4529</v>
      </c>
      <c r="B1645" t="s">
        <v>4530</v>
      </c>
      <c r="C1645" t="s">
        <v>2142</v>
      </c>
      <c r="D1645" s="1" t="str">
        <f t="shared" si="25"/>
        <v>INSERT INTO artist VALUES ('5CCf77sKGlTdfIiIDaVScj', "Little Texas", "contemporary country country country christmas country road country rock traditional country ");</v>
      </c>
    </row>
    <row r="1646" spans="1:4" x14ac:dyDescent="0.3">
      <c r="A1646" t="s">
        <v>4531</v>
      </c>
      <c r="B1646" t="s">
        <v>4532</v>
      </c>
      <c r="C1646" t="s">
        <v>4533</v>
      </c>
      <c r="D1646" s="1" t="str">
        <f t="shared" si="25"/>
        <v>INSERT INTO artist VALUES ('6OWapcJm9xd55ci9CYbAuT', "Los Lobos", "roots rock ");</v>
      </c>
    </row>
    <row r="1647" spans="1:4" x14ac:dyDescent="0.3">
      <c r="A1647" t="s">
        <v>4534</v>
      </c>
      <c r="B1647" t="s">
        <v>4535</v>
      </c>
      <c r="C1647" t="s">
        <v>4536</v>
      </c>
      <c r="D1647" s="1" t="str">
        <f t="shared" si="25"/>
        <v>INSERT INTO artist VALUES ('16kOCiqZ1auY4sokSeZuKf', "Los Bukis", "banda grupera latin latin pop norteno nu-cumbia ranchera regional mexican ");</v>
      </c>
    </row>
    <row r="1648" spans="1:4" x14ac:dyDescent="0.3">
      <c r="A1648" t="s">
        <v>4537</v>
      </c>
      <c r="B1648" t="s">
        <v>4538</v>
      </c>
      <c r="C1648" t="s">
        <v>4539</v>
      </c>
      <c r="D1648" s="1" t="str">
        <f t="shared" si="25"/>
        <v>INSERT INTO artist VALUES ('63MQldklfxkjYDoUE4Tppz', "M83", "alternative dance chillwave electronic indie pop indietronica metropopolis modern rock new rave synthpop ");</v>
      </c>
    </row>
    <row r="1649" spans="1:4" x14ac:dyDescent="0.3">
      <c r="A1649" t="s">
        <v>4540</v>
      </c>
      <c r="B1649" t="s">
        <v>4541</v>
      </c>
      <c r="C1649" t="s">
        <v>4542</v>
      </c>
      <c r="D1649" s="1" t="str">
        <f t="shared" si="25"/>
        <v>INSERT INTO artist VALUES ('4vFIHCOYJAnYlXxzOuvIne', "Louise Mandrell", "country christmas deep contemporary country ");</v>
      </c>
    </row>
    <row r="1650" spans="1:4" x14ac:dyDescent="0.3">
      <c r="A1650" t="s">
        <v>4543</v>
      </c>
      <c r="B1650" t="s">
        <v>4544</v>
      </c>
      <c r="C1650" t="s">
        <v>7302</v>
      </c>
      <c r="D1650" s="1" t="str">
        <f t="shared" si="25"/>
        <v>INSERT INTO artist VALUES ('57HiMjhnxdJflQodRyC5Ju', "Lucie Silvas", "");</v>
      </c>
    </row>
    <row r="1651" spans="1:4" x14ac:dyDescent="0.3">
      <c r="A1651" t="s">
        <v>4545</v>
      </c>
      <c r="B1651" t="s">
        <v>4546</v>
      </c>
      <c r="C1651" t="s">
        <v>7302</v>
      </c>
      <c r="D1651" s="1" t="str">
        <f t="shared" si="25"/>
        <v>INSERT INTO artist VALUES ('62has5jejsWaW9WAdZPS9b', "Luka Van Den Driesschen", "");</v>
      </c>
    </row>
    <row r="1652" spans="1:4" x14ac:dyDescent="0.3">
      <c r="A1652" t="s">
        <v>4547</v>
      </c>
      <c r="B1652" t="s">
        <v>4548</v>
      </c>
      <c r="C1652" t="s">
        <v>7302</v>
      </c>
      <c r="D1652" s="1" t="str">
        <f t="shared" si="25"/>
        <v>INSERT INTO artist VALUES ('7iHM56KebQpzRKQTarRNC2', "Luxxe", "");</v>
      </c>
    </row>
    <row r="1653" spans="1:4" x14ac:dyDescent="0.3">
      <c r="A1653" t="s">
        <v>4549</v>
      </c>
      <c r="B1653" t="s">
        <v>4550</v>
      </c>
      <c r="C1653" t="s">
        <v>4551</v>
      </c>
      <c r="D1653" s="1" t="str">
        <f t="shared" si="25"/>
        <v>INSERT INTO artist VALUES ('4CzUzn54Cp9TQr6a7JIlMZ', "Manowar", "glam metal hard rock metal neo classical metal power metal progressive metal rock speed metal thrash metal ");</v>
      </c>
    </row>
    <row r="1654" spans="1:4" x14ac:dyDescent="0.3">
      <c r="A1654" t="s">
        <v>4552</v>
      </c>
      <c r="B1654" t="s">
        <v>4553</v>
      </c>
      <c r="C1654" t="s">
        <v>4554</v>
      </c>
      <c r="D1654" s="1" t="str">
        <f t="shared" si="25"/>
        <v>INSERT INTO artist VALUES ('4jL1usPiGDK8TD46zJP4gu', "Michael Martin Murphey", "country country christmas country rock cowboy western nashville sound outlaw country soft rock traditional country ");</v>
      </c>
    </row>
    <row r="1655" spans="1:4" x14ac:dyDescent="0.3">
      <c r="A1655" t="s">
        <v>4555</v>
      </c>
      <c r="B1655" t="s">
        <v>4556</v>
      </c>
      <c r="C1655" t="s">
        <v>4557</v>
      </c>
      <c r="D1655" s="1" t="str">
        <f t="shared" si="25"/>
        <v>INSERT INTO artist VALUES ('24hJWbo98sH84tb0nkeaqy', "Michael McDonald", "adult standards classic funk rock disco mellow gold pop christmas quiet storm smooth jazz soft rock soul christmas ");</v>
      </c>
    </row>
    <row r="1656" spans="1:4" x14ac:dyDescent="0.3">
      <c r="A1656" t="s">
        <v>4558</v>
      </c>
      <c r="B1656" t="s">
        <v>4559</v>
      </c>
      <c r="C1656" t="s">
        <v>7302</v>
      </c>
      <c r="D1656" s="1" t="str">
        <f t="shared" si="25"/>
        <v>INSERT INTO artist VALUES ('1qmN59E8o3FW3Z0LzC2sGL', "Michael Moore", "");</v>
      </c>
    </row>
    <row r="1657" spans="1:4" x14ac:dyDescent="0.3">
      <c r="A1657" t="s">
        <v>4560</v>
      </c>
      <c r="B1657" t="s">
        <v>4561</v>
      </c>
      <c r="C1657" t="s">
        <v>4562</v>
      </c>
      <c r="D1657" s="1" t="str">
        <f t="shared" si="25"/>
        <v>INSERT INTO artist VALUES ('3ijY78RxOagYo8FOgSEkWj', "Marie Osmond", "bubblegum pop country country christmas nashville sound ");</v>
      </c>
    </row>
    <row r="1658" spans="1:4" x14ac:dyDescent="0.3">
      <c r="A1658" t="s">
        <v>4563</v>
      </c>
      <c r="B1658" t="s">
        <v>4564</v>
      </c>
      <c r="C1658" t="s">
        <v>120</v>
      </c>
      <c r="D1658" s="1" t="str">
        <f t="shared" si="25"/>
        <v>INSERT INTO artist VALUES ('6WY7D3jk8zTrHtmkqqo5GI', "Maren Morris", "contemporary country country country road ");</v>
      </c>
    </row>
    <row r="1659" spans="1:4" x14ac:dyDescent="0.3">
      <c r="A1659" t="s">
        <v>4565</v>
      </c>
      <c r="B1659" t="s">
        <v>4566</v>
      </c>
      <c r="C1659" t="s">
        <v>4567</v>
      </c>
      <c r="D1659" s="1" t="str">
        <f t="shared" si="25"/>
        <v>INSERT INTO artist VALUES ('3rTRHzFfbTk5GL3LpYZGHR', "Maria Mena", "candy pop folk christmas folk-pop lilith neo mellow norwegian indie norwegian pop pop pop christmas viral pop ");</v>
      </c>
    </row>
    <row r="1660" spans="1:4" x14ac:dyDescent="0.3">
      <c r="A1660" t="s">
        <v>4568</v>
      </c>
      <c r="B1660" t="s">
        <v>4569</v>
      </c>
      <c r="C1660" t="s">
        <v>649</v>
      </c>
      <c r="D1660" s="1" t="str">
        <f t="shared" si="25"/>
        <v>INSERT INTO artist VALUES ('6CwfuxIqcltXDGjfZsMd9A', "Marina and the Diamonds", "dance pop metropopolis pop post-teen pop ");</v>
      </c>
    </row>
    <row r="1661" spans="1:4" x14ac:dyDescent="0.3">
      <c r="A1661" t="s">
        <v>4570</v>
      </c>
      <c r="B1661" t="s">
        <v>4571</v>
      </c>
      <c r="C1661" t="s">
        <v>7302</v>
      </c>
      <c r="D1661" s="1" t="str">
        <f t="shared" si="25"/>
        <v>INSERT INTO artist VALUES ('5FWZzIW6EiDpxCJ2J6GSz1', "Marty Brown", "");</v>
      </c>
    </row>
    <row r="1662" spans="1:4" x14ac:dyDescent="0.3">
      <c r="A1662" t="s">
        <v>4572</v>
      </c>
      <c r="B1662" t="s">
        <v>4573</v>
      </c>
      <c r="C1662" t="s">
        <v>4574</v>
      </c>
      <c r="D1662" s="1" t="str">
        <f t="shared" si="25"/>
        <v>INSERT INTO artist VALUES ('37w38cCSGgKLdayTRjna4W', "Mazzy Star", "alternative rock dream pop folk-pop indie rock melancholia slow core ");</v>
      </c>
    </row>
    <row r="1663" spans="1:4" x14ac:dyDescent="0.3">
      <c r="A1663" t="s">
        <v>4575</v>
      </c>
      <c r="B1663" t="s">
        <v>4576</v>
      </c>
      <c r="C1663" t="s">
        <v>4577</v>
      </c>
      <c r="D1663" s="1" t="str">
        <f t="shared" si="25"/>
        <v>INSERT INTO artist VALUES ('4MSMDY0ClgWqXApU53I1L1', "Matt and Kim", "brooklyn indie folk-pop indie pop indie poptimism indie rock indietronica modern rock shimmer pop stomp and holler synthpop ");</v>
      </c>
    </row>
    <row r="1664" spans="1:4" x14ac:dyDescent="0.3">
      <c r="A1664" t="s">
        <v>4578</v>
      </c>
      <c r="B1664" t="s">
        <v>4579</v>
      </c>
      <c r="C1664" t="s">
        <v>4580</v>
      </c>
      <c r="D1664" s="1" t="str">
        <f t="shared" si="25"/>
        <v>INSERT INTO artist VALUES ('3DvdryKH4O95ZnsUZJKXpt', "Maze", "chicago soul classic funk rock disco funk funk rock jazz funk memphis soul motown neo soul new jack swing post-disco quiet storm r&amp;b soul soul blues southern soul urban contemporary ");</v>
      </c>
    </row>
    <row r="1665" spans="1:4" x14ac:dyDescent="0.3">
      <c r="A1665" t="s">
        <v>4581</v>
      </c>
      <c r="B1665" t="s">
        <v>4582</v>
      </c>
      <c r="C1665" t="s">
        <v>4583</v>
      </c>
      <c r="D1665" s="1" t="str">
        <f t="shared" si="25"/>
        <v>INSERT INTO artist VALUES ('30SpGunnNpbbUL4IfkvC5q', "Merle Travis", "appalachian folk bluegrass country gospel cowboy western nashville sound traditional country traditional folk western swing ");</v>
      </c>
    </row>
    <row r="1666" spans="1:4" x14ac:dyDescent="0.3">
      <c r="A1666" t="s">
        <v>4584</v>
      </c>
      <c r="B1666" t="s">
        <v>4585</v>
      </c>
      <c r="C1666" t="s">
        <v>4586</v>
      </c>
      <c r="D1666" s="1" t="str">
        <f t="shared" si="25"/>
        <v>INSERT INTO artist VALUES ('7vXwfZyDp3spzIVNXDaTPN', "Metro Station", "electropowerpop emo modern rock pixie pop punk punk christmas screamo ");</v>
      </c>
    </row>
    <row r="1667" spans="1:4" x14ac:dyDescent="0.3">
      <c r="A1667" t="s">
        <v>4587</v>
      </c>
      <c r="B1667" t="s">
        <v>4588</v>
      </c>
      <c r="C1667" t="s">
        <v>4589</v>
      </c>
      <c r="D1667" s="1" t="str">
        <f t="shared" ref="D1667:D1730" si="26">"INSERT INTO "&amp;$D$1&amp;" VALUES ('"&amp;A1667&amp;"', "&amp;CHAR(34)&amp;B1667&amp;CHAR(34)&amp;", "&amp;CHAR(34)&amp;C1667&amp;CHAR(34)&amp;");"</f>
        <v>INSERT INTO artist VALUES ('6s4rOPtOKfysNsTm7ykO8L', "Michael James Scott", "broadway ");</v>
      </c>
    </row>
    <row r="1668" spans="1:4" x14ac:dyDescent="0.3">
      <c r="A1668" t="s">
        <v>4590</v>
      </c>
      <c r="B1668" t="s">
        <v>4591</v>
      </c>
      <c r="C1668" t="s">
        <v>4592</v>
      </c>
      <c r="D1668" s="1" t="str">
        <f t="shared" si="26"/>
        <v>INSERT INTO artist VALUES ('4tususHNaR68xdgLstlGBA', "Of Mice &amp; Men", "alternative metal emo melodic metalcore metalcore nu metal pop punk post-grunge post-screamo rap metal screamo ");</v>
      </c>
    </row>
    <row r="1669" spans="1:4" x14ac:dyDescent="0.3">
      <c r="A1669" t="s">
        <v>4593</v>
      </c>
      <c r="B1669" t="s">
        <v>4594</v>
      </c>
      <c r="C1669" t="s">
        <v>4595</v>
      </c>
      <c r="D1669" s="1" t="str">
        <f t="shared" si="26"/>
        <v>INSERT INTO artist VALUES ('4dwdTW1Lfiq0cM8nBAqIIz', "Of Monsters and Men", "folk-pop icelandic pop indie folk indie pop metropopolis modern rock pop stomp and holler ");</v>
      </c>
    </row>
    <row r="1670" spans="1:4" x14ac:dyDescent="0.3">
      <c r="A1670" t="s">
        <v>4596</v>
      </c>
      <c r="B1670" t="s">
        <v>4597</v>
      </c>
      <c r="C1670" t="s">
        <v>4598</v>
      </c>
      <c r="D1670" s="1" t="str">
        <f t="shared" si="26"/>
        <v>INSERT INTO artist VALUES ('0SgUDBmZySCIeV0TNRLHmg', "Mighty Spoiler", "calypso ");</v>
      </c>
    </row>
    <row r="1671" spans="1:4" x14ac:dyDescent="0.3">
      <c r="A1671" t="s">
        <v>4599</v>
      </c>
      <c r="B1671" t="s">
        <v>4600</v>
      </c>
      <c r="C1671" t="s">
        <v>4601</v>
      </c>
      <c r="D1671" s="1" t="str">
        <f t="shared" si="26"/>
        <v>INSERT INTO artist VALUES ('72KyoXzp0NOQij6OcmZUxk', "Midnight Oil", "australian alternative rock australian pop dance rock new wave ");</v>
      </c>
    </row>
    <row r="1672" spans="1:4" x14ac:dyDescent="0.3">
      <c r="A1672" t="s">
        <v>4602</v>
      </c>
      <c r="B1672" t="s">
        <v>4603</v>
      </c>
      <c r="C1672" t="s">
        <v>4604</v>
      </c>
      <c r="D1672" s="1" t="str">
        <f t="shared" si="26"/>
        <v>INSERT INTO artist VALUES ('4zkg0pRNAYeYLFEVcVrvA5', "Midnight Red", "deep dance pop teen pop ");</v>
      </c>
    </row>
    <row r="1673" spans="1:4" x14ac:dyDescent="0.3">
      <c r="A1673" t="s">
        <v>4605</v>
      </c>
      <c r="B1673" t="s">
        <v>4606</v>
      </c>
      <c r="C1673" t="s">
        <v>7307</v>
      </c>
      <c r="D1673" s="1" t="str">
        <f t="shared" si="26"/>
        <v>INSERT INTO artist VALUES ('7JdPe4gzrYmbcko3FTav57', "Orchestra Del Teatro Alla Scala", " Milanoopera orchestral ");</v>
      </c>
    </row>
    <row r="1674" spans="1:4" x14ac:dyDescent="0.3">
      <c r="A1674" t="s">
        <v>4609</v>
      </c>
      <c r="B1674" t="s">
        <v>4610</v>
      </c>
      <c r="C1674" t="s">
        <v>4611</v>
      </c>
      <c r="D1674" s="1" t="str">
        <f t="shared" si="26"/>
        <v>INSERT INTO artist VALUES ('5zYJziKktyqWwmoAWXrShP', "Modestep", "brostep catstep complextro edm electro house filthstep ");</v>
      </c>
    </row>
    <row r="1675" spans="1:4" x14ac:dyDescent="0.3">
      <c r="A1675" t="s">
        <v>4612</v>
      </c>
      <c r="B1675" t="s">
        <v>4613</v>
      </c>
      <c r="C1675" t="s">
        <v>4614</v>
      </c>
      <c r="D1675" s="1" t="str">
        <f t="shared" si="26"/>
        <v>INSERT INTO artist VALUES ('4ZqBwBVB3dsYWL3d5Spi10', "Molly Hatchet", "album rock blues-rock british blues classic rock country rock electric blues glam metal hard rock mellow gold rock soft rock southern rock texas blues ");</v>
      </c>
    </row>
    <row r="1676" spans="1:4" x14ac:dyDescent="0.3">
      <c r="A1676" t="s">
        <v>4615</v>
      </c>
      <c r="B1676" t="s">
        <v>4616</v>
      </c>
      <c r="C1676" t="s">
        <v>4617</v>
      </c>
      <c r="D1676" s="1" t="str">
        <f t="shared" si="26"/>
        <v>INSERT INTO artist VALUES ('2Pfv2w8a20xzC7Dr7QXRqM', "Mudvayne", "alternative metal groove metal industrial metal melodic metalcore metalcore nu metal post-grunge rap metal rap rock ");</v>
      </c>
    </row>
    <row r="1677" spans="1:4" x14ac:dyDescent="0.3">
      <c r="A1677" t="s">
        <v>4618</v>
      </c>
      <c r="B1677" t="s">
        <v>4619</v>
      </c>
      <c r="C1677" t="s">
        <v>4620</v>
      </c>
      <c r="D1677" s="1" t="str">
        <f t="shared" si="26"/>
        <v>INSERT INTO artist VALUES ('610EjgFatGvVPtib97jQ8G', "NEEDTOBREATHE", "acoustic pop anthem worship ccm christian alternative rock christian music christian rock indiecoustica neo mellow pop rock worship ");</v>
      </c>
    </row>
    <row r="1678" spans="1:4" x14ac:dyDescent="0.3">
      <c r="A1678" t="s">
        <v>4621</v>
      </c>
      <c r="B1678" t="s">
        <v>4622</v>
      </c>
      <c r="C1678" t="s">
        <v>4623</v>
      </c>
      <c r="D1678" s="1" t="str">
        <f t="shared" si="26"/>
        <v>INSERT INTO artist VALUES ('6v8FB84lnmJs434UJf2Mrm', "Neil Young", "album rock classic rock mellow gold permanent wave protopunk psychedelic rock rock roots rock singer-songwriter soft rock ");</v>
      </c>
    </row>
    <row r="1679" spans="1:4" x14ac:dyDescent="0.3">
      <c r="A1679" t="s">
        <v>4624</v>
      </c>
      <c r="B1679" t="s">
        <v>4625</v>
      </c>
      <c r="C1679" t="s">
        <v>4626</v>
      </c>
      <c r="D1679" s="1" t="str">
        <f t="shared" si="26"/>
        <v>INSERT INTO artist VALUES ('6p7iFdv6Wn9iaS7AwVLvod', "Nana Mouskouri", "adult standards cabaret chanson christmas easy listening entehno opera operatic pop schlager world christmas ");</v>
      </c>
    </row>
    <row r="1680" spans="1:4" x14ac:dyDescent="0.3">
      <c r="A1680" t="s">
        <v>4627</v>
      </c>
      <c r="B1680" t="s">
        <v>4628</v>
      </c>
      <c r="C1680" t="s">
        <v>4629</v>
      </c>
      <c r="D1680" s="1" t="str">
        <f t="shared" si="26"/>
        <v>INSERT INTO artist VALUES ('1bT7m67vi78r2oqvxrP3X5', "Naughty Boy", "dance pop house pop tropical house ");</v>
      </c>
    </row>
    <row r="1681" spans="1:4" x14ac:dyDescent="0.3">
      <c r="A1681" t="s">
        <v>4630</v>
      </c>
      <c r="B1681" t="s">
        <v>4631</v>
      </c>
      <c r="C1681" t="s">
        <v>4632</v>
      </c>
      <c r="D1681" s="1" t="str">
        <f t="shared" si="26"/>
        <v>INSERT INTO artist VALUES ('4Otx4bRLSfpah5kX8hdgDC', "Naughty By Nature", "dirty south rap east coast hip hop gangster rap hardcore hip hop hip hop hip pop pop rap rap ");</v>
      </c>
    </row>
    <row r="1682" spans="1:4" x14ac:dyDescent="0.3">
      <c r="A1682" t="s">
        <v>4633</v>
      </c>
      <c r="B1682" t="s">
        <v>4634</v>
      </c>
      <c r="C1682" t="s">
        <v>4635</v>
      </c>
      <c r="D1682" s="1" t="str">
        <f t="shared" si="26"/>
        <v>INSERT INTO artist VALUES ('3RbyaF3Pq6iDUKNp04AIcU', "New Politics", "indie pop indie poptimism indie rockism indietronica modern rock pop punk stomp pop ");</v>
      </c>
    </row>
    <row r="1683" spans="1:4" x14ac:dyDescent="0.3">
      <c r="A1683" t="s">
        <v>4636</v>
      </c>
      <c r="B1683" t="s">
        <v>4637</v>
      </c>
      <c r="C1683" t="s">
        <v>4638</v>
      </c>
      <c r="D1683" s="1" t="str">
        <f t="shared" si="26"/>
        <v>INSERT INTO artist VALUES ('2D3v3HJ9k3UzehaewnT3QA', "New Riders of the Purple Sage", "blues-rock classic rock country rock folk rock jam band psychedelic rock roots rock southern rock traditional folk ");</v>
      </c>
    </row>
    <row r="1684" spans="1:4" x14ac:dyDescent="0.3">
      <c r="A1684" t="s">
        <v>4639</v>
      </c>
      <c r="B1684" t="s">
        <v>4640</v>
      </c>
      <c r="C1684" t="s">
        <v>7302</v>
      </c>
      <c r="D1684" s="1" t="str">
        <f t="shared" si="26"/>
        <v>INSERT INTO artist VALUES ('38GiZOcKDBfcRNXuTrpbjy', "Next 2 the Tracks", "");</v>
      </c>
    </row>
    <row r="1685" spans="1:4" x14ac:dyDescent="0.3">
      <c r="A1685" t="s">
        <v>4641</v>
      </c>
      <c r="B1685" t="s">
        <v>4642</v>
      </c>
      <c r="C1685" t="s">
        <v>4643</v>
      </c>
      <c r="D1685" s="1" t="str">
        <f t="shared" si="26"/>
        <v>INSERT INTO artist VALUES ('480i0t8YiGc2aoOR6BeLAb', "Nick Cannon", "crunk hip pop pop rap southern hip hop ");</v>
      </c>
    </row>
    <row r="1686" spans="1:4" x14ac:dyDescent="0.3">
      <c r="A1686" t="s">
        <v>4644</v>
      </c>
      <c r="B1686" t="s">
        <v>4645</v>
      </c>
      <c r="C1686" t="s">
        <v>3262</v>
      </c>
      <c r="D1686" s="1" t="str">
        <f t="shared" si="26"/>
        <v>INSERT INTO artist VALUES ('5HlAsdRigFvxwPkNn4vSWz', "Nonoy Zuniga", "opm ");</v>
      </c>
    </row>
    <row r="1687" spans="1:4" x14ac:dyDescent="0.3">
      <c r="A1687" t="s">
        <v>4646</v>
      </c>
      <c r="B1687" t="s">
        <v>4647</v>
      </c>
      <c r="C1687" t="s">
        <v>7302</v>
      </c>
      <c r="D1687" s="1" t="str">
        <f t="shared" si="26"/>
        <v>INSERT INTO artist VALUES ('4YYHGnufON7KJcOrCsSGuo', "Norman Lee Schaffer", "");</v>
      </c>
    </row>
    <row r="1688" spans="1:4" x14ac:dyDescent="0.3">
      <c r="A1688" t="s">
        <v>4648</v>
      </c>
      <c r="B1688" t="s">
        <v>4649</v>
      </c>
      <c r="C1688" t="s">
        <v>733</v>
      </c>
      <c r="D1688" s="1" t="str">
        <f t="shared" si="26"/>
        <v>INSERT INTO artist VALUES ('188VINPQh5dyNfLUkevKqf', "Olivia Holt", "dance pop pop post-teen pop teen pop viral pop ");</v>
      </c>
    </row>
    <row r="1689" spans="1:4" x14ac:dyDescent="0.3">
      <c r="A1689" t="s">
        <v>4650</v>
      </c>
      <c r="B1689" t="s">
        <v>4651</v>
      </c>
      <c r="C1689" t="s">
        <v>4652</v>
      </c>
      <c r="D1689" s="1" t="str">
        <f t="shared" si="26"/>
        <v>INSERT INTO artist VALUES ('7x5rK9BClDQ8wmCkYAGsQp', "Paolo Nutini", "acoustic pop folk-pop neo mellow pop pop rock ");</v>
      </c>
    </row>
    <row r="1690" spans="1:4" x14ac:dyDescent="0.3">
      <c r="A1690" t="s">
        <v>4653</v>
      </c>
      <c r="B1690" t="s">
        <v>4654</v>
      </c>
      <c r="C1690" t="s">
        <v>7302</v>
      </c>
      <c r="D1690" s="1" t="str">
        <f t="shared" si="26"/>
        <v>INSERT INTO artist VALUES ('5Yq1Zn4Rfsl5xgnSul3pPa', "Pastor Renita Allen-Dixon", "");</v>
      </c>
    </row>
    <row r="1691" spans="1:4" x14ac:dyDescent="0.3">
      <c r="A1691" t="s">
        <v>4655</v>
      </c>
      <c r="B1691" t="s">
        <v>4656</v>
      </c>
      <c r="C1691" t="s">
        <v>4657</v>
      </c>
      <c r="D1691" s="1" t="str">
        <f t="shared" si="26"/>
        <v>INSERT INTO artist VALUES ('7tNLRmiAN8hpmFrbIHiHsy', "Patty Griffin", "acoustic pop alternative country ectofolk folk folk christmas folk-pop lilith new americana new wave pop pop rock roots rock singer-songwriter traditional folk ");</v>
      </c>
    </row>
    <row r="1692" spans="1:4" x14ac:dyDescent="0.3">
      <c r="A1692" t="s">
        <v>4658</v>
      </c>
      <c r="B1692" t="s">
        <v>4659</v>
      </c>
      <c r="C1692" t="s">
        <v>4660</v>
      </c>
      <c r="D1692" s="1" t="str">
        <f t="shared" si="26"/>
        <v>INSERT INTO artist VALUES ('3ylJ2aEWS2QkIj4XPiC28z', "Paul Overstreet", "country nashville sound traditional country ");</v>
      </c>
    </row>
    <row r="1693" spans="1:4" x14ac:dyDescent="0.3">
      <c r="A1693" t="s">
        <v>4661</v>
      </c>
      <c r="B1693" t="s">
        <v>4662</v>
      </c>
      <c r="C1693" t="s">
        <v>4663</v>
      </c>
      <c r="D1693" s="1" t="str">
        <f t="shared" si="26"/>
        <v>INSERT INTO artist VALUES ('4ByxGModIR7nXk4ZaVFdfO', "Pitingo", "flamenco pop flamenco rumba spanish pop ");</v>
      </c>
    </row>
    <row r="1694" spans="1:4" x14ac:dyDescent="0.3">
      <c r="A1694" t="s">
        <v>4664</v>
      </c>
      <c r="B1694" t="s">
        <v>4665</v>
      </c>
      <c r="C1694" t="s">
        <v>4666</v>
      </c>
      <c r="D1694" s="1" t="str">
        <f t="shared" si="26"/>
        <v>INSERT INTO artist VALUES ('1g1yxsNVPhMUl9GrMjEb2o', "Plain White T's", "emo modern rock neo mellow pop pop christmas pop punk pop rock post-teen pop punk christmas ");</v>
      </c>
    </row>
    <row r="1695" spans="1:4" x14ac:dyDescent="0.3">
      <c r="A1695" t="s">
        <v>4667</v>
      </c>
      <c r="B1695" t="s">
        <v>4668</v>
      </c>
      <c r="C1695" t="s">
        <v>4669</v>
      </c>
      <c r="D1695" s="1" t="str">
        <f t="shared" si="26"/>
        <v>INSERT INTO artist VALUES ('1YK8JdPbiaMSnf4hrlBkGT', "Pepper", "reggae rock ");</v>
      </c>
    </row>
    <row r="1696" spans="1:4" x14ac:dyDescent="0.3">
      <c r="A1696" t="s">
        <v>4670</v>
      </c>
      <c r="B1696" t="s">
        <v>4671</v>
      </c>
      <c r="C1696" t="s">
        <v>4672</v>
      </c>
      <c r="D1696" s="1" t="str">
        <f t="shared" si="26"/>
        <v>INSERT INTO artist VALUES ('7C4sUpWGlTy7IANjruj02I', "Peter Gabriel", "album rock art rock dance rock mellow gold new wave permanent wave progressive rock rock soft rock symphonic rock ");</v>
      </c>
    </row>
    <row r="1697" spans="1:4" x14ac:dyDescent="0.3">
      <c r="A1697" t="s">
        <v>4673</v>
      </c>
      <c r="B1697" t="s">
        <v>4674</v>
      </c>
      <c r="C1697" t="s">
        <v>4675</v>
      </c>
      <c r="D1697" s="1" t="str">
        <f t="shared" si="26"/>
        <v>INSERT INTO artist VALUES ('5DgjOwTN6o76J5Gf8MzEoL', "P.M. Dawn", "new jack swing ");</v>
      </c>
    </row>
    <row r="1698" spans="1:4" x14ac:dyDescent="0.3">
      <c r="A1698" t="s">
        <v>4676</v>
      </c>
      <c r="B1698" t="s">
        <v>4677</v>
      </c>
      <c r="C1698" t="s">
        <v>4678</v>
      </c>
      <c r="D1698" s="1" t="str">
        <f t="shared" si="26"/>
        <v>INSERT INTO artist VALUES ('6Mo9PoU6svvhgEum7wh2Nd', "Public Enemy", "east coast hip hop funk rock gangster rap hardcore hip hop hip hop old school hip hop rap turntablism ");</v>
      </c>
    </row>
    <row r="1699" spans="1:4" x14ac:dyDescent="0.3">
      <c r="A1699" t="s">
        <v>4679</v>
      </c>
      <c r="B1699" t="s">
        <v>4680</v>
      </c>
      <c r="C1699" t="s">
        <v>7302</v>
      </c>
      <c r="D1699" s="1" t="str">
        <f t="shared" si="26"/>
        <v>INSERT INTO artist VALUES ('3qJ92oKg4zCKkMCLKki8Vg', "Randy Clark", "");</v>
      </c>
    </row>
    <row r="1700" spans="1:4" x14ac:dyDescent="0.3">
      <c r="A1700" t="s">
        <v>4681</v>
      </c>
      <c r="B1700" t="s">
        <v>4682</v>
      </c>
      <c r="C1700" t="s">
        <v>4683</v>
      </c>
      <c r="D1700" s="1" t="str">
        <f t="shared" si="26"/>
        <v>INSERT INTO artist VALUES ('4gQ8biCMcMrOuBdJx639Q0', "Ray Wylie Hubbard", "alternative country country rock deep texas country folk new americana outlaw country roots rock southern rock texas country traditional country ");</v>
      </c>
    </row>
    <row r="1701" spans="1:4" x14ac:dyDescent="0.3">
      <c r="A1701" t="s">
        <v>4684</v>
      </c>
      <c r="B1701" t="s">
        <v>4685</v>
      </c>
      <c r="C1701" t="s">
        <v>4686</v>
      </c>
      <c r="D1701" s="1" t="str">
        <f t="shared" si="26"/>
        <v>INSERT INTO artist VALUES ('3X1RL9kEizLAhWGhuvyQ5O', "Razakel", "horrorcore ");</v>
      </c>
    </row>
    <row r="1702" spans="1:4" x14ac:dyDescent="0.3">
      <c r="A1702" t="s">
        <v>4687</v>
      </c>
      <c r="B1702" t="s">
        <v>4688</v>
      </c>
      <c r="C1702" t="s">
        <v>7302</v>
      </c>
      <c r="D1702" s="1" t="str">
        <f t="shared" si="26"/>
        <v>INSERT INTO artist VALUES ('1esV1Kbjb2mU2NuxzRDQ0D', "R E L", "");</v>
      </c>
    </row>
    <row r="1703" spans="1:4" x14ac:dyDescent="0.3">
      <c r="A1703" t="s">
        <v>4689</v>
      </c>
      <c r="B1703" t="s">
        <v>4690</v>
      </c>
      <c r="C1703" t="s">
        <v>4691</v>
      </c>
      <c r="D1703" s="1" t="str">
        <f t="shared" si="26"/>
        <v>INSERT INTO artist VALUES ('5QDNC7d83GlaTl7Jy9djQ1', "Rich The Factor", "hyphy west coast trap ");</v>
      </c>
    </row>
    <row r="1704" spans="1:4" x14ac:dyDescent="0.3">
      <c r="A1704" t="s">
        <v>4692</v>
      </c>
      <c r="B1704" t="s">
        <v>4693</v>
      </c>
      <c r="C1704" t="s">
        <v>4694</v>
      </c>
      <c r="D1704" s="1" t="str">
        <f t="shared" si="26"/>
        <v>INSERT INTO artist VALUES ('15ajdFAi5bjj5pS9laBfBL', "Right Said Fred", "eurodance europop hip house ");</v>
      </c>
    </row>
    <row r="1705" spans="1:4" x14ac:dyDescent="0.3">
      <c r="A1705" t="s">
        <v>4695</v>
      </c>
      <c r="B1705" t="s">
        <v>4696</v>
      </c>
      <c r="C1705" t="s">
        <v>4697</v>
      </c>
      <c r="D1705" s="1" t="str">
        <f t="shared" si="26"/>
        <v>INSERT INTO artist VALUES ('31IZdHrCZ5pRhLz4zBxN3o', "Riff Raff", "pop rap rap southern hip hop trap music underground hip hop ");</v>
      </c>
    </row>
    <row r="1706" spans="1:4" x14ac:dyDescent="0.3">
      <c r="A1706" t="s">
        <v>4698</v>
      </c>
      <c r="B1706" t="s">
        <v>4699</v>
      </c>
      <c r="C1706" t="s">
        <v>4700</v>
      </c>
      <c r="D1706" s="1" t="str">
        <f t="shared" si="26"/>
        <v>INSERT INTO artist VALUES ('1jjpkAHC8bd9fRFfgKyYLP', "Robert Earl Keen", "alternative country country christmas country rock deep texas country folk folk christmas italian metal new americana outlaw country roots rock southern rock texas country traditional country ");</v>
      </c>
    </row>
    <row r="1707" spans="1:4" x14ac:dyDescent="0.3">
      <c r="A1707" t="s">
        <v>4701</v>
      </c>
      <c r="B1707" t="s">
        <v>4702</v>
      </c>
      <c r="C1707" t="s">
        <v>4703</v>
      </c>
      <c r="D1707" s="1" t="str">
        <f t="shared" si="26"/>
        <v>INSERT INTO artist VALUES ('6UE7nl9mha6s8z0wFQFIZ2', "Robyn", "dance pop europop pop pop rock swedish pop synthpop ");</v>
      </c>
    </row>
    <row r="1708" spans="1:4" x14ac:dyDescent="0.3">
      <c r="A1708" t="s">
        <v>4704</v>
      </c>
      <c r="B1708" t="s">
        <v>4705</v>
      </c>
      <c r="C1708" t="s">
        <v>7302</v>
      </c>
      <c r="D1708" s="1" t="str">
        <f t="shared" si="26"/>
        <v>INSERT INTO artist VALUES ('7GtYHzVY95ydgFsqa8Bimy', "Rochelle MacArthur", "");</v>
      </c>
    </row>
    <row r="1709" spans="1:4" x14ac:dyDescent="0.3">
      <c r="A1709" t="s">
        <v>4706</v>
      </c>
      <c r="B1709" t="s">
        <v>4707</v>
      </c>
      <c r="C1709" t="s">
        <v>7302</v>
      </c>
      <c r="D1709" s="1" t="str">
        <f t="shared" si="26"/>
        <v>INSERT INTO artist VALUES ('2F3RMonA0NK46XHmHfvAbp', "Samuel Christian", "");</v>
      </c>
    </row>
    <row r="1710" spans="1:4" x14ac:dyDescent="0.3">
      <c r="A1710" t="s">
        <v>4708</v>
      </c>
      <c r="B1710" t="s">
        <v>4709</v>
      </c>
      <c r="C1710" t="s">
        <v>7302</v>
      </c>
      <c r="D1710" s="1" t="str">
        <f t="shared" si="26"/>
        <v>INSERT INTO artist VALUES ('0kW8IMLOb0dkOdilSpkvgL', "Roy D. Mercer", "");</v>
      </c>
    </row>
    <row r="1711" spans="1:4" x14ac:dyDescent="0.3">
      <c r="A1711" t="s">
        <v>4710</v>
      </c>
      <c r="B1711" t="s">
        <v>4711</v>
      </c>
      <c r="C1711" t="s">
        <v>3147</v>
      </c>
      <c r="D1711" s="1" t="str">
        <f t="shared" si="26"/>
        <v>INSERT INTO artist VALUES ('0ZZOIWyRv8tdx0kLPlTtMg', "Ronnie McDowell", "country country gospel nashville sound traditional country ");</v>
      </c>
    </row>
    <row r="1712" spans="1:4" x14ac:dyDescent="0.3">
      <c r="A1712" t="s">
        <v>4712</v>
      </c>
      <c r="B1712" t="s">
        <v>4713</v>
      </c>
      <c r="C1712" t="s">
        <v>4714</v>
      </c>
      <c r="D1712" s="1" t="str">
        <f t="shared" si="26"/>
        <v>INSERT INTO artist VALUES ('2Hkut4rAAyrQxRdof7FVJq', "Rush", "album rock alternative rock art rock canadian metal classic rock hard rock mellow gold metal progressive rock psychedelic rock rock soft rock ");</v>
      </c>
    </row>
    <row r="1713" spans="1:4" x14ac:dyDescent="0.3">
      <c r="A1713" t="s">
        <v>4715</v>
      </c>
      <c r="B1713" t="s">
        <v>4716</v>
      </c>
      <c r="C1713" t="s">
        <v>4717</v>
      </c>
      <c r="D1713" s="1" t="str">
        <f t="shared" si="26"/>
        <v>INSERT INTO artist VALUES ('1hXjTjJzZTXDZ75AclOo6N', "Sammy Hagar", "album rock blues-rock classic rock glam metal hard rock mellow gold metal rock soft rock southern rock ");</v>
      </c>
    </row>
    <row r="1714" spans="1:4" x14ac:dyDescent="0.3">
      <c r="A1714" t="s">
        <v>4718</v>
      </c>
      <c r="B1714" t="s">
        <v>4719</v>
      </c>
      <c r="C1714" t="s">
        <v>4720</v>
      </c>
      <c r="D1714" s="1" t="str">
        <f t="shared" si="26"/>
        <v>INSERT INTO artist VALUES ('1dWEYMPtNmvSVaDNLgB6NV', "Saint Motel", "indie pop indie poptimism indietronica la indie modern rock shimmer pop ");</v>
      </c>
    </row>
    <row r="1715" spans="1:4" x14ac:dyDescent="0.3">
      <c r="A1715" t="s">
        <v>4721</v>
      </c>
      <c r="B1715" t="s">
        <v>4722</v>
      </c>
      <c r="C1715" t="s">
        <v>7302</v>
      </c>
      <c r="D1715" s="1" t="str">
        <f t="shared" si="26"/>
        <v>INSERT INTO artist VALUES ('6SkQ4gvN6mVrPe7fcuKAxS', "Ryan Nissley &amp; New Hope Worship", "");</v>
      </c>
    </row>
    <row r="1716" spans="1:4" x14ac:dyDescent="0.3">
      <c r="A1716" t="s">
        <v>4723</v>
      </c>
      <c r="B1716" t="s">
        <v>4724</v>
      </c>
      <c r="C1716" t="s">
        <v>4725</v>
      </c>
      <c r="D1716" s="1" t="str">
        <f t="shared" si="26"/>
        <v>INSERT INTO artist VALUES ('6RJYPm4gcrIuOjQiqu9VXu', "Sandi Patty", "christian relaxative louvor ");</v>
      </c>
    </row>
    <row r="1717" spans="1:4" x14ac:dyDescent="0.3">
      <c r="A1717" t="s">
        <v>4726</v>
      </c>
      <c r="B1717" t="s">
        <v>4727</v>
      </c>
      <c r="C1717" t="s">
        <v>4728</v>
      </c>
      <c r="D1717" s="1" t="str">
        <f t="shared" si="26"/>
        <v>INSERT INTO artist VALUES ('591yCCsZCLXvaJ0Rg38vLZ', "Senses Fail", "emo metalcore modern rock pop punk post-hardcore screamo ");</v>
      </c>
    </row>
    <row r="1718" spans="1:4" x14ac:dyDescent="0.3">
      <c r="A1718" t="s">
        <v>4729</v>
      </c>
      <c r="B1718" t="s">
        <v>4730</v>
      </c>
      <c r="C1718" t="s">
        <v>7302</v>
      </c>
      <c r="D1718" s="1" t="str">
        <f t="shared" si="26"/>
        <v>INSERT INTO artist VALUES ('5Oc4knEQaid8K7AFqO5lHu', "Selah Sue", "");</v>
      </c>
    </row>
    <row r="1719" spans="1:4" x14ac:dyDescent="0.3">
      <c r="A1719" t="s">
        <v>4731</v>
      </c>
      <c r="B1719" t="s">
        <v>4732</v>
      </c>
      <c r="C1719" t="s">
        <v>4733</v>
      </c>
      <c r="D1719" s="1" t="str">
        <f t="shared" si="26"/>
        <v>INSERT INTO artist VALUES ('6jRB26bKqu2xeqibQEnLfP', "Shannon Brown", "contemporary country country country road deep contemporary country modern country rock ");</v>
      </c>
    </row>
    <row r="1720" spans="1:4" x14ac:dyDescent="0.3">
      <c r="A1720" t="s">
        <v>4734</v>
      </c>
      <c r="B1720" t="s">
        <v>4735</v>
      </c>
      <c r="C1720" t="s">
        <v>4736</v>
      </c>
      <c r="D1720" s="1" t="str">
        <f t="shared" si="26"/>
        <v>INSERT INTO artist VALUES ('0wi4yTYlGtEnbGo4ltZTib', "Shakin' Stevens", "rock-and-roll rockabilly ");</v>
      </c>
    </row>
    <row r="1721" spans="1:4" x14ac:dyDescent="0.3">
      <c r="A1721" t="s">
        <v>4737</v>
      </c>
      <c r="B1721" t="s">
        <v>4738</v>
      </c>
      <c r="C1721" t="s">
        <v>4739</v>
      </c>
      <c r="D1721" s="1" t="str">
        <f t="shared" si="26"/>
        <v>INSERT INTO artist VALUES ('3TXeUeBzDNk93uvzr0byAu', "Sharon Isbin", "classical guitar ");</v>
      </c>
    </row>
    <row r="1722" spans="1:4" x14ac:dyDescent="0.3">
      <c r="A1722" t="s">
        <v>4740</v>
      </c>
      <c r="B1722" t="s">
        <v>4741</v>
      </c>
      <c r="C1722" t="s">
        <v>4742</v>
      </c>
      <c r="D1722" s="1" t="str">
        <f t="shared" si="26"/>
        <v>INSERT INTO artist VALUES ('1W9qOBYRTfP7HcizWN43G1', "Slick Rick", "alternative hip hop dirty south rap east coast hip hop gangster rap hardcore hip hop hip hop old school hip hop pop rap rap ");</v>
      </c>
    </row>
    <row r="1723" spans="1:4" x14ac:dyDescent="0.3">
      <c r="A1723" t="s">
        <v>4743</v>
      </c>
      <c r="B1723" t="s">
        <v>4744</v>
      </c>
      <c r="C1723" t="s">
        <v>7302</v>
      </c>
      <c r="D1723" s="1" t="str">
        <f t="shared" si="26"/>
        <v>INSERT INTO artist VALUES ('2xbio5yy4ejWZfKLDVyGSr', "Snatches Of Pink", "");</v>
      </c>
    </row>
    <row r="1724" spans="1:4" x14ac:dyDescent="0.3">
      <c r="A1724" t="s">
        <v>4745</v>
      </c>
      <c r="B1724" t="s">
        <v>4746</v>
      </c>
      <c r="C1724" t="s">
        <v>4747</v>
      </c>
      <c r="D1724" s="1" t="str">
        <f t="shared" si="26"/>
        <v>INSERT INTO artist VALUES ('3kf0gOpxWtkyeMNJVDQPtd', "Smoke Dza", "alternative hip hop dirty south rap hardcore hip hop hip hop pop rap rap soul flow southern hip hop trap music underground hip hop ");</v>
      </c>
    </row>
    <row r="1725" spans="1:4" x14ac:dyDescent="0.3">
      <c r="A1725" t="s">
        <v>4748</v>
      </c>
      <c r="B1725" t="s">
        <v>4749</v>
      </c>
      <c r="C1725" t="s">
        <v>4750</v>
      </c>
      <c r="D1725" s="1" t="str">
        <f t="shared" si="26"/>
        <v>INSERT INTO artist VALUES ('5bO7gAKKIwHwhxdsCR1UN0', "Slim Whitman", "adult standards christmas country christmas country gospel cowboy western nashville sound traditional country western swing ");</v>
      </c>
    </row>
    <row r="1726" spans="1:4" x14ac:dyDescent="0.3">
      <c r="A1726" t="s">
        <v>4751</v>
      </c>
      <c r="B1726" t="s">
        <v>4752</v>
      </c>
      <c r="C1726" t="s">
        <v>4753</v>
      </c>
      <c r="D1726" s="1" t="str">
        <f t="shared" si="26"/>
        <v>INSERT INTO artist VALUES ('4mtHSXwIHihO6MWNq5Qoko', "Squarepusher", "abstract acid house ambient bass music big beat drill and bass drum and bass electronic glitch intelligent dance music microhouse ninja trip hop vaporwave wonky ");</v>
      </c>
    </row>
    <row r="1727" spans="1:4" x14ac:dyDescent="0.3">
      <c r="A1727" t="s">
        <v>4754</v>
      </c>
      <c r="B1727" t="s">
        <v>4755</v>
      </c>
      <c r="C1727" t="s">
        <v>4756</v>
      </c>
      <c r="D1727" s="1" t="str">
        <f t="shared" si="26"/>
        <v>INSERT INTO artist VALUES ('7crPfGd2k81ekOoSqQKWWz', "Stevie Nicks", "album rock folk christmas mellow gold new wave pop pop rock rock singer-songwriter soft rock ");</v>
      </c>
    </row>
    <row r="1728" spans="1:4" x14ac:dyDescent="0.3">
      <c r="A1728" t="s">
        <v>4757</v>
      </c>
      <c r="B1728" t="s">
        <v>4758</v>
      </c>
      <c r="C1728" t="s">
        <v>185</v>
      </c>
      <c r="D1728" s="1" t="str">
        <f t="shared" si="26"/>
        <v>INSERT INTO artist VALUES ('7sbNNaQTulMUEWxL5aDTiT', "Steel Magnolia", "contemporary country country country christmas country dawn country road modern country rock ");</v>
      </c>
    </row>
    <row r="1729" spans="1:4" x14ac:dyDescent="0.3">
      <c r="A1729" t="s">
        <v>4759</v>
      </c>
      <c r="B1729" t="s">
        <v>4760</v>
      </c>
      <c r="C1729" t="s">
        <v>4761</v>
      </c>
      <c r="D1729" s="1" t="str">
        <f t="shared" si="26"/>
        <v>INSERT INTO artist VALUES ('0me2CHAdEKm5MTWHemzRk5', "Stefan Grossman", "acoustic blues country blues delta blues fingerstyle piedmont blues traditional blues ");</v>
      </c>
    </row>
    <row r="1730" spans="1:4" x14ac:dyDescent="0.3">
      <c r="A1730" t="s">
        <v>4762</v>
      </c>
      <c r="B1730" t="s">
        <v>4763</v>
      </c>
      <c r="C1730" t="s">
        <v>4764</v>
      </c>
      <c r="D1730" s="1" t="str">
        <f t="shared" si="26"/>
        <v>INSERT INTO artist VALUES ('6NFWb2y6S7PH2yvs5xbO2y', "Sticky Fingaz", "hardcore hip hop hip hop ");</v>
      </c>
    </row>
    <row r="1731" spans="1:4" x14ac:dyDescent="0.3">
      <c r="A1731" t="s">
        <v>4765</v>
      </c>
      <c r="B1731" t="s">
        <v>4766</v>
      </c>
      <c r="C1731" t="s">
        <v>4767</v>
      </c>
      <c r="D1731" s="1" t="str">
        <f t="shared" ref="D1731:D1794" si="27">"INSERT INTO "&amp;$D$1&amp;" VALUES ('"&amp;A1731&amp;"', "&amp;CHAR(34)&amp;B1731&amp;CHAR(34)&amp;", "&amp;CHAR(34)&amp;C1731&amp;CHAR(34)&amp;");"</f>
        <v>INSERT INTO artist VALUES ('3oAbjWINfcTSAuVUlXXMty', "Steve Forbert", "alternative country country blues country rock folk mellow gold piedmont blues pub rock roots rock traditional folk ");</v>
      </c>
    </row>
    <row r="1732" spans="1:4" x14ac:dyDescent="0.3">
      <c r="A1732" t="s">
        <v>4768</v>
      </c>
      <c r="B1732" t="s">
        <v>4769</v>
      </c>
      <c r="C1732" t="s">
        <v>4770</v>
      </c>
      <c r="D1732" s="1" t="str">
        <f t="shared" si="27"/>
        <v>INSERT INTO artist VALUES ('0EdvGhlC1FkGItLOWQzG4J', "Sublime", "alternative rock funk rock pop rock ");</v>
      </c>
    </row>
    <row r="1733" spans="1:4" x14ac:dyDescent="0.3">
      <c r="A1733" t="s">
        <v>4771</v>
      </c>
      <c r="B1733" t="s">
        <v>4772</v>
      </c>
      <c r="C1733" t="s">
        <v>7302</v>
      </c>
      <c r="D1733" s="1" t="str">
        <f t="shared" si="27"/>
        <v>INSERT INTO artist VALUES ('5zCf5iBtR1CCdELKMy0bOk', "Submission", "");</v>
      </c>
    </row>
    <row r="1734" spans="1:4" x14ac:dyDescent="0.3">
      <c r="A1734" t="s">
        <v>4773</v>
      </c>
      <c r="B1734" t="s">
        <v>4774</v>
      </c>
      <c r="C1734" t="s">
        <v>4775</v>
      </c>
      <c r="D1734" s="1" t="str">
        <f t="shared" si="27"/>
        <v>INSERT INTO artist VALUES ('0T7J61YgErxSH8yuyggHJO', "Stoney LaRue", "country deep texas country outlaw country texas country ");</v>
      </c>
    </row>
    <row r="1735" spans="1:4" x14ac:dyDescent="0.3">
      <c r="A1735" t="s">
        <v>4776</v>
      </c>
      <c r="B1735" t="s">
        <v>4777</v>
      </c>
      <c r="C1735" t="s">
        <v>4778</v>
      </c>
      <c r="D1735" s="1" t="str">
        <f t="shared" si="27"/>
        <v>INSERT INTO artist VALUES ('3WPKDlucMsXH6FC1XaclZC', "Suicidal Tendencies", "alternative metal crossover thrash funk metal funk rock groove metal grunge hard rock hardcore punk metal nu metal punk rap metal rap rock rock skate punk speed metal thrash metal ");</v>
      </c>
    </row>
    <row r="1736" spans="1:4" x14ac:dyDescent="0.3">
      <c r="A1736" t="s">
        <v>4779</v>
      </c>
      <c r="B1736" t="s">
        <v>4780</v>
      </c>
      <c r="C1736" t="s">
        <v>4781</v>
      </c>
      <c r="D1736" s="1" t="str">
        <f t="shared" si="27"/>
        <v>INSERT INTO artist VALUES ('1qAuetfG6mhtDgsVIffWQc', "Susan Boyle", "adult standards opera operatic pop pop christmas ");</v>
      </c>
    </row>
    <row r="1737" spans="1:4" x14ac:dyDescent="0.3">
      <c r="A1737" t="s">
        <v>4782</v>
      </c>
      <c r="B1737" t="s">
        <v>4783</v>
      </c>
      <c r="C1737" t="s">
        <v>4784</v>
      </c>
      <c r="D1737" s="1" t="str">
        <f t="shared" si="27"/>
        <v>INSERT INTO artist VALUES ('5e1BZulIiYWPRm8yogwUYH', "Tegan and Sara", "canadian indie folk christmas folk-pop indie christmas indie pop indie poptimism indietronica lilith metropopolis modern rock permanent wave pop pop rock synthpop ");</v>
      </c>
    </row>
    <row r="1738" spans="1:4" x14ac:dyDescent="0.3">
      <c r="A1738" t="s">
        <v>4785</v>
      </c>
      <c r="B1738" t="s">
        <v>4786</v>
      </c>
      <c r="C1738" t="s">
        <v>4787</v>
      </c>
      <c r="D1738" s="1" t="str">
        <f t="shared" si="27"/>
        <v>INSERT INTO artist VALUES ('68kACMx6A3D2BYiO056MeQ', "Teddy Pendergrass", "chicago soul classic funk rock disco funk funk rock memphis soul motown neo soul new jack swing post-disco quiet storm r&amp;b soul soul blues southern soul urban contemporary ");</v>
      </c>
    </row>
    <row r="1739" spans="1:4" x14ac:dyDescent="0.3">
      <c r="A1739" t="s">
        <v>4788</v>
      </c>
      <c r="B1739" t="s">
        <v>4789</v>
      </c>
      <c r="C1739" t="s">
        <v>4321</v>
      </c>
      <c r="D1739" s="1" t="str">
        <f t="shared" si="27"/>
        <v>INSERT INTO artist VALUES ('3E3tW69eMfAffLGgsmP3GG', "Taylor Hicks", "idol ");</v>
      </c>
    </row>
    <row r="1740" spans="1:4" x14ac:dyDescent="0.3">
      <c r="A1740" t="s">
        <v>4790</v>
      </c>
      <c r="B1740" t="s">
        <v>4791</v>
      </c>
      <c r="C1740" t="s">
        <v>4792</v>
      </c>
      <c r="D1740" s="1" t="str">
        <f t="shared" si="27"/>
        <v>INSERT INTO artist VALUES ('16eRpMNXSQ15wuJoeqguaB', "The Flaming Lips", "alternative rock anti-folk blues-rock chamber pop classic rock dance-punk dream pop experimental rock folk-pop freak folk garage rock indie christmas indie folk indie pop indie rock indietronica lo-fi modern rock neo-psychedelic new wave noise pop ok indie psychedelic rock rock singer-songwriter space rock ");</v>
      </c>
    </row>
    <row r="1741" spans="1:4" x14ac:dyDescent="0.3">
      <c r="A1741" t="s">
        <v>4793</v>
      </c>
      <c r="B1741" t="s">
        <v>4794</v>
      </c>
      <c r="C1741" t="s">
        <v>7302</v>
      </c>
      <c r="D1741" s="1" t="str">
        <f t="shared" si="27"/>
        <v>INSERT INTO artist VALUES ('5iKHCIcOfYkcXmc95b2pKh', "The Biggest Band On Earth", "");</v>
      </c>
    </row>
    <row r="1742" spans="1:4" x14ac:dyDescent="0.3">
      <c r="A1742" t="s">
        <v>4795</v>
      </c>
      <c r="B1742" t="s">
        <v>4796</v>
      </c>
      <c r="C1742" t="s">
        <v>4797</v>
      </c>
      <c r="D1742" s="1" t="str">
        <f t="shared" si="27"/>
        <v>INSERT INTO artist VALUES ('4lmpEOYpB8yNe8buBDP5vF', "The White Tie Affair", "alternative pop rock electropowerpop pixie pop emo pop punk ");</v>
      </c>
    </row>
    <row r="1743" spans="1:4" x14ac:dyDescent="0.3">
      <c r="A1743" t="s">
        <v>4798</v>
      </c>
      <c r="B1743" t="s">
        <v>4799</v>
      </c>
      <c r="C1743" t="s">
        <v>7302</v>
      </c>
      <c r="D1743" s="1" t="str">
        <f t="shared" si="27"/>
        <v>INSERT INTO artist VALUES ('6k7NtaUMK1fpGQRCtAdujl', "Russell Smith and the Amazing Rhythm Aces", "");</v>
      </c>
    </row>
    <row r="1744" spans="1:4" x14ac:dyDescent="0.3">
      <c r="A1744" t="s">
        <v>4800</v>
      </c>
      <c r="B1744" t="s">
        <v>4801</v>
      </c>
      <c r="C1744" t="s">
        <v>4802</v>
      </c>
      <c r="D1744" s="1" t="str">
        <f t="shared" si="27"/>
        <v>INSERT INTO artist VALUES ('0XQIFN6X5mD98c6gOSLtfJ', "The Winery Dogs", "progressive metal ");</v>
      </c>
    </row>
    <row r="1745" spans="1:4" x14ac:dyDescent="0.3">
      <c r="A1745" t="s">
        <v>4803</v>
      </c>
      <c r="B1745" t="s">
        <v>4804</v>
      </c>
      <c r="C1745" t="s">
        <v>4805</v>
      </c>
      <c r="D1745" s="1" t="str">
        <f t="shared" si="27"/>
        <v>INSERT INTO artist VALUES ('27Zy5YAD3Atf56oSRfrfis', "The Forester Sisters", "country country christmas nashville sound ");</v>
      </c>
    </row>
    <row r="1746" spans="1:4" x14ac:dyDescent="0.3">
      <c r="A1746" t="s">
        <v>4806</v>
      </c>
      <c r="B1746" t="s">
        <v>4807</v>
      </c>
      <c r="C1746" t="s">
        <v>4808</v>
      </c>
      <c r="D1746" s="1" t="str">
        <f t="shared" si="27"/>
        <v>INSERT INTO artist VALUES ('6qJSWLT4bvL49hEyXxc3G9', "The Hidden Cameras", "twee pop ");</v>
      </c>
    </row>
    <row r="1747" spans="1:4" x14ac:dyDescent="0.3">
      <c r="A1747" t="s">
        <v>4809</v>
      </c>
      <c r="B1747" t="s">
        <v>4810</v>
      </c>
      <c r="C1747" t="s">
        <v>4811</v>
      </c>
      <c r="D1747" s="1" t="str">
        <f t="shared" si="27"/>
        <v>INSERT INTO artist VALUES ('39T6qqI0jDtSWWioX8eGJz', "The Doobie Brothers", "album rock art rock blues-rock classic funk rock classic rock country rock electric blues folk rock hard rock mellow gold psychedelic rock rock roots rock singer-songwriter soft rock southern rock ");</v>
      </c>
    </row>
    <row r="1748" spans="1:4" x14ac:dyDescent="0.3">
      <c r="A1748" t="s">
        <v>4812</v>
      </c>
      <c r="B1748" t="s">
        <v>4813</v>
      </c>
      <c r="C1748" t="s">
        <v>7302</v>
      </c>
      <c r="D1748" s="1" t="str">
        <f t="shared" si="27"/>
        <v>INSERT INTO artist VALUES ('5sor9l8OV3eTkZMWjwfcCb', "The Doug Dillard Band", "");</v>
      </c>
    </row>
    <row r="1749" spans="1:4" x14ac:dyDescent="0.3">
      <c r="A1749" t="s">
        <v>4814</v>
      </c>
      <c r="B1749" t="s">
        <v>4815</v>
      </c>
      <c r="C1749" t="s">
        <v>4816</v>
      </c>
      <c r="D1749" s="1" t="str">
        <f t="shared" si="27"/>
        <v>INSERT INTO artist VALUES ('2sgj794K3UaW1ApX28ZUhY', "The Kentucky Headhunters", "country country rock nashville sound outlaw country southern rock texas country traditional country ");</v>
      </c>
    </row>
    <row r="1750" spans="1:4" x14ac:dyDescent="0.3">
      <c r="A1750" t="s">
        <v>4817</v>
      </c>
      <c r="B1750" t="s">
        <v>4818</v>
      </c>
      <c r="C1750" t="s">
        <v>4819</v>
      </c>
      <c r="D1750" s="1" t="str">
        <f t="shared" si="27"/>
        <v>INSERT INTO artist VALUES ('4fSPtBgFPZzygkY6MehwQ7', "The Libertines", "alt-indie rock alternative rock britpop dance-punk funk rock garage rock indie rock madchester modern rock new rave new wave rock ");</v>
      </c>
    </row>
    <row r="1751" spans="1:4" x14ac:dyDescent="0.3">
      <c r="A1751" t="s">
        <v>4820</v>
      </c>
      <c r="B1751" t="s">
        <v>4821</v>
      </c>
      <c r="C1751" t="s">
        <v>4822</v>
      </c>
      <c r="D1751" s="1" t="str">
        <f t="shared" si="27"/>
        <v>INSERT INTO artist VALUES ('1f5GqyOPo0CkotzzRwviBu', "The Lonely Island", "comic pop rap ");</v>
      </c>
    </row>
    <row r="1752" spans="1:4" x14ac:dyDescent="0.3">
      <c r="A1752" t="s">
        <v>4823</v>
      </c>
      <c r="B1752" t="s">
        <v>4824</v>
      </c>
      <c r="C1752" t="s">
        <v>4825</v>
      </c>
      <c r="D1752" s="1" t="str">
        <f t="shared" si="27"/>
        <v>INSERT INTO artist VALUES ('5XKuliaOmskgaVt1VQ6ljF', "The McKameys", "country gospel southern gospel ");</v>
      </c>
    </row>
    <row r="1753" spans="1:4" x14ac:dyDescent="0.3">
      <c r="A1753" t="s">
        <v>4826</v>
      </c>
      <c r="B1753" t="s">
        <v>4827</v>
      </c>
      <c r="C1753" t="s">
        <v>7302</v>
      </c>
      <c r="D1753" s="1" t="str">
        <f t="shared" si="27"/>
        <v>INSERT INTO artist VALUES ('4WoUHnkTJzZG5ZzmxWNe9I', "The Lynns", "");</v>
      </c>
    </row>
    <row r="1754" spans="1:4" x14ac:dyDescent="0.3">
      <c r="A1754" t="s">
        <v>4828</v>
      </c>
      <c r="B1754" t="s">
        <v>4829</v>
      </c>
      <c r="C1754" t="s">
        <v>4830</v>
      </c>
      <c r="D1754" s="1" t="str">
        <f t="shared" si="27"/>
        <v>INSERT INTO artist VALUES ('77SW9BnxLY8rJ0RciFqkHh', "The Neighbourhood", "indie pop indietronica modern rock pop shimmer pop ");</v>
      </c>
    </row>
    <row r="1755" spans="1:4" x14ac:dyDescent="0.3">
      <c r="A1755" t="s">
        <v>4831</v>
      </c>
      <c r="B1755" t="s">
        <v>4832</v>
      </c>
      <c r="C1755" t="s">
        <v>4833</v>
      </c>
      <c r="D1755" s="1" t="str">
        <f t="shared" si="27"/>
        <v>INSERT INTO artist VALUES ('5LfGQac0EIXyAN8aUwmNAQ', "The Offspring", "alternative metal alternative rock modern rock permanent wave pop punk pop rock post-grunge punk rock skate punk ");</v>
      </c>
    </row>
    <row r="1756" spans="1:4" x14ac:dyDescent="0.3">
      <c r="A1756" t="s">
        <v>4834</v>
      </c>
      <c r="B1756" t="s">
        <v>4835</v>
      </c>
      <c r="C1756" t="s">
        <v>4836</v>
      </c>
      <c r="D1756" s="1" t="str">
        <f t="shared" si="27"/>
        <v>INSERT INTO artist VALUES ('5yV1qdnmxyIYiSFB02wpDj', "The Postal Service", "folk-pop indie folk indie pop indie rock indietronica modern rock pop rock ");</v>
      </c>
    </row>
    <row r="1757" spans="1:4" x14ac:dyDescent="0.3">
      <c r="A1757" t="s">
        <v>4837</v>
      </c>
      <c r="B1757" t="s">
        <v>4838</v>
      </c>
      <c r="C1757" t="s">
        <v>7302</v>
      </c>
      <c r="D1757" s="1" t="str">
        <f t="shared" si="27"/>
        <v>INSERT INTO artist VALUES ('37VhgKcbq9YOse66sppnyz', "The Pretenders", "");</v>
      </c>
    </row>
    <row r="1758" spans="1:4" x14ac:dyDescent="0.3">
      <c r="A1758" t="s">
        <v>4839</v>
      </c>
      <c r="B1758" t="s">
        <v>4840</v>
      </c>
      <c r="C1758" t="s">
        <v>4841</v>
      </c>
      <c r="D1758" s="1" t="str">
        <f t="shared" si="27"/>
        <v>INSERT INTO artist VALUES ('75kHCUYCZGNvAfSyoEuJTz', "The Rat Pack", "adult standards christmas lounge ");</v>
      </c>
    </row>
    <row r="1759" spans="1:4" x14ac:dyDescent="0.3">
      <c r="A1759" t="s">
        <v>4842</v>
      </c>
      <c r="B1759" t="s">
        <v>4843</v>
      </c>
      <c r="C1759" t="s">
        <v>4844</v>
      </c>
      <c r="D1759" s="1" t="str">
        <f t="shared" si="27"/>
        <v>INSERT INTO artist VALUES ('2eRJjYEaWyGZbOBGYFLBoC', "The Ready Set", "alternative pop rock emo pixie pop pop emo pop punk post-teen pop punk christmas teen pop viral pop ");</v>
      </c>
    </row>
    <row r="1760" spans="1:4" x14ac:dyDescent="0.3">
      <c r="A1760" t="s">
        <v>4845</v>
      </c>
      <c r="B1760" t="s">
        <v>4846</v>
      </c>
      <c r="C1760" t="s">
        <v>4847</v>
      </c>
      <c r="D1760" s="1" t="str">
        <f t="shared" si="27"/>
        <v>INSERT INTO artist VALUES ('3RwQ26hR2tJtA8F9p2n7jG', "The Temptations", "brill building pop chicago soul christmas disco funk funk rock memphis soul motown soul soul blues soul christmas southern soul ");</v>
      </c>
    </row>
    <row r="1761" spans="1:4" x14ac:dyDescent="0.3">
      <c r="A1761" t="s">
        <v>4848</v>
      </c>
      <c r="B1761" t="s">
        <v>4849</v>
      </c>
      <c r="C1761" t="s">
        <v>4850</v>
      </c>
      <c r="D1761" s="1" t="str">
        <f t="shared" si="27"/>
        <v>INSERT INTO artist VALUES ('55VydwMyCuGcavwPuhutPL', "The Used", "alternative metal emo metalcore modern rock nu metal pop punk pop rock post-grunge post-hardcore rap metal screamo ");</v>
      </c>
    </row>
    <row r="1762" spans="1:4" x14ac:dyDescent="0.3">
      <c r="A1762" t="s">
        <v>4851</v>
      </c>
      <c r="B1762" t="s">
        <v>4852</v>
      </c>
      <c r="C1762" t="s">
        <v>4853</v>
      </c>
      <c r="D1762" s="1" t="str">
        <f t="shared" si="27"/>
        <v>INSERT INTO artist VALUES ('2hO4YtXUFJiUYS2uYFvHNK', "Traveling Wilburys", "album rock classic rock folk rock mellow gold rock roots rock singer-songwriter soft rock ");</v>
      </c>
    </row>
    <row r="1763" spans="1:4" x14ac:dyDescent="0.3">
      <c r="A1763" t="s">
        <v>4854</v>
      </c>
      <c r="B1763" t="s">
        <v>4855</v>
      </c>
      <c r="C1763" t="s">
        <v>4856</v>
      </c>
      <c r="D1763" s="1" t="str">
        <f t="shared" si="27"/>
        <v>INSERT INTO artist VALUES ('67ea9eGLXYMsO2eYQRui3w', "The Who", "album rock art rock blues-rock british invasion classic rock folk rock hard rock mellow gold protopunk rock roots rock singer-songwriter soft rock ");</v>
      </c>
    </row>
    <row r="1764" spans="1:4" x14ac:dyDescent="0.3">
      <c r="A1764" t="s">
        <v>4857</v>
      </c>
      <c r="B1764" t="s">
        <v>4858</v>
      </c>
      <c r="C1764" t="s">
        <v>3833</v>
      </c>
      <c r="D1764" s="1" t="str">
        <f t="shared" si="27"/>
        <v>INSERT INTO artist VALUES ('3CoW2DhcuWKs93YEjEY5Eq', "Tiffany Evans", "dance pop deep pop r&amp;b hip pop r&amp;b urban contemporary ");</v>
      </c>
    </row>
    <row r="1765" spans="1:4" x14ac:dyDescent="0.3">
      <c r="A1765" t="s">
        <v>4859</v>
      </c>
      <c r="B1765" t="s">
        <v>4860</v>
      </c>
      <c r="C1765" t="s">
        <v>4861</v>
      </c>
      <c r="D1765" s="1" t="str">
        <f t="shared" si="27"/>
        <v>INSERT INTO artist VALUES ('4LIizEG2lxs5OL1kAh4zjx', "The Time Jumpers", "western swing ");</v>
      </c>
    </row>
    <row r="1766" spans="1:4" x14ac:dyDescent="0.3">
      <c r="A1766" t="s">
        <v>4862</v>
      </c>
      <c r="B1766" t="s">
        <v>4863</v>
      </c>
      <c r="C1766" t="s">
        <v>2788</v>
      </c>
      <c r="D1766" s="1" t="str">
        <f t="shared" si="27"/>
        <v>INSERT INTO artist VALUES ('2yHxc12dEUiLXNeqUadxBh', "Tommy Lee Sparta", "dancehall reggae fusion riddim ");</v>
      </c>
    </row>
    <row r="1767" spans="1:4" x14ac:dyDescent="0.3">
      <c r="A1767" t="s">
        <v>4864</v>
      </c>
      <c r="B1767" t="s">
        <v>4865</v>
      </c>
      <c r="C1767" t="s">
        <v>4866</v>
      </c>
      <c r="D1767" s="1" t="str">
        <f t="shared" si="27"/>
        <v>INSERT INTO artist VALUES ('4ihTfE4MtCrKerRYHU7e4p', "Tommy Tee", "norwegian hip hop ");</v>
      </c>
    </row>
    <row r="1768" spans="1:4" x14ac:dyDescent="0.3">
      <c r="A1768" t="s">
        <v>4867</v>
      </c>
      <c r="B1768" t="s">
        <v>4868</v>
      </c>
      <c r="C1768" t="s">
        <v>4869</v>
      </c>
      <c r="D1768" s="1" t="str">
        <f t="shared" si="27"/>
        <v>INSERT INTO artist VALUES ('1UdQqCUR7RwB9YYJONwbdM', "Trapt", "alternative metal nu metal pop punk pop rock post-grunge rap metal rap rock ");</v>
      </c>
    </row>
    <row r="1769" spans="1:4" x14ac:dyDescent="0.3">
      <c r="A1769" t="s">
        <v>4870</v>
      </c>
      <c r="B1769" t="s">
        <v>4871</v>
      </c>
      <c r="C1769" t="s">
        <v>7302</v>
      </c>
      <c r="D1769" s="1" t="str">
        <f t="shared" si="27"/>
        <v>INSERT INTO artist VALUES ('1mXx9IEzLj4AHpZmtgG26x', "Tuna Macaense", "");</v>
      </c>
    </row>
    <row r="1770" spans="1:4" x14ac:dyDescent="0.3">
      <c r="A1770" t="s">
        <v>4872</v>
      </c>
      <c r="B1770" t="s">
        <v>4873</v>
      </c>
      <c r="C1770" t="s">
        <v>4874</v>
      </c>
      <c r="D1770" s="1" t="str">
        <f t="shared" si="27"/>
        <v>INSERT INTO artist VALUES ('6vbY3hOaCAhC7VjucswgdS', "Twista", "crunk dance pop dirty south rap gangster rap hip hop hip pop pop rap r&amp;b rap trap music ");</v>
      </c>
    </row>
    <row r="1771" spans="1:4" x14ac:dyDescent="0.3">
      <c r="A1771" t="s">
        <v>4875</v>
      </c>
      <c r="B1771" t="s">
        <v>4876</v>
      </c>
      <c r="C1771" t="s">
        <v>7308</v>
      </c>
      <c r="D1771" s="1" t="str">
        <f t="shared" si="27"/>
        <v>INSERT INTO artist VALUES ('4V8LLVI7PbaPR0K2TGSxFF', "Tyler", " The Creatorhip hop pop rap rap southern hip hop trap music ");</v>
      </c>
    </row>
    <row r="1772" spans="1:4" x14ac:dyDescent="0.3">
      <c r="A1772" t="s">
        <v>4878</v>
      </c>
      <c r="B1772" t="s">
        <v>4879</v>
      </c>
      <c r="C1772" t="s">
        <v>4880</v>
      </c>
      <c r="D1772" s="1" t="str">
        <f t="shared" si="27"/>
        <v>INSERT INTO artist VALUES ('5OrB6Jhhrl9y2PK0pSV4VP', "Young Money", "crunk dance pop dirty south rap dwn trap gangster rap hip hop hip pop pop rap rap southern hip hop trap music ");</v>
      </c>
    </row>
    <row r="1773" spans="1:4" x14ac:dyDescent="0.3">
      <c r="A1773" t="s">
        <v>4881</v>
      </c>
      <c r="B1773" t="s">
        <v>4882</v>
      </c>
      <c r="C1773" t="s">
        <v>4883</v>
      </c>
      <c r="D1773" s="1" t="str">
        <f t="shared" si="27"/>
        <v>INSERT INTO artist VALUES ('6BgfY43zIGLDolD4Tx7zLy', "Willie Barcena", "comedy deep comedy ");</v>
      </c>
    </row>
    <row r="1774" spans="1:4" x14ac:dyDescent="0.3">
      <c r="A1774" t="s">
        <v>4884</v>
      </c>
      <c r="B1774" t="s">
        <v>4885</v>
      </c>
      <c r="C1774" t="s">
        <v>4886</v>
      </c>
      <c r="D1774" s="1" t="str">
        <f t="shared" si="27"/>
        <v>INSERT INTO artist VALUES ('3df3XLKuqTQ6iOSmi0K3Wp', "Faye Wong", "c-pop cantopop classic chinese pop deep taiwanese pop mandopop taiwanese pop ");</v>
      </c>
    </row>
    <row r="1775" spans="1:4" x14ac:dyDescent="0.3">
      <c r="A1775" t="s">
        <v>4887</v>
      </c>
      <c r="B1775" t="s">
        <v>4888</v>
      </c>
      <c r="C1775" t="s">
        <v>4889</v>
      </c>
      <c r="D1775" s="1" t="str">
        <f t="shared" si="27"/>
        <v>INSERT INTO artist VALUES ('6U1dBXJhC8gXFjamvFTmHg', "Zac Efron", "hollywood post-teen pop ");</v>
      </c>
    </row>
    <row r="1776" spans="1:4" x14ac:dyDescent="0.3">
      <c r="A1776" t="s">
        <v>4890</v>
      </c>
      <c r="B1776" t="s">
        <v>4891</v>
      </c>
      <c r="C1776" t="s">
        <v>4892</v>
      </c>
      <c r="D1776" s="1" t="str">
        <f t="shared" si="27"/>
        <v>INSERT INTO artist VALUES ('6zGcYBjlNOMSVVrl7ZoGsH', "Zee Avi", "folk-pop malaysian pop ");</v>
      </c>
    </row>
    <row r="1777" spans="1:4" x14ac:dyDescent="0.3">
      <c r="A1777" t="s">
        <v>4893</v>
      </c>
      <c r="B1777" t="s">
        <v>4894</v>
      </c>
      <c r="C1777" t="s">
        <v>4895</v>
      </c>
      <c r="D1777" s="1" t="str">
        <f t="shared" si="27"/>
        <v>INSERT INTO artist VALUES ('77zlytAFjPFjUKda8TNIDY', "Youssou N'Dour", "mande pop mbalax world ");</v>
      </c>
    </row>
    <row r="1778" spans="1:4" x14ac:dyDescent="0.3">
      <c r="A1778" t="s">
        <v>4896</v>
      </c>
      <c r="B1778" t="s">
        <v>4897</v>
      </c>
      <c r="C1778" t="s">
        <v>7302</v>
      </c>
      <c r="D1778" s="1" t="str">
        <f t="shared" si="27"/>
        <v>INSERT INTO artist VALUES ('3kjML4xrgWTHvfwfvEv0JR', "The Vacations", "");</v>
      </c>
    </row>
    <row r="1779" spans="1:4" x14ac:dyDescent="0.3">
      <c r="A1779" t="s">
        <v>4898</v>
      </c>
      <c r="B1779" t="s">
        <v>4899</v>
      </c>
      <c r="C1779" t="s">
        <v>7302</v>
      </c>
      <c r="D1779" s="1" t="str">
        <f t="shared" si="27"/>
        <v>INSERT INTO artist VALUES ('0u4G1K1CSzcp5PZ6G6FIGu', "Darren Espanto", "");</v>
      </c>
    </row>
    <row r="1780" spans="1:4" x14ac:dyDescent="0.3">
      <c r="A1780" t="s">
        <v>4900</v>
      </c>
      <c r="B1780" t="s">
        <v>4901</v>
      </c>
      <c r="C1780" t="s">
        <v>7302</v>
      </c>
      <c r="D1780" s="1" t="str">
        <f t="shared" si="27"/>
        <v>INSERT INTO artist VALUES ('46oL4yVdytIAcN2NruQKeH', "Nino Man", "");</v>
      </c>
    </row>
    <row r="1781" spans="1:4" x14ac:dyDescent="0.3">
      <c r="A1781" t="s">
        <v>4902</v>
      </c>
      <c r="B1781" t="s">
        <v>4903</v>
      </c>
      <c r="C1781" t="s">
        <v>7302</v>
      </c>
      <c r="D1781" s="1" t="str">
        <f t="shared" si="27"/>
        <v>INSERT INTO artist VALUES ('7sI0JzmflEg65nAMOxZ4tb', "B Coolin", "");</v>
      </c>
    </row>
    <row r="1782" spans="1:4" x14ac:dyDescent="0.3">
      <c r="A1782" t="s">
        <v>4904</v>
      </c>
      <c r="B1782" t="s">
        <v>4905</v>
      </c>
      <c r="C1782" t="s">
        <v>1641</v>
      </c>
      <c r="D1782" s="1" t="str">
        <f t="shared" si="27"/>
        <v>INSERT INTO artist VALUES ('4FrAfXWWNZapoX4O1LEoLn', "Maggie Rose", "contemporary country country country road lift kit modern country rock ");</v>
      </c>
    </row>
    <row r="1783" spans="1:4" x14ac:dyDescent="0.3">
      <c r="A1783" t="s">
        <v>4906</v>
      </c>
      <c r="B1783" t="s">
        <v>4907</v>
      </c>
      <c r="C1783" t="s">
        <v>18</v>
      </c>
      <c r="D1783" s="1" t="str">
        <f t="shared" si="27"/>
        <v>INSERT INTO artist VALUES ('4BuyNtIXCdb4fHesOdR3io', "Josh Thompson", "contemporary country country country road lift kit modern country rock redneck ");</v>
      </c>
    </row>
    <row r="1784" spans="1:4" x14ac:dyDescent="0.3">
      <c r="A1784" t="s">
        <v>4908</v>
      </c>
      <c r="B1784" t="s">
        <v>4909</v>
      </c>
      <c r="C1784" t="s">
        <v>7302</v>
      </c>
      <c r="D1784" s="1" t="str">
        <f t="shared" si="27"/>
        <v>INSERT INTO artist VALUES ('0AURNignLtBFKTr5myQcYY', "If Birds Could Fly", "");</v>
      </c>
    </row>
    <row r="1785" spans="1:4" x14ac:dyDescent="0.3">
      <c r="A1785" t="s">
        <v>4910</v>
      </c>
      <c r="B1785" t="s">
        <v>4911</v>
      </c>
      <c r="C1785" t="s">
        <v>7302</v>
      </c>
      <c r="D1785" s="1" t="str">
        <f t="shared" si="27"/>
        <v>INSERT INTO artist VALUES ('4v2DyasTOGK3Pv90w75yar', "Striking Matches", "");</v>
      </c>
    </row>
    <row r="1786" spans="1:4" x14ac:dyDescent="0.3">
      <c r="A1786" t="s">
        <v>4912</v>
      </c>
      <c r="B1786" t="s">
        <v>4913</v>
      </c>
      <c r="C1786" t="s">
        <v>4914</v>
      </c>
      <c r="D1786" s="1" t="str">
        <f t="shared" si="27"/>
        <v>INSERT INTO artist VALUES ('4hknFHNFp3UMm2Rbc6Ansf', "Sebastian Mikael", "deep pop r&amp;b ");</v>
      </c>
    </row>
    <row r="1787" spans="1:4" x14ac:dyDescent="0.3">
      <c r="A1787" t="s">
        <v>4915</v>
      </c>
      <c r="B1787" t="s">
        <v>4916</v>
      </c>
      <c r="C1787" t="s">
        <v>4917</v>
      </c>
      <c r="D1787" s="1" t="str">
        <f t="shared" si="27"/>
        <v>INSERT INTO artist VALUES ('42crL07E4WPfVovyUtMpvC', "Robert DeLong", "indie pop indie poptimism indietronica modern rock ");</v>
      </c>
    </row>
    <row r="1788" spans="1:4" x14ac:dyDescent="0.3">
      <c r="A1788" t="s">
        <v>4918</v>
      </c>
      <c r="B1788" t="s">
        <v>4919</v>
      </c>
      <c r="C1788" t="s">
        <v>4920</v>
      </c>
      <c r="D1788" s="1" t="str">
        <f t="shared" si="27"/>
        <v>INSERT INTO artist VALUES ('5qRXoCC1CDTMTli9gplUvk', "Foxy Shazam", "piano rock progressive post-hardcore ");</v>
      </c>
    </row>
    <row r="1789" spans="1:4" x14ac:dyDescent="0.3">
      <c r="A1789" t="s">
        <v>4921</v>
      </c>
      <c r="B1789" t="s">
        <v>4922</v>
      </c>
      <c r="C1789" t="s">
        <v>7302</v>
      </c>
      <c r="D1789" s="1" t="str">
        <f t="shared" si="27"/>
        <v>INSERT INTO artist VALUES ('4jf05ULB7SufvdJG1ZmoWu', "Kick Tree", "");</v>
      </c>
    </row>
    <row r="1790" spans="1:4" x14ac:dyDescent="0.3">
      <c r="A1790" t="s">
        <v>4923</v>
      </c>
      <c r="B1790" t="s">
        <v>4924</v>
      </c>
      <c r="C1790" t="s">
        <v>733</v>
      </c>
      <c r="D1790" s="1" t="str">
        <f t="shared" si="27"/>
        <v>INSERT INTO artist VALUES ('74KM79TiuVKeVCqs8QtB0B', "Sabrina Carpenter", "dance pop pop post-teen pop teen pop viral pop ");</v>
      </c>
    </row>
    <row r="1791" spans="1:4" x14ac:dyDescent="0.3">
      <c r="A1791" t="s">
        <v>4925</v>
      </c>
      <c r="B1791" t="s">
        <v>4926</v>
      </c>
      <c r="C1791" t="s">
        <v>4927</v>
      </c>
      <c r="D1791" s="1" t="str">
        <f t="shared" si="27"/>
        <v>INSERT INTO artist VALUES ('1peH5tSqnYm8W6Bo3I5egE', "Kat Dahlia", "dance pop deep pop r&amp;b hip pop pop post-teen pop teen pop ");</v>
      </c>
    </row>
    <row r="1792" spans="1:4" x14ac:dyDescent="0.3">
      <c r="A1792" t="s">
        <v>4928</v>
      </c>
      <c r="B1792" t="s">
        <v>4929</v>
      </c>
      <c r="C1792" t="s">
        <v>7302</v>
      </c>
      <c r="D1792" s="1" t="str">
        <f t="shared" si="27"/>
        <v>INSERT INTO artist VALUES ('3sk9GNYRthjLjrZDflxhiB', "Priory", "");</v>
      </c>
    </row>
    <row r="1793" spans="1:4" x14ac:dyDescent="0.3">
      <c r="A1793" t="s">
        <v>4930</v>
      </c>
      <c r="B1793" t="s">
        <v>4931</v>
      </c>
      <c r="C1793" t="s">
        <v>4932</v>
      </c>
      <c r="D1793" s="1" t="str">
        <f t="shared" si="27"/>
        <v>INSERT INTO artist VALUES ('7pww8JMPMj1SxUfJ8wN5Kt', "HAERTS", "indie poptimism indie psych-rock indietronica metropopolis shimmer pop synthpop ");</v>
      </c>
    </row>
    <row r="1794" spans="1:4" x14ac:dyDescent="0.3">
      <c r="A1794" t="s">
        <v>4933</v>
      </c>
      <c r="B1794" t="s">
        <v>4934</v>
      </c>
      <c r="C1794" t="s">
        <v>4935</v>
      </c>
      <c r="D1794" s="1" t="str">
        <f t="shared" si="27"/>
        <v>INSERT INTO artist VALUES ('3sb3yLRnhW2L2ulU93eKfl', "Beacon", "bass music chillwave deep indie r&amp;b indie r&amp;b indietronica shiver pop substep vapor soul vapor twitch ");</v>
      </c>
    </row>
    <row r="1795" spans="1:4" x14ac:dyDescent="0.3">
      <c r="A1795" t="s">
        <v>4936</v>
      </c>
      <c r="B1795" t="s">
        <v>4937</v>
      </c>
      <c r="C1795" t="s">
        <v>7302</v>
      </c>
      <c r="D1795" s="1" t="str">
        <f t="shared" ref="D1795:D1858" si="28">"INSERT INTO "&amp;$D$1&amp;" VALUES ('"&amp;A1795&amp;"', "&amp;CHAR(34)&amp;B1795&amp;CHAR(34)&amp;", "&amp;CHAR(34)&amp;C1795&amp;CHAR(34)&amp;");"</f>
        <v>INSERT INTO artist VALUES ('3g2yaL04Uapb5fxmwsUZgV', "Kylie Morgan", "");</v>
      </c>
    </row>
    <row r="1796" spans="1:4" x14ac:dyDescent="0.3">
      <c r="A1796" t="s">
        <v>4938</v>
      </c>
      <c r="B1796" t="s">
        <v>4939</v>
      </c>
      <c r="C1796" t="s">
        <v>7302</v>
      </c>
      <c r="D1796" s="1" t="str">
        <f t="shared" si="28"/>
        <v>INSERT INTO artist VALUES ('4uSU56i1TaUgmi6nIfboJr', "AminIzrael", "");</v>
      </c>
    </row>
    <row r="1797" spans="1:4" x14ac:dyDescent="0.3">
      <c r="A1797" t="s">
        <v>4940</v>
      </c>
      <c r="B1797" t="s">
        <v>4941</v>
      </c>
      <c r="C1797" t="s">
        <v>4942</v>
      </c>
      <c r="D1797" s="1" t="str">
        <f t="shared" si="28"/>
        <v>INSERT INTO artist VALUES ('5dHt1vcEm9qb8fCyLcB3HL', "A$AP Ferg", "dwn trap hip hop indie r&amp;b pop rap rap southern hip hop trap music underground hip hop ");</v>
      </c>
    </row>
    <row r="1798" spans="1:4" x14ac:dyDescent="0.3">
      <c r="A1798" t="s">
        <v>4943</v>
      </c>
      <c r="B1798" t="s">
        <v>4944</v>
      </c>
      <c r="C1798" t="s">
        <v>4945</v>
      </c>
      <c r="D1798" s="1" t="str">
        <f t="shared" si="28"/>
        <v>INSERT INTO artist VALUES ('5HenzRvMtSrgtvU16XAoby', "Zion.T", "k-pop korean pop ");</v>
      </c>
    </row>
    <row r="1799" spans="1:4" x14ac:dyDescent="0.3">
      <c r="A1799" t="s">
        <v>4946</v>
      </c>
      <c r="B1799" t="s">
        <v>4947</v>
      </c>
      <c r="C1799" t="s">
        <v>4948</v>
      </c>
      <c r="D1799" s="1" t="str">
        <f t="shared" si="28"/>
        <v>INSERT INTO artist VALUES ('6L3x3if9RVimruryD9LoFb', "King Lil G", "chicano rap gangster rap latin hip hop west coast rap ");</v>
      </c>
    </row>
    <row r="1800" spans="1:4" x14ac:dyDescent="0.3">
      <c r="A1800" t="s">
        <v>4949</v>
      </c>
      <c r="B1800" t="s">
        <v>4950</v>
      </c>
      <c r="C1800" t="s">
        <v>7302</v>
      </c>
      <c r="D1800" s="1" t="str">
        <f t="shared" si="28"/>
        <v>INSERT INTO artist VALUES ('1IF6nSdj2j23fEZ2xQxDyQ', "Milan Christopher", "");</v>
      </c>
    </row>
    <row r="1801" spans="1:4" x14ac:dyDescent="0.3">
      <c r="A1801" t="s">
        <v>4951</v>
      </c>
      <c r="B1801" t="s">
        <v>4952</v>
      </c>
      <c r="C1801" t="s">
        <v>4953</v>
      </c>
      <c r="D1801" s="1" t="str">
        <f t="shared" si="28"/>
        <v>INSERT INTO artist VALUES ('43KbcDih4fGBiHXsdI5X87', "Rose Muhando", "african gospel azontobeats benga ");</v>
      </c>
    </row>
    <row r="1802" spans="1:4" x14ac:dyDescent="0.3">
      <c r="A1802" t="s">
        <v>4954</v>
      </c>
      <c r="B1802" t="s">
        <v>4955</v>
      </c>
      <c r="C1802" t="s">
        <v>7302</v>
      </c>
      <c r="D1802" s="1" t="str">
        <f t="shared" si="28"/>
        <v>INSERT INTO artist VALUES ('5oj54hENxqch0nOIvTFcoy', "Steve Madden &amp; Keith Fabrique", "");</v>
      </c>
    </row>
    <row r="1803" spans="1:4" x14ac:dyDescent="0.3">
      <c r="A1803" t="s">
        <v>4956</v>
      </c>
      <c r="B1803" t="s">
        <v>4957</v>
      </c>
      <c r="C1803" t="s">
        <v>777</v>
      </c>
      <c r="D1803" s="1" t="str">
        <f t="shared" si="28"/>
        <v>INSERT INTO artist VALUES ('08qaG5crPMPF7i0h2wORk5', "Drew Baldridge", "contemporary country country road lift kit modern country rock ");</v>
      </c>
    </row>
    <row r="1804" spans="1:4" x14ac:dyDescent="0.3">
      <c r="A1804" t="s">
        <v>4958</v>
      </c>
      <c r="B1804" t="s">
        <v>4959</v>
      </c>
      <c r="C1804" t="s">
        <v>7302</v>
      </c>
      <c r="D1804" s="1" t="str">
        <f t="shared" si="28"/>
        <v>INSERT INTO artist VALUES ('67MItd3evy3KikmmQc7PBC', "Lil Swirl", "");</v>
      </c>
    </row>
    <row r="1805" spans="1:4" x14ac:dyDescent="0.3">
      <c r="A1805" t="s">
        <v>4960</v>
      </c>
      <c r="B1805" t="s">
        <v>4961</v>
      </c>
      <c r="C1805" t="s">
        <v>7302</v>
      </c>
      <c r="D1805" s="1" t="str">
        <f t="shared" si="28"/>
        <v>INSERT INTO artist VALUES ('6TzJ4CUDf8qe5lmtCJPzHV', "The Mugshots", "");</v>
      </c>
    </row>
    <row r="1806" spans="1:4" x14ac:dyDescent="0.3">
      <c r="A1806" t="s">
        <v>4962</v>
      </c>
      <c r="B1806" t="s">
        <v>4963</v>
      </c>
      <c r="C1806" t="s">
        <v>7302</v>
      </c>
      <c r="D1806" s="1" t="str">
        <f t="shared" si="28"/>
        <v>INSERT INTO artist VALUES ('69H0G3BtVIWIRhCfU5aAlz', "Tommy B", "");</v>
      </c>
    </row>
    <row r="1807" spans="1:4" x14ac:dyDescent="0.3">
      <c r="A1807" t="s">
        <v>4964</v>
      </c>
      <c r="B1807" t="s">
        <v>4965</v>
      </c>
      <c r="C1807" t="s">
        <v>7302</v>
      </c>
      <c r="D1807" s="1" t="str">
        <f t="shared" si="28"/>
        <v>INSERT INTO artist VALUES ('6rdXYmnILMrUUTmp8of2St', "Wizdom Phoenix", "");</v>
      </c>
    </row>
    <row r="1808" spans="1:4" x14ac:dyDescent="0.3">
      <c r="A1808" t="s">
        <v>4966</v>
      </c>
      <c r="B1808" t="s">
        <v>4967</v>
      </c>
      <c r="C1808" t="s">
        <v>7302</v>
      </c>
      <c r="D1808" s="1" t="str">
        <f t="shared" si="28"/>
        <v>INSERT INTO artist VALUES ('6C1X9Skc7J078bCmLQmrg8', "Steven Drakes", "");</v>
      </c>
    </row>
    <row r="1809" spans="1:4" x14ac:dyDescent="0.3">
      <c r="A1809" t="s">
        <v>4968</v>
      </c>
      <c r="B1809" t="s">
        <v>4969</v>
      </c>
      <c r="C1809" t="s">
        <v>4970</v>
      </c>
      <c r="D1809" s="1" t="str">
        <f t="shared" si="28"/>
        <v>INSERT INTO artist VALUES ('6VD4UEUPvtsemqD3mmTqCR', "Deorro", "big room dance pop deep big room edm electro house melbourne bounce pop progressive electro house tropical house ");</v>
      </c>
    </row>
    <row r="1810" spans="1:4" x14ac:dyDescent="0.3">
      <c r="A1810" t="s">
        <v>4971</v>
      </c>
      <c r="B1810" t="s">
        <v>4972</v>
      </c>
      <c r="C1810" t="s">
        <v>4973</v>
      </c>
      <c r="D1810" s="1" t="str">
        <f t="shared" si="28"/>
        <v>INSERT INTO artist VALUES ('4Vb3ImmWPDA7Jszi6WLhdQ', "Mike Zombie", "deep underground hip hop underground hip hop ");</v>
      </c>
    </row>
    <row r="1811" spans="1:4" x14ac:dyDescent="0.3">
      <c r="A1811" t="s">
        <v>4974</v>
      </c>
      <c r="B1811" t="s">
        <v>4975</v>
      </c>
      <c r="C1811" t="s">
        <v>7302</v>
      </c>
      <c r="D1811" s="1" t="str">
        <f t="shared" si="28"/>
        <v>INSERT INTO artist VALUES ('0UsSqJeKRR07Eqz5RSXi6O', "1980s", "");</v>
      </c>
    </row>
    <row r="1812" spans="1:4" x14ac:dyDescent="0.3">
      <c r="A1812" t="s">
        <v>4976</v>
      </c>
      <c r="B1812" t="s">
        <v>4977</v>
      </c>
      <c r="C1812" t="s">
        <v>4978</v>
      </c>
      <c r="D1812" s="1" t="str">
        <f t="shared" si="28"/>
        <v>INSERT INTO artist VALUES ('647D92XNDYTUt5A0idePJ4', "Fleurie", "indie poptimism ");</v>
      </c>
    </row>
    <row r="1813" spans="1:4" x14ac:dyDescent="0.3">
      <c r="A1813" t="s">
        <v>4979</v>
      </c>
      <c r="B1813" t="s">
        <v>4980</v>
      </c>
      <c r="C1813" t="s">
        <v>7302</v>
      </c>
      <c r="D1813" s="1" t="str">
        <f t="shared" si="28"/>
        <v>INSERT INTO artist VALUES ('5JOrooY68JXo5Lg7eSfco7', "Melissa Montgomery", "");</v>
      </c>
    </row>
    <row r="1814" spans="1:4" x14ac:dyDescent="0.3">
      <c r="A1814" t="s">
        <v>4981</v>
      </c>
      <c r="B1814" t="s">
        <v>4982</v>
      </c>
      <c r="C1814" t="s">
        <v>7302</v>
      </c>
      <c r="D1814" s="1" t="str">
        <f t="shared" si="28"/>
        <v>INSERT INTO artist VALUES ('7aW0i5ASfG998fHzkNDniL', "The Bros. Landreth", "");</v>
      </c>
    </row>
    <row r="1815" spans="1:4" x14ac:dyDescent="0.3">
      <c r="A1815" t="s">
        <v>4983</v>
      </c>
      <c r="B1815" t="s">
        <v>4984</v>
      </c>
      <c r="C1815" t="s">
        <v>7302</v>
      </c>
      <c r="D1815" s="1" t="str">
        <f t="shared" si="28"/>
        <v>INSERT INTO artist VALUES ('6V0KSSNhlW5k7f1mhmw5h2', "Mayden Hollywood", "");</v>
      </c>
    </row>
    <row r="1816" spans="1:4" x14ac:dyDescent="0.3">
      <c r="A1816" t="s">
        <v>4985</v>
      </c>
      <c r="B1816" t="s">
        <v>4986</v>
      </c>
      <c r="C1816" t="s">
        <v>7302</v>
      </c>
      <c r="D1816" s="1" t="str">
        <f t="shared" si="28"/>
        <v>INSERT INTO artist VALUES ('4GcktEVE1rB4Kyv1woxUrx', "Eshconinco", "");</v>
      </c>
    </row>
    <row r="1817" spans="1:4" x14ac:dyDescent="0.3">
      <c r="A1817" t="s">
        <v>4987</v>
      </c>
      <c r="B1817" t="s">
        <v>4988</v>
      </c>
      <c r="C1817" t="s">
        <v>4989</v>
      </c>
      <c r="D1817" s="1" t="str">
        <f t="shared" si="28"/>
        <v>INSERT INTO artist VALUES ('0cGUm45nv7Z6M6qdXYQGTX', "Kehlani", "dance pop deep indie r&amp;b deep pop r&amp;b dwn trap indie r&amp;b pop pop rap post-teen pop r&amp;b rap urban contemporary ");</v>
      </c>
    </row>
    <row r="1818" spans="1:4" x14ac:dyDescent="0.3">
      <c r="A1818" t="s">
        <v>4990</v>
      </c>
      <c r="B1818" t="s">
        <v>4991</v>
      </c>
      <c r="C1818" t="s">
        <v>974</v>
      </c>
      <c r="D1818" s="1" t="str">
        <f t="shared" si="28"/>
        <v>INSERT INTO artist VALUES ('4MIULe6tfg2loNzBy5B9eu', "T-Wayne", "dwn trap pop rap rap trap music ");</v>
      </c>
    </row>
    <row r="1819" spans="1:4" x14ac:dyDescent="0.3">
      <c r="A1819" t="s">
        <v>4992</v>
      </c>
      <c r="B1819" t="s">
        <v>4993</v>
      </c>
      <c r="C1819" t="s">
        <v>7302</v>
      </c>
      <c r="D1819" s="1" t="str">
        <f t="shared" si="28"/>
        <v>INSERT INTO artist VALUES ('0x3JvTqrkjnkVD3hTCdNV1', "Watch Me", "");</v>
      </c>
    </row>
    <row r="1820" spans="1:4" x14ac:dyDescent="0.3">
      <c r="A1820" t="s">
        <v>4994</v>
      </c>
      <c r="B1820" t="s">
        <v>4995</v>
      </c>
      <c r="C1820" t="s">
        <v>4996</v>
      </c>
      <c r="D1820" s="1" t="str">
        <f t="shared" si="28"/>
        <v>INSERT INTO artist VALUES ('4qWnlmXWuGv2TtuxtIWlJX', "BANNERS", "indie anthem-folk indie poptimism pop ");</v>
      </c>
    </row>
    <row r="1821" spans="1:4" x14ac:dyDescent="0.3">
      <c r="A1821" t="s">
        <v>4997</v>
      </c>
      <c r="B1821" t="s">
        <v>4998</v>
      </c>
      <c r="C1821" t="s">
        <v>7302</v>
      </c>
      <c r="D1821" s="1" t="str">
        <f t="shared" si="28"/>
        <v>INSERT INTO artist VALUES ('1NflqypHO1WKwHUl3olIEw', "Paco Doe", "");</v>
      </c>
    </row>
    <row r="1822" spans="1:4" x14ac:dyDescent="0.3">
      <c r="A1822" t="s">
        <v>4999</v>
      </c>
      <c r="B1822" t="s">
        <v>5000</v>
      </c>
      <c r="C1822" t="s">
        <v>7302</v>
      </c>
      <c r="D1822" s="1" t="str">
        <f t="shared" si="28"/>
        <v>INSERT INTO artist VALUES ('2ZG708Hz13RG8OrA49ICRb', "Eclipxica", "");</v>
      </c>
    </row>
    <row r="1823" spans="1:4" x14ac:dyDescent="0.3">
      <c r="A1823" t="s">
        <v>5001</v>
      </c>
      <c r="B1823" t="s">
        <v>5002</v>
      </c>
      <c r="C1823" t="s">
        <v>7302</v>
      </c>
      <c r="D1823" s="1" t="str">
        <f t="shared" si="28"/>
        <v>INSERT INTO artist VALUES ('6DHWvN26xJKRT9sMFzyPJf', "Donn Robb", "");</v>
      </c>
    </row>
    <row r="1824" spans="1:4" x14ac:dyDescent="0.3">
      <c r="A1824" t="s">
        <v>5003</v>
      </c>
      <c r="B1824" t="s">
        <v>5004</v>
      </c>
      <c r="C1824" t="s">
        <v>5005</v>
      </c>
      <c r="D1824" s="1" t="str">
        <f t="shared" si="28"/>
        <v>INSERT INTO artist VALUES ('5dTYaRzOn4rXGBLH052EeQ', "A Fine Frenzy", "acoustic pop folk-pop lilith neo mellow pop pop rock ");</v>
      </c>
    </row>
    <row r="1825" spans="1:4" x14ac:dyDescent="0.3">
      <c r="A1825" t="s">
        <v>5006</v>
      </c>
      <c r="B1825" t="s">
        <v>5007</v>
      </c>
      <c r="C1825" t="s">
        <v>5008</v>
      </c>
      <c r="D1825" s="1" t="str">
        <f t="shared" si="28"/>
        <v>INSERT INTO artist VALUES ('14H7ag1wpQOsPPQJOD6Dqr', "Zero 7", "acid jazz downtempo electronic nu jazz trip hop ");</v>
      </c>
    </row>
    <row r="1826" spans="1:4" x14ac:dyDescent="0.3">
      <c r="A1826" t="s">
        <v>5009</v>
      </c>
      <c r="B1826" t="s">
        <v>5010</v>
      </c>
      <c r="C1826" t="s">
        <v>5011</v>
      </c>
      <c r="D1826" s="1" t="str">
        <f t="shared" si="28"/>
        <v>INSERT INTO artist VALUES ('6V03b3Y36lolYP2orXn8mV', "98å¼", "dance pop ");</v>
      </c>
    </row>
    <row r="1827" spans="1:4" x14ac:dyDescent="0.3">
      <c r="A1827" t="s">
        <v>5012</v>
      </c>
      <c r="B1827" t="s">
        <v>5013</v>
      </c>
      <c r="C1827" t="s">
        <v>5014</v>
      </c>
      <c r="D1827" s="1" t="str">
        <f t="shared" si="28"/>
        <v>INSERT INTO artist VALUES ('5338fdSzGNOFD4cxAxDTeq', "Aaron Carter", "dance pop europop post-teen pop ");</v>
      </c>
    </row>
    <row r="1828" spans="1:4" x14ac:dyDescent="0.3">
      <c r="A1828" t="s">
        <v>5015</v>
      </c>
      <c r="B1828" t="s">
        <v>5016</v>
      </c>
      <c r="C1828" t="s">
        <v>5017</v>
      </c>
      <c r="D1828" s="1" t="str">
        <f t="shared" si="28"/>
        <v>INSERT INTO artist VALUES ('1l0mKo96Jh9HVYONcRl3Yp', "2NE1", "dance pop k-pop korean pop ");</v>
      </c>
    </row>
    <row r="1829" spans="1:4" x14ac:dyDescent="0.3">
      <c r="A1829" t="s">
        <v>5018</v>
      </c>
      <c r="B1829" t="s">
        <v>5019</v>
      </c>
      <c r="C1829" t="s">
        <v>5020</v>
      </c>
      <c r="D1829" s="1" t="str">
        <f t="shared" si="28"/>
        <v>INSERT INTO artist VALUES ('7JBMlJmJpOk87BZTdbYSHD', "2 Pistols", "crunk dirty south rap pop rap rap southern hip hop trap music ");</v>
      </c>
    </row>
    <row r="1830" spans="1:4" x14ac:dyDescent="0.3">
      <c r="A1830" t="s">
        <v>5021</v>
      </c>
      <c r="B1830" t="s">
        <v>5022</v>
      </c>
      <c r="C1830" t="s">
        <v>5023</v>
      </c>
      <c r="D1830" s="1" t="str">
        <f t="shared" si="28"/>
        <v>INSERT INTO artist VALUES ('3zXw2Eh96iTT51pytzHdZi', "38 Special", "album rock classic rock country rock folk rock glam metal hard rock heavy christmas mellow gold pop rock rock soft rock southern rock ");</v>
      </c>
    </row>
    <row r="1831" spans="1:4" x14ac:dyDescent="0.3">
      <c r="A1831" t="s">
        <v>5024</v>
      </c>
      <c r="B1831" t="s">
        <v>5025</v>
      </c>
      <c r="C1831" t="s">
        <v>5026</v>
      </c>
      <c r="D1831" s="1" t="str">
        <f t="shared" si="28"/>
        <v>INSERT INTO artist VALUES ('2lFHVcUeJ9Gq6AZiU3ZAOa', "3LW", "dance pop deep pop r&amp;b hip pop pop christmas r&amp;b soul christmas urban contemporary ");</v>
      </c>
    </row>
    <row r="1832" spans="1:4" x14ac:dyDescent="0.3">
      <c r="A1832" t="s">
        <v>5027</v>
      </c>
      <c r="B1832" t="s">
        <v>5028</v>
      </c>
      <c r="C1832" t="s">
        <v>5029</v>
      </c>
      <c r="D1832" s="1" t="str">
        <f t="shared" si="28"/>
        <v>INSERT INTO artist VALUES ('7vTlV3ajnMxl5l0ahupUeP', "Adoniran Barbosa", "bossa nova forro mpb pagode samba velha guarda ");</v>
      </c>
    </row>
    <row r="1833" spans="1:4" x14ac:dyDescent="0.3">
      <c r="A1833" t="s">
        <v>5030</v>
      </c>
      <c r="B1833" t="s">
        <v>5031</v>
      </c>
      <c r="C1833" t="s">
        <v>5032</v>
      </c>
      <c r="D1833" s="1" t="str">
        <f t="shared" si="28"/>
        <v>INSERT INTO artist VALUES ('0uM31szF8JQfmKDbsSUaVr', "Aboud Abdel Al", "belly dance ");</v>
      </c>
    </row>
    <row r="1834" spans="1:4" x14ac:dyDescent="0.3">
      <c r="A1834" t="s">
        <v>5033</v>
      </c>
      <c r="B1834" t="s">
        <v>5034</v>
      </c>
      <c r="C1834" t="s">
        <v>5035</v>
      </c>
      <c r="D1834" s="1" t="str">
        <f t="shared" si="28"/>
        <v>INSERT INTO artist VALUES ('1YStXHRj5phGb2LGCudZ6N', "Above The Law", "chicano rap electro g funk gangster rap hip hop hyphy west coast rap west coast trap ");</v>
      </c>
    </row>
    <row r="1835" spans="1:4" x14ac:dyDescent="0.3">
      <c r="A1835" t="s">
        <v>5036</v>
      </c>
      <c r="B1835" t="s">
        <v>5037</v>
      </c>
      <c r="C1835" t="s">
        <v>5038</v>
      </c>
      <c r="D1835" s="1" t="str">
        <f t="shared" si="28"/>
        <v>INSERT INTO artist VALUES ('0Le4cOls5QDSc7WP5M2IOw', "Adelle", "fake ");</v>
      </c>
    </row>
    <row r="1836" spans="1:4" x14ac:dyDescent="0.3">
      <c r="A1836" t="s">
        <v>5039</v>
      </c>
      <c r="B1836" t="s">
        <v>5040</v>
      </c>
      <c r="C1836" t="s">
        <v>5041</v>
      </c>
      <c r="D1836" s="1" t="str">
        <f t="shared" si="28"/>
        <v>INSERT INTO artist VALUES ('4LAGemASxODFta2tWSAucy', "Afterhours", "italian arena pop italian indie pop italian pop ");</v>
      </c>
    </row>
    <row r="1837" spans="1:4" x14ac:dyDescent="0.3">
      <c r="A1837" t="s">
        <v>5042</v>
      </c>
      <c r="B1837" t="s">
        <v>5043</v>
      </c>
      <c r="C1837" t="s">
        <v>5044</v>
      </c>
      <c r="D1837" s="1" t="str">
        <f t="shared" si="28"/>
        <v>INSERT INTO artist VALUES ('4ROrocktzozIPJxNTlUJuR', "Act As If", "indiecoustica la indie ");</v>
      </c>
    </row>
    <row r="1838" spans="1:4" x14ac:dyDescent="0.3">
      <c r="A1838" t="s">
        <v>5045</v>
      </c>
      <c r="B1838" t="s">
        <v>5046</v>
      </c>
      <c r="C1838" t="s">
        <v>7302</v>
      </c>
      <c r="D1838" s="1" t="str">
        <f t="shared" si="28"/>
        <v>INSERT INTO artist VALUES ('3RzKUFibkTJSL1n4huA3oj', "S. Brockhurst AKA Doctor P.", "");</v>
      </c>
    </row>
    <row r="1839" spans="1:4" x14ac:dyDescent="0.3">
      <c r="A1839" t="s">
        <v>5047</v>
      </c>
      <c r="B1839" t="s">
        <v>5048</v>
      </c>
      <c r="C1839" t="s">
        <v>7302</v>
      </c>
      <c r="D1839" s="1" t="str">
        <f t="shared" si="28"/>
        <v>INSERT INTO artist VALUES ('5DyP6deKAjMu82lTggcG8j', "Jun Kimura &amp; Ake Kubota", "");</v>
      </c>
    </row>
    <row r="1840" spans="1:4" x14ac:dyDescent="0.3">
      <c r="A1840" t="s">
        <v>5049</v>
      </c>
      <c r="B1840" t="s">
        <v>5050</v>
      </c>
      <c r="C1840" t="s">
        <v>5051</v>
      </c>
      <c r="D1840" s="1" t="str">
        <f t="shared" si="28"/>
        <v>INSERT INTO artist VALUES ('6urzdpGY5yUimWZsgJUoTb', "Airbourne", "glam metal hard rock metal rock wrestling ");</v>
      </c>
    </row>
    <row r="1841" spans="1:4" x14ac:dyDescent="0.3">
      <c r="A1841" t="s">
        <v>5052</v>
      </c>
      <c r="B1841" t="s">
        <v>5053</v>
      </c>
      <c r="C1841" t="s">
        <v>5054</v>
      </c>
      <c r="D1841" s="1" t="str">
        <f t="shared" si="28"/>
        <v>INSERT INTO artist VALUES ('1fvz0vd4P0LNMkAysF1ivk', "Al B. Sure!", "classic funk rock funk hip pop neo soul new jack swing post-disco quiet storm r&amp;b urban contemporary ");</v>
      </c>
    </row>
    <row r="1842" spans="1:4" x14ac:dyDescent="0.3">
      <c r="A1842" t="s">
        <v>5055</v>
      </c>
      <c r="B1842" t="s">
        <v>5056</v>
      </c>
      <c r="C1842" t="s">
        <v>5057</v>
      </c>
      <c r="D1842" s="1" t="str">
        <f t="shared" si="28"/>
        <v>INSERT INTO artist VALUES ('5sUrlPAHlS9NEirDB8SEbF', "Alejandro Sanz", "cantautor latin latin arena pop latin christmas latin pop spanish pop tropical ");</v>
      </c>
    </row>
    <row r="1843" spans="1:4" x14ac:dyDescent="0.3">
      <c r="A1843" t="s">
        <v>5058</v>
      </c>
      <c r="B1843" t="s">
        <v>5059</v>
      </c>
      <c r="C1843" t="s">
        <v>5060</v>
      </c>
      <c r="D1843" s="1" t="str">
        <f t="shared" si="28"/>
        <v>INSERT INTO artist VALUES ('1fnDlUNi67FQtHHqBl4Yfg', "Alesana", "emo metalcore pop punk post-hardcore screamo ");</v>
      </c>
    </row>
    <row r="1844" spans="1:4" x14ac:dyDescent="0.3">
      <c r="A1844" t="s">
        <v>5061</v>
      </c>
      <c r="B1844" t="s">
        <v>5062</v>
      </c>
      <c r="C1844" t="s">
        <v>1980</v>
      </c>
      <c r="D1844" s="1" t="str">
        <f t="shared" si="28"/>
        <v>INSERT INTO artist VALUES ('5jLwURKdEPDvuYnac74s9c', "Alesha Dixon", "dance pop europop pop ");</v>
      </c>
    </row>
    <row r="1845" spans="1:4" x14ac:dyDescent="0.3">
      <c r="A1845" t="s">
        <v>5063</v>
      </c>
      <c r="B1845" t="s">
        <v>5064</v>
      </c>
      <c r="C1845" t="s">
        <v>5065</v>
      </c>
      <c r="D1845" s="1" t="str">
        <f t="shared" si="28"/>
        <v>INSERT INTO artist VALUES ('0LxqQDVnlKlqjanCLK3UxW', "Al Raposo", "sertanejo universitario ");</v>
      </c>
    </row>
    <row r="1846" spans="1:4" x14ac:dyDescent="0.3">
      <c r="A1846" t="s">
        <v>5066</v>
      </c>
      <c r="B1846" t="s">
        <v>5067</v>
      </c>
      <c r="C1846" t="s">
        <v>7302</v>
      </c>
      <c r="D1846" s="1" t="str">
        <f t="shared" si="28"/>
        <v>INSERT INTO artist VALUES ('6xtOcJuHl7bolWyiZmDtCI', "Anast Cia", "");</v>
      </c>
    </row>
    <row r="1847" spans="1:4" x14ac:dyDescent="0.3">
      <c r="A1847" t="s">
        <v>5068</v>
      </c>
      <c r="B1847" t="s">
        <v>5069</v>
      </c>
      <c r="C1847" t="s">
        <v>7302</v>
      </c>
      <c r="D1847" s="1" t="str">
        <f t="shared" si="28"/>
        <v>INSERT INTO artist VALUES ('63ll82sEvD2waUtG1jpuOC', "Allen Thompson", "");</v>
      </c>
    </row>
    <row r="1848" spans="1:4" x14ac:dyDescent="0.3">
      <c r="A1848" t="s">
        <v>5070</v>
      </c>
      <c r="B1848" t="s">
        <v>5071</v>
      </c>
      <c r="C1848" t="s">
        <v>2407</v>
      </c>
      <c r="D1848" s="1" t="str">
        <f t="shared" si="28"/>
        <v>INSERT INTO artist VALUES ('4ldpayfBpr5si9T5bDQ5vA', "Alexz Johnson", "pop post-teen pop ");</v>
      </c>
    </row>
    <row r="1849" spans="1:4" x14ac:dyDescent="0.3">
      <c r="A1849" t="s">
        <v>5072</v>
      </c>
      <c r="B1849" t="s">
        <v>5073</v>
      </c>
      <c r="C1849" t="s">
        <v>5074</v>
      </c>
      <c r="D1849" s="1" t="str">
        <f t="shared" si="28"/>
        <v>INSERT INTO artist VALUES ('33qFtGCQ4HLTagGMaAOn5N', "Ali Al Deek", "arab pop ");</v>
      </c>
    </row>
    <row r="1850" spans="1:4" x14ac:dyDescent="0.3">
      <c r="A1850" t="s">
        <v>5075</v>
      </c>
      <c r="B1850" t="s">
        <v>5076</v>
      </c>
      <c r="C1850" t="s">
        <v>5077</v>
      </c>
      <c r="D1850" s="1" t="str">
        <f t="shared" si="28"/>
        <v>INSERT INTO artist VALUES ('143WrhdpwUoOhMFKVTIYvs', "Alvin Slaughter", "gospel worship ");</v>
      </c>
    </row>
    <row r="1851" spans="1:4" x14ac:dyDescent="0.3">
      <c r="A1851" t="s">
        <v>5078</v>
      </c>
      <c r="B1851" t="s">
        <v>5079</v>
      </c>
      <c r="C1851" t="s">
        <v>7302</v>
      </c>
      <c r="D1851" s="1" t="str">
        <f t="shared" si="28"/>
        <v>INSERT INTO artist VALUES ('5kBNDzttmU1H35ztUCnUjh', "And Then There Were Two", "");</v>
      </c>
    </row>
    <row r="1852" spans="1:4" x14ac:dyDescent="0.3">
      <c r="A1852" t="s">
        <v>5080</v>
      </c>
      <c r="B1852" t="s">
        <v>5081</v>
      </c>
      <c r="C1852" t="s">
        <v>5082</v>
      </c>
      <c r="D1852" s="1" t="str">
        <f t="shared" si="28"/>
        <v>INSERT INTO artist VALUES ('0id62QV2SZZfvBn9xpmuCl', "Aloe Blacc", "alternative hip hop funk neo soul ");</v>
      </c>
    </row>
    <row r="1853" spans="1:4" x14ac:dyDescent="0.3">
      <c r="A1853" t="s">
        <v>5083</v>
      </c>
      <c r="B1853" t="s">
        <v>5084</v>
      </c>
      <c r="C1853" t="s">
        <v>5085</v>
      </c>
      <c r="D1853" s="1" t="str">
        <f t="shared" si="28"/>
        <v>INSERT INTO artist VALUES ('4DWX7u8BV0vZIQSpJQQDWU', "Alter Bridge", "alternative metal alternative rock groove metal nu metal post-grunge rap metal rap rock rock ");</v>
      </c>
    </row>
    <row r="1854" spans="1:4" x14ac:dyDescent="0.3">
      <c r="A1854" t="s">
        <v>5086</v>
      </c>
      <c r="B1854" t="s">
        <v>5087</v>
      </c>
      <c r="C1854" t="s">
        <v>1204</v>
      </c>
      <c r="D1854" s="1" t="str">
        <f t="shared" si="28"/>
        <v>INSERT INTO artist VALUES ('6AcOTCYBMvjKYy4zms0kaC', "Banda El Recodo", "banda grupera norteno regional mexican regional mexican pop ");</v>
      </c>
    </row>
    <row r="1855" spans="1:4" x14ac:dyDescent="0.3">
      <c r="A1855" t="s">
        <v>5088</v>
      </c>
      <c r="B1855" t="s">
        <v>5089</v>
      </c>
      <c r="C1855" t="s">
        <v>7302</v>
      </c>
      <c r="D1855" s="1" t="str">
        <f t="shared" si="28"/>
        <v>INSERT INTO artist VALUES ('7hmwyQifkGl8GgOMVJZvW0', "Angaleena Presley", "");</v>
      </c>
    </row>
    <row r="1856" spans="1:4" x14ac:dyDescent="0.3">
      <c r="A1856" t="s">
        <v>5090</v>
      </c>
      <c r="B1856" t="s">
        <v>5091</v>
      </c>
      <c r="C1856" t="s">
        <v>5092</v>
      </c>
      <c r="D1856" s="1" t="str">
        <f t="shared" si="28"/>
        <v>INSERT INTO artist VALUES ('5MspMQqdVbdwP6ax3GXqum', "Annie Lennox", "dance pop dance rock folk folk christmas lilith mellow gold new romantic new wave new wave pop pop christmas pop rock singer-songwriter soft rock ");</v>
      </c>
    </row>
    <row r="1857" spans="1:4" x14ac:dyDescent="0.3">
      <c r="A1857" t="s">
        <v>5093</v>
      </c>
      <c r="B1857" t="s">
        <v>5094</v>
      </c>
      <c r="C1857" t="s">
        <v>5095</v>
      </c>
      <c r="D1857" s="1" t="str">
        <f t="shared" si="28"/>
        <v>INSERT INTO artist VALUES ('5fW7Nm2xx9BapWdShGqIqR', "Arabic Breakbeats", "arab pop rai ");</v>
      </c>
    </row>
    <row r="1858" spans="1:4" x14ac:dyDescent="0.3">
      <c r="A1858" t="s">
        <v>5096</v>
      </c>
      <c r="B1858" t="s">
        <v>5097</v>
      </c>
      <c r="C1858" t="s">
        <v>5098</v>
      </c>
      <c r="D1858" s="1" t="str">
        <f t="shared" si="28"/>
        <v>INSERT INTO artist VALUES ('6xSTQT32ZxLQPe37QIC308', "Anna Ternheim", "classic swedish pop deep swedish indie pop swedish alternative rock swedish folk pop swedish indie pop swedish indie rock swedish pop ");</v>
      </c>
    </row>
    <row r="1859" spans="1:4" x14ac:dyDescent="0.3">
      <c r="A1859" t="s">
        <v>5099</v>
      </c>
      <c r="B1859" t="s">
        <v>5100</v>
      </c>
      <c r="C1859" t="s">
        <v>5101</v>
      </c>
      <c r="D1859" s="1" t="str">
        <f t="shared" ref="D1859:D1922" si="29">"INSERT INTO "&amp;$D$1&amp;" VALUES ('"&amp;A1859&amp;"', "&amp;CHAR(34)&amp;B1859&amp;CHAR(34)&amp;", "&amp;CHAR(34)&amp;C1859&amp;CHAR(34)&amp;");"</f>
        <v>INSERT INTO artist VALUES ('7d7q5Y1p2QWS4QRAhTQR5E', "Anne Murray", "adult standards brill building pop bubblegum pop canadian country canadian pop christmas country country christmas folk folk christmas mellow gold nashville sound soft rock traditional country ");</v>
      </c>
    </row>
    <row r="1860" spans="1:4" x14ac:dyDescent="0.3">
      <c r="A1860" t="s">
        <v>5102</v>
      </c>
      <c r="B1860" t="s">
        <v>5103</v>
      </c>
      <c r="C1860" t="s">
        <v>5104</v>
      </c>
      <c r="D1860" s="1" t="str">
        <f t="shared" si="29"/>
        <v>INSERT INTO artist VALUES ('4sLklwvfOYr12fMGwrnlc7', "Apache Indian", "desi hip hop ");</v>
      </c>
    </row>
    <row r="1861" spans="1:4" x14ac:dyDescent="0.3">
      <c r="A1861" t="s">
        <v>5105</v>
      </c>
      <c r="B1861" t="s">
        <v>5106</v>
      </c>
      <c r="C1861" t="s">
        <v>5107</v>
      </c>
      <c r="D1861" s="1" t="str">
        <f t="shared" si="29"/>
        <v>INSERT INTO artist VALUES ('4Lm0pUvmisUHMdoky5ch2I', "Apocalyptica", "alternative metal bow pop cello classical christmas heavy christmas nu metal post-grunge power metal progressive metal ");</v>
      </c>
    </row>
    <row r="1862" spans="1:4" x14ac:dyDescent="0.3">
      <c r="A1862" t="s">
        <v>5108</v>
      </c>
      <c r="B1862" t="s">
        <v>5109</v>
      </c>
      <c r="C1862" t="s">
        <v>5110</v>
      </c>
      <c r="D1862" s="1" t="str">
        <f t="shared" si="29"/>
        <v>INSERT INTO artist VALUES ('7Ln80lUS6He07XvHI8qqHH', "Arctic Monkeys", "garage rock indie rock modern rock permanent wave sheffield indie ");</v>
      </c>
    </row>
    <row r="1863" spans="1:4" x14ac:dyDescent="0.3">
      <c r="A1863" t="s">
        <v>5111</v>
      </c>
      <c r="B1863" t="s">
        <v>5112</v>
      </c>
      <c r="C1863" t="s">
        <v>5113</v>
      </c>
      <c r="D1863" s="1" t="str">
        <f t="shared" si="29"/>
        <v>INSERT INTO artist VALUES ('5Va9LuEmaZxnbk1gMnjMD7', "Arrested Development", "hip hop ");</v>
      </c>
    </row>
    <row r="1864" spans="1:4" x14ac:dyDescent="0.3">
      <c r="A1864" t="s">
        <v>5114</v>
      </c>
      <c r="B1864" t="s">
        <v>5115</v>
      </c>
      <c r="C1864" t="s">
        <v>5116</v>
      </c>
      <c r="D1864" s="1" t="str">
        <f t="shared" si="29"/>
        <v>INSERT INTO artist VALUES ('0BveydLjCcRj3B5kjdX6Lb', "Misfits meet The Nutley Brass", "horror punk ");</v>
      </c>
    </row>
    <row r="1865" spans="1:4" x14ac:dyDescent="0.3">
      <c r="A1865" t="s">
        <v>5117</v>
      </c>
      <c r="B1865" t="s">
        <v>5118</v>
      </c>
      <c r="C1865" t="s">
        <v>3199</v>
      </c>
      <c r="D1865" s="1" t="str">
        <f t="shared" si="29"/>
        <v>INSERT INTO artist VALUES ('4IKVDbCSBTxBeAsMKjAuTs', "Armaan Malik", "desi filmi indian pop ");</v>
      </c>
    </row>
    <row r="1866" spans="1:4" x14ac:dyDescent="0.3">
      <c r="A1866" t="s">
        <v>5119</v>
      </c>
      <c r="B1866" t="s">
        <v>5120</v>
      </c>
      <c r="C1866" t="s">
        <v>5121</v>
      </c>
      <c r="D1866" s="1" t="str">
        <f t="shared" si="29"/>
        <v>INSERT INTO artist VALUES ('5eWUHJuCfdwSb6HZ8z9Y08', "Ashkan", "psychedelic blues-rock ");</v>
      </c>
    </row>
    <row r="1867" spans="1:4" x14ac:dyDescent="0.3">
      <c r="A1867" t="s">
        <v>5122</v>
      </c>
      <c r="B1867" t="s">
        <v>5123</v>
      </c>
      <c r="C1867" t="s">
        <v>5124</v>
      </c>
      <c r="D1867" s="1" t="str">
        <f t="shared" si="29"/>
        <v>INSERT INTO artist VALUES ('61YE3whKiuRr83j1yOm5M7', "Augustana", "acoustic pop modern rock neo mellow piano rock pop rock ");</v>
      </c>
    </row>
    <row r="1868" spans="1:4" x14ac:dyDescent="0.3">
      <c r="A1868" t="s">
        <v>5125</v>
      </c>
      <c r="B1868" t="s">
        <v>5126</v>
      </c>
      <c r="C1868" t="s">
        <v>5127</v>
      </c>
      <c r="D1868" s="1" t="str">
        <f t="shared" si="29"/>
        <v>INSERT INTO artist VALUES ('3opEhp6tLG4SOgtt8Z9atz', "Augustin Dumay", "violin ");</v>
      </c>
    </row>
    <row r="1869" spans="1:4" x14ac:dyDescent="0.3">
      <c r="A1869" t="s">
        <v>5128</v>
      </c>
      <c r="B1869" t="s">
        <v>5129</v>
      </c>
      <c r="C1869" t="s">
        <v>5130</v>
      </c>
      <c r="D1869" s="1" t="str">
        <f t="shared" si="29"/>
        <v>INSERT INTO artist VALUES ('2ENaPFnsKa9MlutVokd6es', "Babbu Maan", "bhangra desi desi hip hop indian folk indian pop punjabi ");</v>
      </c>
    </row>
    <row r="1870" spans="1:4" x14ac:dyDescent="0.3">
      <c r="A1870" t="s">
        <v>5131</v>
      </c>
      <c r="B1870" t="s">
        <v>5132</v>
      </c>
      <c r="C1870" t="s">
        <v>5133</v>
      </c>
      <c r="D1870" s="1" t="str">
        <f t="shared" si="29"/>
        <v>INSERT INTO artist VALUES ('3Xdna5z74yNICNKqdaNX9z', "Babes In ToylandåÊ", "alternative rock grunge riot grrrl ");</v>
      </c>
    </row>
    <row r="1871" spans="1:4" x14ac:dyDescent="0.3">
      <c r="A1871" t="s">
        <v>5134</v>
      </c>
      <c r="B1871" t="s">
        <v>5135</v>
      </c>
      <c r="C1871" t="s">
        <v>5136</v>
      </c>
      <c r="D1871" s="1" t="str">
        <f t="shared" si="29"/>
        <v>INSERT INTO artist VALUES ('0ecnb1WPePfrHg4yfQfmqN', "Hot Boys", "crunk dirty south rap gangster rap southern hip hop ");</v>
      </c>
    </row>
    <row r="1872" spans="1:4" x14ac:dyDescent="0.3">
      <c r="A1872" t="s">
        <v>5137</v>
      </c>
      <c r="B1872" t="s">
        <v>5138</v>
      </c>
      <c r="C1872" t="s">
        <v>7302</v>
      </c>
      <c r="D1872" s="1" t="str">
        <f t="shared" si="29"/>
        <v>INSERT INTO artist VALUES ('6VXvhOKlK6DCsF71dJ7Y5H', "B. Howard", "");</v>
      </c>
    </row>
    <row r="1873" spans="1:4" x14ac:dyDescent="0.3">
      <c r="A1873" t="s">
        <v>5139</v>
      </c>
      <c r="B1873" t="s">
        <v>5140</v>
      </c>
      <c r="C1873" t="s">
        <v>5141</v>
      </c>
      <c r="D1873" s="1" t="str">
        <f t="shared" si="29"/>
        <v>INSERT INTO artist VALUES ('6ZalUpnU8HaHSjROM92Txw', "Benny Mardones", "album rock mellow gold soft rock ");</v>
      </c>
    </row>
    <row r="1874" spans="1:4" x14ac:dyDescent="0.3">
      <c r="A1874" t="s">
        <v>5142</v>
      </c>
      <c r="B1874" t="s">
        <v>5143</v>
      </c>
      <c r="C1874" t="s">
        <v>5144</v>
      </c>
      <c r="D1874" s="1" t="str">
        <f t="shared" si="29"/>
        <v>INSERT INTO artist VALUES ('3oNy8cjBtJzLC07I70sklp', "Belanova", "dance pop latin latin alternative latin arena pop latin pop rock en espanol ");</v>
      </c>
    </row>
    <row r="1875" spans="1:4" x14ac:dyDescent="0.3">
      <c r="A1875" t="s">
        <v>5145</v>
      </c>
      <c r="B1875" t="s">
        <v>5146</v>
      </c>
      <c r="C1875" t="s">
        <v>5147</v>
      </c>
      <c r="D1875" s="1" t="str">
        <f t="shared" si="29"/>
        <v>INSERT INTO artist VALUES ('7EQ0qTo7fWT7DPxmxtSYEc', "Bastille", "metropopolis modern rock pop tropical house ");</v>
      </c>
    </row>
    <row r="1876" spans="1:4" x14ac:dyDescent="0.3">
      <c r="A1876" t="s">
        <v>5148</v>
      </c>
      <c r="B1876" t="s">
        <v>5149</v>
      </c>
      <c r="C1876" t="s">
        <v>5150</v>
      </c>
      <c r="D1876" s="1" t="str">
        <f t="shared" si="29"/>
        <v>INSERT INTO artist VALUES ('6l77PmL5iuEEcYjGl8K6s7', "Bat For Lashes", "alternative dance chamber pop dream pop etherpop folk-pop indie r&amp;b indietronica metropopolis new rave pop synthpop trip hop ");</v>
      </c>
    </row>
    <row r="1877" spans="1:4" x14ac:dyDescent="0.3">
      <c r="A1877" t="s">
        <v>5151</v>
      </c>
      <c r="B1877" t="s">
        <v>5152</v>
      </c>
      <c r="C1877" t="s">
        <v>5153</v>
      </c>
      <c r="D1877" s="1" t="str">
        <f t="shared" si="29"/>
        <v>INSERT INTO artist VALUES ('2iuqXpyyC67z6S2pq2m0gV', "Basia Bulat", "canadian indie folk-pop indie pop ");</v>
      </c>
    </row>
    <row r="1878" spans="1:4" x14ac:dyDescent="0.3">
      <c r="A1878" t="s">
        <v>5154</v>
      </c>
      <c r="B1878" t="s">
        <v>5155</v>
      </c>
      <c r="C1878" t="s">
        <v>5156</v>
      </c>
      <c r="D1878" s="1" t="str">
        <f t="shared" si="29"/>
        <v>INSERT INTO artist VALUES ('0dEvJpkqhrcn64d3oI8v79', "Barenaked Ladies", "alternative rock canadian indie canadian pop comic mellow gold neo mellow pop christmas pop rock post-grunge ");</v>
      </c>
    </row>
    <row r="1879" spans="1:4" x14ac:dyDescent="0.3">
      <c r="A1879" t="s">
        <v>5157</v>
      </c>
      <c r="B1879" t="s">
        <v>5158</v>
      </c>
      <c r="C1879" t="s">
        <v>5159</v>
      </c>
      <c r="D1879" s="1" t="str">
        <f t="shared" si="29"/>
        <v>INSERT INTO artist VALUES ('3vbKDsSS70ZX9D2OcvbZmS', "Beck", "alternative rock anti-folk blues-rock electronic folk christmas garage rock indie christmas indie rock modern rock neo-psychedelic permanent wave pop rock rock ");</v>
      </c>
    </row>
    <row r="1880" spans="1:4" x14ac:dyDescent="0.3">
      <c r="A1880" t="s">
        <v>5160</v>
      </c>
      <c r="B1880" t="s">
        <v>5161</v>
      </c>
      <c r="C1880" t="s">
        <v>5162</v>
      </c>
      <c r="D1880" s="1" t="str">
        <f t="shared" si="29"/>
        <v>INSERT INTO artist VALUES ('3Hm0ALoGNwQRw9hW9FCNAZ', "Benise", "flamenco rumba world christmas ");</v>
      </c>
    </row>
    <row r="1881" spans="1:4" x14ac:dyDescent="0.3">
      <c r="A1881" t="s">
        <v>5163</v>
      </c>
      <c r="B1881" t="s">
        <v>5164</v>
      </c>
      <c r="C1881" t="s">
        <v>7302</v>
      </c>
      <c r="D1881" s="1" t="str">
        <f t="shared" si="29"/>
        <v>INSERT INTO artist VALUES ('5Jv61UxYTKDGblDBLNCNvN', "Canaan's Crossing", "");</v>
      </c>
    </row>
    <row r="1882" spans="1:4" x14ac:dyDescent="0.3">
      <c r="A1882" t="s">
        <v>5165</v>
      </c>
      <c r="B1882" t="s">
        <v>5166</v>
      </c>
      <c r="C1882" t="s">
        <v>5167</v>
      </c>
      <c r="D1882" s="1" t="str">
        <f t="shared" si="29"/>
        <v>INSERT INTO artist VALUES ('6UuT0BJZ9vF8Y1sxXnJl2s', "Bounty Killer", "dancehall lovers rock reggae fusion riddim roots reggae ");</v>
      </c>
    </row>
    <row r="1883" spans="1:4" x14ac:dyDescent="0.3">
      <c r="A1883" t="s">
        <v>5168</v>
      </c>
      <c r="B1883" t="s">
        <v>5169</v>
      </c>
      <c r="C1883" t="s">
        <v>5170</v>
      </c>
      <c r="D1883" s="1" t="str">
        <f t="shared" si="29"/>
        <v>INSERT INTO artist VALUES ('0PDqlUGugF5Jt6DZyATvfz', "Betty Wright", "chicago soul classic funk rock disco funk memphis soul motown neo soul quiet storm soul soul blues southern soul urban contemporary ");</v>
      </c>
    </row>
    <row r="1884" spans="1:4" x14ac:dyDescent="0.3">
      <c r="A1884" t="s">
        <v>5171</v>
      </c>
      <c r="B1884" t="s">
        <v>5172</v>
      </c>
      <c r="C1884" t="s">
        <v>7302</v>
      </c>
      <c r="D1884" s="1" t="str">
        <f t="shared" si="29"/>
        <v>INSERT INTO artist VALUES ('1sGeKMv93BTqkIShKWlR8Z', "Big Al Downing", "");</v>
      </c>
    </row>
    <row r="1885" spans="1:4" x14ac:dyDescent="0.3">
      <c r="A1885" t="s">
        <v>5173</v>
      </c>
      <c r="B1885" t="s">
        <v>5174</v>
      </c>
      <c r="C1885" t="s">
        <v>5175</v>
      </c>
      <c r="D1885" s="1" t="str">
        <f t="shared" si="29"/>
        <v>INSERT INTO artist VALUES ('13y0kncDD4J9wxCyfKr10W', "Bette Midler", "adult standards cabaret dance pop mellow gold new wave pop show tunes soft rock ");</v>
      </c>
    </row>
    <row r="1886" spans="1:4" x14ac:dyDescent="0.3">
      <c r="A1886" t="s">
        <v>5176</v>
      </c>
      <c r="B1886" t="s">
        <v>5177</v>
      </c>
      <c r="C1886" t="s">
        <v>5178</v>
      </c>
      <c r="D1886" s="1" t="str">
        <f t="shared" si="29"/>
        <v>INSERT INTO artist VALUES ('11sAWrpIkFUPQlXoQqpeBV', "Bill &amp; Gloria Gaither", "christian christmas christian relaxative country christmas country gospel norwegian gospel southern gospel ");</v>
      </c>
    </row>
    <row r="1887" spans="1:4" x14ac:dyDescent="0.3">
      <c r="A1887" t="s">
        <v>5179</v>
      </c>
      <c r="B1887" t="s">
        <v>5180</v>
      </c>
      <c r="C1887" t="s">
        <v>426</v>
      </c>
      <c r="D1887" s="1" t="str">
        <f t="shared" si="29"/>
        <v>INSERT INTO artist VALUES ('0YeWW8LhLaoI9dM6YTFXKp', "Big Nuz", "kwaito kwaito house ");</v>
      </c>
    </row>
    <row r="1888" spans="1:4" x14ac:dyDescent="0.3">
      <c r="A1888" t="s">
        <v>5181</v>
      </c>
      <c r="B1888" t="s">
        <v>5182</v>
      </c>
      <c r="C1888" t="s">
        <v>5183</v>
      </c>
      <c r="D1888" s="1" t="str">
        <f t="shared" si="29"/>
        <v>INSERT INTO artist VALUES ('7eRXja3QOjiMWRgkd5dYwo', "Big Smo", "country road redneck ");</v>
      </c>
    </row>
    <row r="1889" spans="1:4" x14ac:dyDescent="0.3">
      <c r="A1889" t="s">
        <v>5184</v>
      </c>
      <c r="B1889" t="s">
        <v>5185</v>
      </c>
      <c r="C1889" t="s">
        <v>7302</v>
      </c>
      <c r="D1889" s="1" t="str">
        <f t="shared" si="29"/>
        <v>INSERT INTO artist VALUES ('3CbWh3Z5cEhftsbiWO8xmL', "Bo-Leg", "");</v>
      </c>
    </row>
    <row r="1890" spans="1:4" x14ac:dyDescent="0.3">
      <c r="A1890" t="s">
        <v>5186</v>
      </c>
      <c r="B1890" t="s">
        <v>5187</v>
      </c>
      <c r="C1890" t="s">
        <v>3575</v>
      </c>
      <c r="D1890" s="1" t="str">
        <f t="shared" si="29"/>
        <v>INSERT INTO artist VALUES ('1zf8KLjJNFnIpMUavKJ1PI', "Bishop Noel Jones", "praise ");</v>
      </c>
    </row>
    <row r="1891" spans="1:4" x14ac:dyDescent="0.3">
      <c r="A1891" t="s">
        <v>5188</v>
      </c>
      <c r="B1891" t="s">
        <v>5189</v>
      </c>
      <c r="C1891" t="s">
        <v>5190</v>
      </c>
      <c r="D1891" s="1" t="str">
        <f t="shared" si="29"/>
        <v>INSERT INTO artist VALUES ('1nWzeAq1znj206rT3xWdwt', "Billy Butler", "chicago soul northern soul ");</v>
      </c>
    </row>
    <row r="1892" spans="1:4" x14ac:dyDescent="0.3">
      <c r="A1892" t="s">
        <v>5191</v>
      </c>
      <c r="B1892" t="s">
        <v>5192</v>
      </c>
      <c r="C1892" t="s">
        <v>7302</v>
      </c>
      <c r="D1892" s="1" t="str">
        <f t="shared" si="29"/>
        <v>INSERT INTO artist VALUES ('4Se104PDIxemxBgtWynyIq', "Billy 'Crash' Craddock", "");</v>
      </c>
    </row>
    <row r="1893" spans="1:4" x14ac:dyDescent="0.3">
      <c r="A1893" t="s">
        <v>5193</v>
      </c>
      <c r="B1893" t="s">
        <v>5194</v>
      </c>
      <c r="C1893" t="s">
        <v>7302</v>
      </c>
      <c r="D1893" s="1" t="str">
        <f t="shared" si="29"/>
        <v>INSERT INTO artist VALUES ('1zTc7wqJFHJJ6Hz5KTDlGo', "Billy Don Burns", "");</v>
      </c>
    </row>
    <row r="1894" spans="1:4" x14ac:dyDescent="0.3">
      <c r="A1894" t="s">
        <v>5195</v>
      </c>
      <c r="B1894" t="s">
        <v>5196</v>
      </c>
      <c r="C1894" t="s">
        <v>5197</v>
      </c>
      <c r="D1894" s="1" t="str">
        <f t="shared" si="29"/>
        <v>INSERT INTO artist VALUES ('1tpXaFf2F55E7kVJON4j4G', "Black Rebel Motorcycle Club", "alternative rock blues-rock britpop dance-punk garage rock indie rock modern blues modern rock neo-psychedelic permanent wave punk blues rock ");</v>
      </c>
    </row>
    <row r="1895" spans="1:4" x14ac:dyDescent="0.3">
      <c r="A1895" t="s">
        <v>5198</v>
      </c>
      <c r="B1895" t="s">
        <v>5199</v>
      </c>
      <c r="C1895" t="s">
        <v>5200</v>
      </c>
      <c r="D1895" s="1" t="str">
        <f t="shared" si="29"/>
        <v>INSERT INTO artist VALUES ('7zHhscQ9kdR9fNGAffWz6z', "Blue Man Group", "laboratorio ");</v>
      </c>
    </row>
    <row r="1896" spans="1:4" x14ac:dyDescent="0.3">
      <c r="A1896" t="s">
        <v>5201</v>
      </c>
      <c r="B1896" t="s">
        <v>5202</v>
      </c>
      <c r="C1896" t="s">
        <v>5203</v>
      </c>
      <c r="D1896" s="1" t="str">
        <f t="shared" si="29"/>
        <v>INSERT INTO artist VALUES ('2NqgE99Ll5vOTvmbN7O2R6', "Boy &amp; Bear", "deep australian indie folk-pop indie folk ");</v>
      </c>
    </row>
    <row r="1897" spans="1:4" x14ac:dyDescent="0.3">
      <c r="A1897" t="s">
        <v>5204</v>
      </c>
      <c r="B1897" t="s">
        <v>5205</v>
      </c>
      <c r="C1897" t="s">
        <v>5206</v>
      </c>
      <c r="D1897" s="1" t="str">
        <f t="shared" si="29"/>
        <v>INSERT INTO artist VALUES ('4tpUmLEVLCGFr93o8hFFIB', "Blondie", "album rock candy pop classic rock dance rock mellow gold new romantic new wave new wave pop permanent wave pop rock power pop rock synthpop ");</v>
      </c>
    </row>
    <row r="1898" spans="1:4" x14ac:dyDescent="0.3">
      <c r="A1898" t="s">
        <v>5207</v>
      </c>
      <c r="B1898" t="s">
        <v>5208</v>
      </c>
      <c r="C1898" t="s">
        <v>7302</v>
      </c>
      <c r="D1898" s="1" t="str">
        <f t="shared" si="29"/>
        <v>INSERT INTO artist VALUES ('3NvzpiVDVUZVmCb2HUja7R', "Bohemia The Punjabi Rapper", "");</v>
      </c>
    </row>
    <row r="1899" spans="1:4" x14ac:dyDescent="0.3">
      <c r="A1899" t="s">
        <v>5209</v>
      </c>
      <c r="B1899" t="s">
        <v>5210</v>
      </c>
      <c r="C1899" t="s">
        <v>5211</v>
      </c>
      <c r="D1899" s="1" t="str">
        <f t="shared" si="29"/>
        <v>INSERT INTO artist VALUES ('5KCph1z3jaSwhtwPzoYp6i', "Body Count", "alternative metal crossover thrash funk metal funk rock groove metal hardcore metal nu metal rap metal rap rock thrash metal ");</v>
      </c>
    </row>
    <row r="1900" spans="1:4" x14ac:dyDescent="0.3">
      <c r="A1900" t="s">
        <v>5212</v>
      </c>
      <c r="B1900" t="s">
        <v>5213</v>
      </c>
      <c r="C1900" t="s">
        <v>5214</v>
      </c>
      <c r="D1900" s="1" t="str">
        <f t="shared" si="29"/>
        <v>INSERT INTO artist VALUES ('7u160I5qtBYZTQMLEIJmyz', "Borgore", "bass trap brostep dubstep edm electro house electronic trap moombahton ");</v>
      </c>
    </row>
    <row r="1901" spans="1:4" x14ac:dyDescent="0.3">
      <c r="A1901" t="s">
        <v>5215</v>
      </c>
      <c r="B1901" t="s">
        <v>5216</v>
      </c>
      <c r="C1901" t="s">
        <v>5217</v>
      </c>
      <c r="D1901" s="1" t="str">
        <f t="shared" si="29"/>
        <v>INSERT INTO artist VALUES ('5gPEo032lzARtzuVqJIm9o', "Bobby Goldsboro", "adult standards brill building pop bubblegum pop christmas easy listening folk rock lounge mellow gold merseybeat nashville sound rock-and-roll soft rock ");</v>
      </c>
    </row>
    <row r="1902" spans="1:4" x14ac:dyDescent="0.3">
      <c r="A1902" t="s">
        <v>5218</v>
      </c>
      <c r="B1902" t="s">
        <v>5219</v>
      </c>
      <c r="C1902" t="s">
        <v>348</v>
      </c>
      <c r="D1902" s="1" t="str">
        <f t="shared" si="29"/>
        <v>INSERT INTO artist VALUES ('3bDyA9fZI4l6M7ho44Y4MN', "Bottleneck", "redneck ");</v>
      </c>
    </row>
    <row r="1903" spans="1:4" x14ac:dyDescent="0.3">
      <c r="A1903" t="s">
        <v>5220</v>
      </c>
      <c r="B1903" t="s">
        <v>5221</v>
      </c>
      <c r="C1903" t="s">
        <v>7302</v>
      </c>
      <c r="D1903" s="1" t="str">
        <f t="shared" si="29"/>
        <v>INSERT INTO artist VALUES ('1PULc3OqnyqBa4Y7LT350P', "Bottoms Up", "");</v>
      </c>
    </row>
    <row r="1904" spans="1:4" x14ac:dyDescent="0.3">
      <c r="A1904" t="s">
        <v>5222</v>
      </c>
      <c r="B1904" t="s">
        <v>5223</v>
      </c>
      <c r="C1904" t="s">
        <v>5224</v>
      </c>
      <c r="D1904" s="1" t="str">
        <f t="shared" si="29"/>
        <v>INSERT INTO artist VALUES ('7JMRUQ02VgQk4vT9jxS88v', "The Brad Pitt Light Orchestra", "irish rock ");</v>
      </c>
    </row>
    <row r="1905" spans="1:4" x14ac:dyDescent="0.3">
      <c r="A1905" t="s">
        <v>5225</v>
      </c>
      <c r="B1905" t="s">
        <v>5226</v>
      </c>
      <c r="C1905" t="s">
        <v>360</v>
      </c>
      <c r="D1905" s="1" t="str">
        <f t="shared" si="29"/>
        <v>INSERT INTO artist VALUES ('4Lio9fL8lH7zUCcwXlSFsm', "Bradley Gaskin", "contemporary country country road modern country rock ");</v>
      </c>
    </row>
    <row r="1906" spans="1:4" x14ac:dyDescent="0.3">
      <c r="A1906" t="s">
        <v>5227</v>
      </c>
      <c r="B1906" t="s">
        <v>5228</v>
      </c>
      <c r="C1906" t="s">
        <v>7302</v>
      </c>
      <c r="D1906" s="1" t="str">
        <f t="shared" si="29"/>
        <v>INSERT INTO artist VALUES ('26CPSRBAnZ0UHlwezg5NPR', "Bonnie Sheridan", "");</v>
      </c>
    </row>
    <row r="1907" spans="1:4" x14ac:dyDescent="0.3">
      <c r="A1907" t="s">
        <v>5229</v>
      </c>
      <c r="B1907" t="s">
        <v>5230</v>
      </c>
      <c r="C1907" t="s">
        <v>5231</v>
      </c>
      <c r="D1907" s="1" t="str">
        <f t="shared" si="29"/>
        <v>INSERT INTO artist VALUES ('7rcalnUNzqAa9DxU3O4oOD', "Boo-Yaa T.R.I.B.E.", "gangster rap polynesian pop ");</v>
      </c>
    </row>
    <row r="1908" spans="1:4" x14ac:dyDescent="0.3">
      <c r="A1908" t="s">
        <v>5232</v>
      </c>
      <c r="B1908" t="s">
        <v>5233</v>
      </c>
      <c r="C1908" t="s">
        <v>5234</v>
      </c>
      <c r="D1908" s="1" t="str">
        <f t="shared" si="29"/>
        <v>INSERT INTO artist VALUES ('5lckATQU3N7Ralsw3VfnRb', "Calvin Richardson", "neo soul new jack swing quiet storm r&amp;b southern soul blues urban contemporary ");</v>
      </c>
    </row>
    <row r="1909" spans="1:4" x14ac:dyDescent="0.3">
      <c r="A1909" t="s">
        <v>5235</v>
      </c>
      <c r="B1909" t="s">
        <v>5236</v>
      </c>
      <c r="C1909" t="s">
        <v>7302</v>
      </c>
      <c r="D1909" s="1" t="str">
        <f t="shared" si="29"/>
        <v>INSERT INTO artist VALUES ('64opkelQdhneaxXFH67TFV', "Cameron the Public", "");</v>
      </c>
    </row>
    <row r="1910" spans="1:4" x14ac:dyDescent="0.3">
      <c r="A1910" t="s">
        <v>5237</v>
      </c>
      <c r="B1910" t="s">
        <v>5238</v>
      </c>
      <c r="C1910" t="s">
        <v>7302</v>
      </c>
      <c r="D1910" s="1" t="str">
        <f t="shared" si="29"/>
        <v>INSERT INTO artist VALUES ('3Y6KKOSTKNDvv5AlDp5BjF', "Breed Society", "");</v>
      </c>
    </row>
    <row r="1911" spans="1:4" x14ac:dyDescent="0.3">
      <c r="A1911" t="s">
        <v>5239</v>
      </c>
      <c r="B1911" t="s">
        <v>5240</v>
      </c>
      <c r="C1911" t="s">
        <v>5241</v>
      </c>
      <c r="D1911" s="1" t="str">
        <f t="shared" si="29"/>
        <v>INSERT INTO artist VALUES ('4nsuck0htFQjVl6OCKVzRb', "Breakfast Club", "new romantic new wave pop ");</v>
      </c>
    </row>
    <row r="1912" spans="1:4" x14ac:dyDescent="0.3">
      <c r="A1912" t="s">
        <v>5242</v>
      </c>
      <c r="B1912" t="s">
        <v>5243</v>
      </c>
      <c r="C1912" t="s">
        <v>5244</v>
      </c>
      <c r="D1912" s="1" t="str">
        <f t="shared" si="29"/>
        <v>INSERT INTO artist VALUES ('53M4Iv2RkzzxFFvW2B1jhC', "Breathe Carolina", "big room deep big room edm electro house electropowerpop emo pop punk progressive electro house punk christmas screamo sky room ");</v>
      </c>
    </row>
    <row r="1913" spans="1:4" x14ac:dyDescent="0.3">
      <c r="A1913" t="s">
        <v>5245</v>
      </c>
      <c r="B1913" t="s">
        <v>5246</v>
      </c>
      <c r="C1913" t="s">
        <v>7302</v>
      </c>
      <c r="D1913" s="1" t="str">
        <f t="shared" si="29"/>
        <v>INSERT INTO artist VALUES ('1VQG1z4aFRibpMq6tQrEkS', "Brian Joens", "");</v>
      </c>
    </row>
    <row r="1914" spans="1:4" x14ac:dyDescent="0.3">
      <c r="A1914" t="s">
        <v>5247</v>
      </c>
      <c r="B1914" t="s">
        <v>5248</v>
      </c>
      <c r="C1914" t="s">
        <v>5249</v>
      </c>
      <c r="D1914" s="1" t="str">
        <f t="shared" si="29"/>
        <v>INSERT INTO artist VALUES ('5o206eFLx38glA2bb4zqIU', "Bright Eyes", "alternative rock anti-folk chamber pop folk christmas folk-pop indie christmas indie folk indie pop indie rock melancholia modern rock pop rock slow core stomp and holler ");</v>
      </c>
    </row>
    <row r="1915" spans="1:4" x14ac:dyDescent="0.3">
      <c r="A1915" t="s">
        <v>5250</v>
      </c>
      <c r="B1915" t="s">
        <v>5251</v>
      </c>
      <c r="C1915" t="s">
        <v>5252</v>
      </c>
      <c r="D1915" s="1" t="str">
        <f t="shared" si="29"/>
        <v>INSERT INTO artist VALUES ('5ZfzzHE7rxONfoksJsLXrX', "Bucks Fizz", "new romantic new wave pop soul christmas ");</v>
      </c>
    </row>
    <row r="1916" spans="1:4" x14ac:dyDescent="0.3">
      <c r="A1916" t="s">
        <v>5253</v>
      </c>
      <c r="B1916" t="s">
        <v>5254</v>
      </c>
      <c r="C1916" t="s">
        <v>5255</v>
      </c>
      <c r="D1916" s="1" t="str">
        <f t="shared" si="29"/>
        <v>INSERT INTO artist VALUES ('6RwBVkrxTbbtS4bwxYQXcp', "Buddy Miller", "alternative country country blues country rock folk new americana outlaw country piedmont blues roots rock texas country traditional folk ");</v>
      </c>
    </row>
    <row r="1917" spans="1:4" x14ac:dyDescent="0.3">
      <c r="A1917" t="s">
        <v>5256</v>
      </c>
      <c r="B1917" t="s">
        <v>5257</v>
      </c>
      <c r="C1917" t="s">
        <v>7302</v>
      </c>
      <c r="D1917" s="1" t="str">
        <f t="shared" si="29"/>
        <v>INSERT INTO artist VALUES ('7wJT2nMGzUmQQLSIHbDaXU', "Bruce Levingston", "");</v>
      </c>
    </row>
    <row r="1918" spans="1:4" x14ac:dyDescent="0.3">
      <c r="A1918" t="s">
        <v>5258</v>
      </c>
      <c r="B1918" t="s">
        <v>5259</v>
      </c>
      <c r="C1918" t="s">
        <v>5260</v>
      </c>
      <c r="D1918" s="1" t="str">
        <f t="shared" si="29"/>
        <v>INSERT INTO artist VALUES ('5cqtplMyw7hPLjW47Jr7Uq', "Bruce Robison", "alternative country deep texas country folk new americana outlaw country roots rock texas country ");</v>
      </c>
    </row>
    <row r="1919" spans="1:4" x14ac:dyDescent="0.3">
      <c r="A1919" t="s">
        <v>5261</v>
      </c>
      <c r="B1919" t="s">
        <v>5262</v>
      </c>
      <c r="C1919" t="s">
        <v>7302</v>
      </c>
      <c r="D1919" s="1" t="str">
        <f t="shared" si="29"/>
        <v>INSERT INTO artist VALUES ('5fdd3yiOQiNzdwAF35BOHG', "Bynoe", "");</v>
      </c>
    </row>
    <row r="1920" spans="1:4" x14ac:dyDescent="0.3">
      <c r="A1920" t="s">
        <v>5263</v>
      </c>
      <c r="B1920" t="s">
        <v>5264</v>
      </c>
      <c r="C1920" t="s">
        <v>7302</v>
      </c>
      <c r="D1920" s="1" t="str">
        <f t="shared" si="29"/>
        <v>INSERT INTO artist VALUES ('7v3W5WDl8DszYxc3X799NX', "Byron Whitman", "");</v>
      </c>
    </row>
    <row r="1921" spans="1:4" x14ac:dyDescent="0.3">
      <c r="A1921" t="s">
        <v>5265</v>
      </c>
      <c r="B1921" t="s">
        <v>5266</v>
      </c>
      <c r="C1921" t="s">
        <v>5267</v>
      </c>
      <c r="D1921" s="1" t="str">
        <f t="shared" si="29"/>
        <v>INSERT INTO artist VALUES ('78SHxLdtysAXgywQ4vE0Oa', "Bush", "alternative metal alternative rock funk rock garage rock grunge modern rock nu metal pop rock post-grunge rap metal rock ");</v>
      </c>
    </row>
    <row r="1922" spans="1:4" x14ac:dyDescent="0.3">
      <c r="A1922" t="s">
        <v>5268</v>
      </c>
      <c r="B1922" t="s">
        <v>5269</v>
      </c>
      <c r="C1922" t="s">
        <v>5270</v>
      </c>
      <c r="D1922" s="1" t="str">
        <f t="shared" si="29"/>
        <v>INSERT INTO artist VALUES ('5He6VbFkpZk9D73A22xwDo', "Buster Poindexter", "christmas ");</v>
      </c>
    </row>
    <row r="1923" spans="1:4" x14ac:dyDescent="0.3">
      <c r="A1923" t="s">
        <v>5271</v>
      </c>
      <c r="B1923" t="s">
        <v>5272</v>
      </c>
      <c r="C1923" t="s">
        <v>3265</v>
      </c>
      <c r="D1923" s="1" t="str">
        <f t="shared" ref="D1923:D1986" si="30">"INSERT INTO "&amp;$D$1&amp;" VALUES ('"&amp;A1923&amp;"', "&amp;CHAR(34)&amp;B1923&amp;CHAR(34)&amp;", "&amp;CHAR(34)&amp;C1923&amp;CHAR(34)&amp;");"</f>
        <v>INSERT INTO artist VALUES ('4wLAjfeqAsV66AocWNcowA', "Buju Banton", "dancehall lovers rock reggae reggae fusion roots reggae ");</v>
      </c>
    </row>
    <row r="1924" spans="1:4" x14ac:dyDescent="0.3">
      <c r="A1924" t="s">
        <v>5273</v>
      </c>
      <c r="B1924" t="s">
        <v>5274</v>
      </c>
      <c r="C1924" t="s">
        <v>5275</v>
      </c>
      <c r="D1924" s="1" t="str">
        <f t="shared" si="30"/>
        <v>INSERT INTO artist VALUES ('26T3LtbuGT1Fu9m0eRq5X3', "Cage The Elephant", "alternative rock garage rock indie pop indie rock modern rock punk blues ");</v>
      </c>
    </row>
    <row r="1925" spans="1:4" x14ac:dyDescent="0.3">
      <c r="A1925" t="s">
        <v>5276</v>
      </c>
      <c r="B1925" t="s">
        <v>5277</v>
      </c>
      <c r="C1925" t="s">
        <v>7302</v>
      </c>
      <c r="D1925" s="1" t="str">
        <f t="shared" si="30"/>
        <v>INSERT INTO artist VALUES ('6rqulNZVtGK8kuLPX9P8I1', "C.C. Deville", "");</v>
      </c>
    </row>
    <row r="1926" spans="1:4" x14ac:dyDescent="0.3">
      <c r="A1926" t="s">
        <v>5278</v>
      </c>
      <c r="B1926" t="s">
        <v>5279</v>
      </c>
      <c r="C1926" t="s">
        <v>7302</v>
      </c>
      <c r="D1926" s="1" t="str">
        <f t="shared" si="30"/>
        <v>INSERT INTO artist VALUES ('6f75lGXSl9qHbcRVCEg5pt', "Cara Robinson", "");</v>
      </c>
    </row>
    <row r="1927" spans="1:4" x14ac:dyDescent="0.3">
      <c r="A1927" t="s">
        <v>5280</v>
      </c>
      <c r="B1927" t="s">
        <v>5281</v>
      </c>
      <c r="C1927" t="s">
        <v>5282</v>
      </c>
      <c r="D1927" s="1" t="str">
        <f t="shared" si="30"/>
        <v>INSERT INTO artist VALUES ('08F3Y3SctIlsOEmKd6dnH8', "Yusuf / Cat Stevens", "album rock british folk classic rock folk folk rock mellow gold nasheed rock roots rock singer-songwriter soft rock ");</v>
      </c>
    </row>
    <row r="1928" spans="1:4" x14ac:dyDescent="0.3">
      <c r="A1928" t="s">
        <v>5283</v>
      </c>
      <c r="B1928" t="s">
        <v>5284</v>
      </c>
      <c r="C1928" t="s">
        <v>5285</v>
      </c>
      <c r="D1928" s="1" t="str">
        <f t="shared" si="30"/>
        <v>INSERT INTO artist VALUES ('2weA6hhVqTIN2gSn9PUB9U', "Celia Cruz", "cuban rumba jazz christmas latin latin christmas latin jazz mambo merengue salsa tropical world christmas ");</v>
      </c>
    </row>
    <row r="1929" spans="1:4" x14ac:dyDescent="0.3">
      <c r="A1929" t="s">
        <v>5286</v>
      </c>
      <c r="B1929" t="s">
        <v>5287</v>
      </c>
      <c r="C1929" t="s">
        <v>1537</v>
      </c>
      <c r="D1929" s="1" t="str">
        <f t="shared" si="30"/>
        <v>INSERT INTO artist VALUES ('6eJqAWJdd8JhAN1pQGie4r', "Casting Crowns", "anthem worship ccm christian alternative rock christian christmas christian music christian rock worship ");</v>
      </c>
    </row>
    <row r="1930" spans="1:4" x14ac:dyDescent="0.3">
      <c r="A1930" t="s">
        <v>5288</v>
      </c>
      <c r="B1930" t="s">
        <v>5289</v>
      </c>
      <c r="C1930" t="s">
        <v>5290</v>
      </c>
      <c r="D1930" s="1" t="str">
        <f t="shared" si="30"/>
        <v>INSERT INTO artist VALUES ('1LB8qB5BPb3MHQrfkvifXU', "Cheap Trick", "album rock art rock blues-rock classic funk rock classic rock dance rock folk rock glam metal glam rock hard rock heavy christmas mellow gold new wave pop pop rock power pop rock soft rock southern rock ");</v>
      </c>
    </row>
    <row r="1931" spans="1:4" x14ac:dyDescent="0.3">
      <c r="A1931" t="s">
        <v>5291</v>
      </c>
      <c r="B1931" t="s">
        <v>5292</v>
      </c>
      <c r="C1931" t="s">
        <v>5293</v>
      </c>
      <c r="D1931" s="1" t="str">
        <f t="shared" si="30"/>
        <v>INSERT INTO artist VALUES ('3P9jdZehQvmAoTrWU1p5zt', "Charlotte Church", "operatic pop pop christmas ");</v>
      </c>
    </row>
    <row r="1932" spans="1:4" x14ac:dyDescent="0.3">
      <c r="A1932" t="s">
        <v>5294</v>
      </c>
      <c r="B1932" t="s">
        <v>5295</v>
      </c>
      <c r="C1932" t="s">
        <v>4335</v>
      </c>
      <c r="D1932" s="1" t="str">
        <f t="shared" si="30"/>
        <v>INSERT INTO artist VALUES ('7vay9JhHThC1PXnge5IPTW', "Charly McClain", "nashville sound ");</v>
      </c>
    </row>
    <row r="1933" spans="1:4" x14ac:dyDescent="0.3">
      <c r="A1933" t="s">
        <v>5296</v>
      </c>
      <c r="B1933" t="s">
        <v>5297</v>
      </c>
      <c r="C1933" t="s">
        <v>5298</v>
      </c>
      <c r="D1933" s="1" t="str">
        <f t="shared" si="30"/>
        <v>INSERT INTO artist VALUES ('7uWSNqvFk0TnPO9zKbzLI5', "Chingo Bling", "chicano rap crunk dirty south rap latin hip hop ");</v>
      </c>
    </row>
    <row r="1934" spans="1:4" x14ac:dyDescent="0.3">
      <c r="A1934" t="s">
        <v>5299</v>
      </c>
      <c r="B1934" t="s">
        <v>5300</v>
      </c>
      <c r="C1934" t="s">
        <v>5301</v>
      </c>
      <c r="D1934" s="1" t="str">
        <f t="shared" si="30"/>
        <v>INSERT INTO artist VALUES ('6xzdpjZ5OURzMdpjCFW008', "Charli Baltimore", "hip pop ");</v>
      </c>
    </row>
    <row r="1935" spans="1:4" x14ac:dyDescent="0.3">
      <c r="A1935" t="s">
        <v>5302</v>
      </c>
      <c r="B1935" t="s">
        <v>5303</v>
      </c>
      <c r="C1935" t="s">
        <v>5304</v>
      </c>
      <c r="D1935" s="1" t="str">
        <f t="shared" si="30"/>
        <v>INSERT INTO artist VALUES ('4psVmgSgmjHIBM7MZuVQyY', "Chhaya Ganguli", "ghazal ");</v>
      </c>
    </row>
    <row r="1936" spans="1:4" x14ac:dyDescent="0.3">
      <c r="A1936" t="s">
        <v>5305</v>
      </c>
      <c r="B1936" t="s">
        <v>5306</v>
      </c>
      <c r="C1936" t="s">
        <v>5307</v>
      </c>
      <c r="D1936" s="1" t="str">
        <f t="shared" si="30"/>
        <v>INSERT INTO artist VALUES ('07d5etnpjriczFBB8pxmRe', "BJ The Chicago Kid", "deep indie r&amp;b deep pop r&amp;b escape room hip hop indie r&amp;b neo soul pop rap r&amp;b rap southern hip hop underground hip hop urban contemporary ");</v>
      </c>
    </row>
    <row r="1937" spans="1:4" x14ac:dyDescent="0.3">
      <c r="A1937" t="s">
        <v>5308</v>
      </c>
      <c r="B1937" t="s">
        <v>5309</v>
      </c>
      <c r="C1937" t="s">
        <v>7302</v>
      </c>
      <c r="D1937" s="1" t="str">
        <f t="shared" si="30"/>
        <v>INSERT INTO artist VALUES ('4j7CcIjSwtiqeOKgAmm2bV', "cherina mastrantones", "");</v>
      </c>
    </row>
    <row r="1938" spans="1:4" x14ac:dyDescent="0.3">
      <c r="A1938" t="s">
        <v>5310</v>
      </c>
      <c r="B1938" t="s">
        <v>5311</v>
      </c>
      <c r="C1938" t="s">
        <v>5312</v>
      </c>
      <c r="D1938" s="1" t="str">
        <f t="shared" si="30"/>
        <v>INSERT INTO artist VALUES ('0XHiH53dHrvbwfjYM7en7I', "Chris Cornell", "alternative metal alternative rock funk rock grunge post-grunge rock ");</v>
      </c>
    </row>
    <row r="1939" spans="1:4" x14ac:dyDescent="0.3">
      <c r="A1939" t="s">
        <v>5313</v>
      </c>
      <c r="B1939" t="s">
        <v>5314</v>
      </c>
      <c r="C1939" t="s">
        <v>5315</v>
      </c>
      <c r="D1939" s="1" t="str">
        <f t="shared" si="30"/>
        <v>INSERT INTO artist VALUES ('3IstlZaHyUP9SONpulb4SM', "Chris Webby", "deep underground hip hop pop rap underground pop rap ");</v>
      </c>
    </row>
    <row r="1940" spans="1:4" x14ac:dyDescent="0.3">
      <c r="A1940" t="s">
        <v>5316</v>
      </c>
      <c r="B1940" t="s">
        <v>5317</v>
      </c>
      <c r="C1940" t="s">
        <v>7302</v>
      </c>
      <c r="D1940" s="1" t="str">
        <f t="shared" si="30"/>
        <v>INSERT INTO artist VALUES ('2zmjYl582zO64LcLQtOEuv', "Chrissy Costanza", "");</v>
      </c>
    </row>
    <row r="1941" spans="1:4" x14ac:dyDescent="0.3">
      <c r="A1941" t="s">
        <v>5318</v>
      </c>
      <c r="B1941" t="s">
        <v>5319</v>
      </c>
      <c r="C1941" t="s">
        <v>5320</v>
      </c>
      <c r="D1941" s="1" t="str">
        <f t="shared" si="30"/>
        <v>INSERT INTO artist VALUES ('7qQJQ3YtcGlqaLg5tcypN2', "Chubby Checker", "adult standards brill building pop bubblegum pop christmas doo-wop merseybeat motown rock-and-roll rockabilly ");</v>
      </c>
    </row>
    <row r="1942" spans="1:4" x14ac:dyDescent="0.3">
      <c r="A1942" t="s">
        <v>5321</v>
      </c>
      <c r="B1942" t="s">
        <v>5322</v>
      </c>
      <c r="C1942" t="s">
        <v>5323</v>
      </c>
      <c r="D1942" s="1" t="str">
        <f t="shared" si="30"/>
        <v>INSERT INTO artist VALUES ('77BznF1Dr1k5KyEZ6Nn3jB', "Vancouver Sleep Clinic", "chamber pop indie anthem-folk indie folk vapor pop vapor soul ");</v>
      </c>
    </row>
    <row r="1943" spans="1:4" x14ac:dyDescent="0.3">
      <c r="A1943" t="s">
        <v>5324</v>
      </c>
      <c r="B1943" t="s">
        <v>5325</v>
      </c>
      <c r="C1943" t="s">
        <v>5326</v>
      </c>
      <c r="D1943" s="1" t="str">
        <f t="shared" si="30"/>
        <v>INSERT INTO artist VALUES ('6iU0naWn1UgiTReoiXqPXI', "Chuck Ragan", "folk punk melodic hardcore orgcore skate punk ");</v>
      </c>
    </row>
    <row r="1944" spans="1:4" x14ac:dyDescent="0.3">
      <c r="A1944" t="s">
        <v>5327</v>
      </c>
      <c r="B1944" t="s">
        <v>5328</v>
      </c>
      <c r="C1944" t="s">
        <v>5329</v>
      </c>
      <c r="D1944" s="1" t="str">
        <f t="shared" si="30"/>
        <v>INSERT INTO artist VALUES ('2XPxkoLfcYvtAqphDSGpLo', "Copperhead", "modern southern rock southern rock ");</v>
      </c>
    </row>
    <row r="1945" spans="1:4" x14ac:dyDescent="0.3">
      <c r="A1945" t="s">
        <v>5330</v>
      </c>
      <c r="B1945" t="s">
        <v>5331</v>
      </c>
      <c r="C1945" t="s">
        <v>5332</v>
      </c>
      <c r="D1945" s="1" t="str">
        <f t="shared" si="30"/>
        <v>INSERT INTO artist VALUES ('555RRfX2scuBv0h2Z3TAst', "Colton Ford", "strut ");</v>
      </c>
    </row>
    <row r="1946" spans="1:4" x14ac:dyDescent="0.3">
      <c r="A1946" t="s">
        <v>5333</v>
      </c>
      <c r="B1946" t="s">
        <v>5334</v>
      </c>
      <c r="C1946" t="s">
        <v>5335</v>
      </c>
      <c r="D1946" s="1" t="str">
        <f t="shared" si="30"/>
        <v>INSERT INTO artist VALUES ('1gCNIckvK4GTbbRa8c3CLi', "Pochi Y Su Cocoband", "merengue ");</v>
      </c>
    </row>
    <row r="1947" spans="1:4" x14ac:dyDescent="0.3">
      <c r="A1947" t="s">
        <v>5336</v>
      </c>
      <c r="B1947" t="s">
        <v>5337</v>
      </c>
      <c r="C1947" t="s">
        <v>7302</v>
      </c>
      <c r="D1947" s="1" t="str">
        <f t="shared" si="30"/>
        <v>INSERT INTO artist VALUES ('4jpdO2AJYr1vqBtrN1sjNc', "Cody Allen", "");</v>
      </c>
    </row>
    <row r="1948" spans="1:4" x14ac:dyDescent="0.3">
      <c r="A1948" t="s">
        <v>5338</v>
      </c>
      <c r="B1948" t="s">
        <v>5339</v>
      </c>
      <c r="C1948" t="s">
        <v>829</v>
      </c>
      <c r="D1948" s="1" t="str">
        <f t="shared" si="30"/>
        <v>INSERT INTO artist VALUES ('4vI0xGbQl2cMnMiagUEBOj', "Courtney Love", "grunge ");</v>
      </c>
    </row>
    <row r="1949" spans="1:4" x14ac:dyDescent="0.3">
      <c r="A1949" t="s">
        <v>5340</v>
      </c>
      <c r="B1949" t="s">
        <v>5341</v>
      </c>
      <c r="C1949" t="s">
        <v>5342</v>
      </c>
      <c r="D1949" s="1" t="str">
        <f t="shared" si="30"/>
        <v>INSERT INTO artist VALUES ('46ioFbk0DKo3SSzP9ZymYU', "Craig Donaldson", "deep soft rock ");</v>
      </c>
    </row>
    <row r="1950" spans="1:4" x14ac:dyDescent="0.3">
      <c r="A1950" t="s">
        <v>5343</v>
      </c>
      <c r="B1950" t="s">
        <v>5344</v>
      </c>
      <c r="C1950" t="s">
        <v>7302</v>
      </c>
      <c r="D1950" s="1" t="str">
        <f t="shared" si="30"/>
        <v>INSERT INTO artist VALUES ('21MVc8EPNskfPb61dsJE4H', "Daniel Vuletic", "");</v>
      </c>
    </row>
    <row r="1951" spans="1:4" x14ac:dyDescent="0.3">
      <c r="A1951" t="s">
        <v>5345</v>
      </c>
      <c r="B1951" t="s">
        <v>5346</v>
      </c>
      <c r="C1951" t="s">
        <v>5347</v>
      </c>
      <c r="D1951" s="1" t="str">
        <f t="shared" si="30"/>
        <v>INSERT INTO artist VALUES ('5Vz7hlMWR4OFye64dYoGm0', "Cross Canadian Ragweed", "country deep texas country outlaw country southern rock texas country ");</v>
      </c>
    </row>
    <row r="1952" spans="1:4" x14ac:dyDescent="0.3">
      <c r="A1952" t="s">
        <v>5348</v>
      </c>
      <c r="B1952" t="s">
        <v>5349</v>
      </c>
      <c r="C1952" t="s">
        <v>8</v>
      </c>
      <c r="D1952" s="1" t="str">
        <f t="shared" si="30"/>
        <v>INSERT INTO artist VALUES ('1SlB319k1toEaGunEFn6yq', "Cyndi Thomson", "contemporary country country country christmas country dawn country road ");</v>
      </c>
    </row>
    <row r="1953" spans="1:4" x14ac:dyDescent="0.3">
      <c r="A1953" t="s">
        <v>5350</v>
      </c>
      <c r="B1953" t="s">
        <v>5351</v>
      </c>
      <c r="C1953" t="s">
        <v>5352</v>
      </c>
      <c r="D1953" s="1" t="str">
        <f t="shared" si="30"/>
        <v>INSERT INTO artist VALUES ('5yeOizI77ma33LNac9KiZr', "Daddy Lumba", "azonto highlife hiplife ");</v>
      </c>
    </row>
    <row r="1954" spans="1:4" x14ac:dyDescent="0.3">
      <c r="A1954" t="s">
        <v>5353</v>
      </c>
      <c r="B1954" t="s">
        <v>5354</v>
      </c>
      <c r="C1954" t="s">
        <v>5355</v>
      </c>
      <c r="D1954" s="1" t="str">
        <f t="shared" si="30"/>
        <v>INSERT INTO artist VALUES ('5cuDYD52RRxxXIfDGz4ozu', "Daniel Kajmakoski", "eurovision ");</v>
      </c>
    </row>
    <row r="1955" spans="1:4" x14ac:dyDescent="0.3">
      <c r="A1955" t="s">
        <v>5356</v>
      </c>
      <c r="B1955" t="s">
        <v>5357</v>
      </c>
      <c r="C1955" t="s">
        <v>5358</v>
      </c>
      <c r="D1955" s="1" t="str">
        <f t="shared" si="30"/>
        <v>INSERT INTO artist VALUES ('7xTcuBOIAAIGDOSvwYFPzk', "Daniel Powter", "acoustic pop canadian pop folk christmas neo mellow pop pop christmas pop rock ");</v>
      </c>
    </row>
    <row r="1956" spans="1:4" x14ac:dyDescent="0.3">
      <c r="A1956" t="s">
        <v>5359</v>
      </c>
      <c r="B1956" t="s">
        <v>5360</v>
      </c>
      <c r="C1956" t="s">
        <v>185</v>
      </c>
      <c r="D1956" s="1" t="str">
        <f t="shared" si="30"/>
        <v>INSERT INTO artist VALUES ('6Rw6QrPXqHRyJwdPtY6ArB', "Danielle Peck", "contemporary country country country christmas country dawn country road modern country rock ");</v>
      </c>
    </row>
    <row r="1957" spans="1:4" x14ac:dyDescent="0.3">
      <c r="A1957" t="s">
        <v>5361</v>
      </c>
      <c r="B1957" t="s">
        <v>5362</v>
      </c>
      <c r="C1957" t="s">
        <v>5363</v>
      </c>
      <c r="D1957" s="1" t="str">
        <f t="shared" si="30"/>
        <v>INSERT INTO artist VALUES ('01N1aZStXA4yGvkz4vRXtJ', "Doc Watson", "acoustic blues appalachian folk bluegrass blues country blues country rock cowboy western delta blues folk folk christmas new americana old-time outlaw country piedmont blues progressive bluegrass traditional blues traditional country traditional folk ");</v>
      </c>
    </row>
    <row r="1958" spans="1:4" x14ac:dyDescent="0.3">
      <c r="A1958" t="s">
        <v>5364</v>
      </c>
      <c r="B1958" t="s">
        <v>5365</v>
      </c>
      <c r="C1958" t="s">
        <v>3003</v>
      </c>
      <c r="D1958" s="1" t="str">
        <f t="shared" si="30"/>
        <v>INSERT INTO artist VALUES ('5rOhfAsK4uxq9OdREiQRKa', "Dan Hill", "mellow gold soft rock ");</v>
      </c>
    </row>
    <row r="1959" spans="1:4" x14ac:dyDescent="0.3">
      <c r="A1959" t="s">
        <v>5366</v>
      </c>
      <c r="B1959" t="s">
        <v>5367</v>
      </c>
      <c r="C1959" t="s">
        <v>3414</v>
      </c>
      <c r="D1959" s="1" t="str">
        <f t="shared" si="30"/>
        <v>INSERT INTO artist VALUES ('1A4vcbjzJ0M1wbuCqEY6cU', "David Adam Byrnes", "modern country rock ");</v>
      </c>
    </row>
    <row r="1960" spans="1:4" x14ac:dyDescent="0.3">
      <c r="A1960" t="s">
        <v>5368</v>
      </c>
      <c r="B1960" t="s">
        <v>5369</v>
      </c>
      <c r="C1960" t="s">
        <v>5370</v>
      </c>
      <c r="D1960" s="1" t="str">
        <f t="shared" si="30"/>
        <v>INSERT INTO artist VALUES ('3JTMBiL0Bmrxv41WJ8V8cu', "Dave Navarro", "grunge pop ");</v>
      </c>
    </row>
    <row r="1961" spans="1:4" x14ac:dyDescent="0.3">
      <c r="A1961" t="s">
        <v>5371</v>
      </c>
      <c r="B1961" t="s">
        <v>5372</v>
      </c>
      <c r="C1961" t="s">
        <v>5373</v>
      </c>
      <c r="D1961" s="1" t="str">
        <f t="shared" si="30"/>
        <v>INSERT INTO artist VALUES ('4VIcSZlwRxIF6gPgtwSrbq', "Dat Boi T", "chicano rap dirty south rap latin hip hop ");</v>
      </c>
    </row>
    <row r="1962" spans="1:4" x14ac:dyDescent="0.3">
      <c r="A1962" t="s">
        <v>5374</v>
      </c>
      <c r="B1962" t="s">
        <v>5375</v>
      </c>
      <c r="C1962" t="s">
        <v>5376</v>
      </c>
      <c r="D1962" s="1" t="str">
        <f t="shared" si="30"/>
        <v>INSERT INTO artist VALUES ('5udgy2xk333j33hKnwDz8O', "David Grisman", "bluegrass jam band progressive bluegrass traditional folk ");</v>
      </c>
    </row>
    <row r="1963" spans="1:4" x14ac:dyDescent="0.3">
      <c r="A1963" t="s">
        <v>5377</v>
      </c>
      <c r="B1963" t="s">
        <v>5378</v>
      </c>
      <c r="C1963" t="s">
        <v>7302</v>
      </c>
      <c r="D1963" s="1" t="str">
        <f t="shared" si="30"/>
        <v>INSERT INTO artist VALUES ('3VrKTYu4gjwNyf9pp6a2dk', "David Kitchen", "");</v>
      </c>
    </row>
    <row r="1964" spans="1:4" x14ac:dyDescent="0.3">
      <c r="A1964" t="s">
        <v>5379</v>
      </c>
      <c r="B1964" t="s">
        <v>5380</v>
      </c>
      <c r="C1964" t="s">
        <v>5381</v>
      </c>
      <c r="D1964" s="1" t="str">
        <f t="shared" si="30"/>
        <v>INSERT INTO artist VALUES ('5RCdjio4ASMQ8CFaSuAl6C', "D'banj", "afrobeats azonto azontobeats ");</v>
      </c>
    </row>
    <row r="1965" spans="1:4" x14ac:dyDescent="0.3">
      <c r="A1965" t="s">
        <v>5382</v>
      </c>
      <c r="B1965" t="s">
        <v>5383</v>
      </c>
      <c r="C1965" t="s">
        <v>5384</v>
      </c>
      <c r="D1965" s="1" t="str">
        <f t="shared" si="30"/>
        <v>INSERT INTO artist VALUES ('1Z8ODXyhEBi3WynYw0Rya6', "De La Soul", "alternative hip hop east coast hip hop gangster rap hardcore hip hop hip hop pop rap rap turntablism ");</v>
      </c>
    </row>
    <row r="1966" spans="1:4" x14ac:dyDescent="0.3">
      <c r="A1966" t="s">
        <v>5385</v>
      </c>
      <c r="B1966" t="s">
        <v>5386</v>
      </c>
      <c r="C1966" t="s">
        <v>5387</v>
      </c>
      <c r="D1966" s="1" t="str">
        <f t="shared" si="30"/>
        <v>INSERT INTO artist VALUES ('4n7L1vYXp4Dt0HfxaLBj9l', "Dazz Band", "classic funk rock disco electro funk funk rock motown new jack swing post-disco quiet storm urban contemporary ");</v>
      </c>
    </row>
    <row r="1967" spans="1:4" x14ac:dyDescent="0.3">
      <c r="A1967" t="s">
        <v>5388</v>
      </c>
      <c r="B1967" t="s">
        <v>5389</v>
      </c>
      <c r="C1967" t="s">
        <v>7302</v>
      </c>
      <c r="D1967" s="1" t="str">
        <f t="shared" si="30"/>
        <v>INSERT INTO artist VALUES ('0kCt10nYAuF2QkjEXRP114', "Denagan Janvier Honfo", "");</v>
      </c>
    </row>
    <row r="1968" spans="1:4" x14ac:dyDescent="0.3">
      <c r="A1968" t="s">
        <v>5390</v>
      </c>
      <c r="B1968" t="s">
        <v>5391</v>
      </c>
      <c r="C1968" t="s">
        <v>5392</v>
      </c>
      <c r="D1968" s="1" t="str">
        <f t="shared" si="30"/>
        <v>INSERT INTO artist VALUES ('0UmBaQJflaHddKtf1lrA6F', "Dennis Brown", "dancehall dub lovers rock reggae reggae fusion rock steady roots reggae ");</v>
      </c>
    </row>
    <row r="1969" spans="1:4" x14ac:dyDescent="0.3">
      <c r="A1969" t="s">
        <v>5393</v>
      </c>
      <c r="B1969" t="s">
        <v>5394</v>
      </c>
      <c r="C1969" t="s">
        <v>7302</v>
      </c>
      <c r="D1969" s="1" t="str">
        <f t="shared" si="30"/>
        <v>INSERT INTO artist VALUES ('4C8nA4T9y2Y5JQsSKoio6M', "Dele Bamgboye", "");</v>
      </c>
    </row>
    <row r="1970" spans="1:4" x14ac:dyDescent="0.3">
      <c r="A1970" t="s">
        <v>5395</v>
      </c>
      <c r="B1970" t="s">
        <v>5396</v>
      </c>
      <c r="C1970" t="s">
        <v>7302</v>
      </c>
      <c r="D1970" s="1" t="str">
        <f t="shared" si="30"/>
        <v>INSERT INTO artist VALUES ('75UiYrI5afC13yRDtHtc2o', "Dillon Hodges", "");</v>
      </c>
    </row>
    <row r="1971" spans="1:4" x14ac:dyDescent="0.3">
      <c r="A1971" t="s">
        <v>5397</v>
      </c>
      <c r="B1971" t="s">
        <v>5398</v>
      </c>
      <c r="C1971" t="s">
        <v>7302</v>
      </c>
      <c r="D1971" s="1" t="str">
        <f t="shared" si="30"/>
        <v>INSERT INTO artist VALUES ('2ftSR8q9gw9cYZvRcPritH', "Detonate 54321", "");</v>
      </c>
    </row>
    <row r="1972" spans="1:4" x14ac:dyDescent="0.3">
      <c r="A1972" t="s">
        <v>5399</v>
      </c>
      <c r="B1972" t="s">
        <v>5400</v>
      </c>
      <c r="C1972" t="s">
        <v>7302</v>
      </c>
      <c r="D1972" s="1" t="str">
        <f t="shared" si="30"/>
        <v>INSERT INTO artist VALUES ('6DxqLijAqb45unyGSV4iBs', "Dick Morgan Trio", "");</v>
      </c>
    </row>
    <row r="1973" spans="1:4" x14ac:dyDescent="0.3">
      <c r="A1973" t="s">
        <v>5401</v>
      </c>
      <c r="B1973" t="s">
        <v>5402</v>
      </c>
      <c r="C1973" t="s">
        <v>5403</v>
      </c>
      <c r="D1973" s="1" t="str">
        <f t="shared" si="30"/>
        <v>INSERT INTO artist VALUES ('3kNqzLmW33fQIfmZ1OfqMA', "Dir En Grey", "j-metal j-rock visual kei ");</v>
      </c>
    </row>
    <row r="1974" spans="1:4" x14ac:dyDescent="0.3">
      <c r="A1974" t="s">
        <v>5404</v>
      </c>
      <c r="B1974" t="s">
        <v>5405</v>
      </c>
      <c r="C1974" t="s">
        <v>7302</v>
      </c>
      <c r="D1974" s="1" t="str">
        <f t="shared" si="30"/>
        <v>INSERT INTO artist VALUES ('2kzgcwBzLLV7tBVFDMcIlK', "The DNC", "");</v>
      </c>
    </row>
    <row r="1975" spans="1:4" x14ac:dyDescent="0.3">
      <c r="A1975" t="s">
        <v>5406</v>
      </c>
      <c r="B1975" t="s">
        <v>5407</v>
      </c>
      <c r="C1975" t="s">
        <v>5408</v>
      </c>
      <c r="D1975" s="1" t="str">
        <f t="shared" si="30"/>
        <v>INSERT INTO artist VALUES ('4tIQ6BeFRvYApoAyJmaeVC', "Donna Fargo", "country country christmas country gospel cowboy western nashville sound traditional country ");</v>
      </c>
    </row>
    <row r="1976" spans="1:4" x14ac:dyDescent="0.3">
      <c r="A1976" t="s">
        <v>5409</v>
      </c>
      <c r="B1976" t="s">
        <v>5410</v>
      </c>
      <c r="C1976" t="s">
        <v>5411</v>
      </c>
      <c r="D1976" s="1" t="str">
        <f t="shared" si="30"/>
        <v>INSERT INTO artist VALUES ('0wiDTAOnE8sEjhnaaFILqR', "Don Rich", "swamp pop ");</v>
      </c>
    </row>
    <row r="1977" spans="1:4" x14ac:dyDescent="0.3">
      <c r="A1977" t="s">
        <v>5412</v>
      </c>
      <c r="B1977" t="s">
        <v>5413</v>
      </c>
      <c r="C1977" t="s">
        <v>7302</v>
      </c>
      <c r="D1977" s="1" t="str">
        <f t="shared" si="30"/>
        <v>INSERT INTO artist VALUES ('2jJCk4fs0irQjjrG0Yo4I9', "Next Town Down", "");</v>
      </c>
    </row>
    <row r="1978" spans="1:4" x14ac:dyDescent="0.3">
      <c r="A1978" t="s">
        <v>5414</v>
      </c>
      <c r="B1978" t="s">
        <v>5415</v>
      </c>
      <c r="C1978" t="s">
        <v>7302</v>
      </c>
      <c r="D1978" s="1" t="str">
        <f t="shared" si="30"/>
        <v>INSERT INTO artist VALUES ('7lvXwSr4BnudEYkVuEUB3p', "Doug Seven", "");</v>
      </c>
    </row>
    <row r="1979" spans="1:4" x14ac:dyDescent="0.3">
      <c r="A1979" t="s">
        <v>5416</v>
      </c>
      <c r="B1979" t="s">
        <v>5417</v>
      </c>
      <c r="C1979" t="s">
        <v>503</v>
      </c>
      <c r="D1979" s="1" t="str">
        <f t="shared" si="30"/>
        <v>INSERT INTO artist VALUES ('4epBFW4UHEmgjIK5xOrBhk', "Doug Stone", "contemporary country country country christmas country road country rock nashville sound traditional country ");</v>
      </c>
    </row>
    <row r="1980" spans="1:4" x14ac:dyDescent="0.3">
      <c r="A1980" t="s">
        <v>5418</v>
      </c>
      <c r="B1980" t="s">
        <v>5419</v>
      </c>
      <c r="C1980" t="s">
        <v>7302</v>
      </c>
      <c r="D1980" s="1" t="str">
        <f t="shared" si="30"/>
        <v>INSERT INTO artist VALUES ('1TzXCRPjgwDugyAL1O3U62', "Eddie Stubbs", "");</v>
      </c>
    </row>
    <row r="1981" spans="1:4" x14ac:dyDescent="0.3">
      <c r="A1981" t="s">
        <v>5420</v>
      </c>
      <c r="B1981" t="s">
        <v>5421</v>
      </c>
      <c r="C1981" t="s">
        <v>5422</v>
      </c>
      <c r="D1981" s="1" t="str">
        <f t="shared" si="30"/>
        <v>INSERT INTO artist VALUES ('2mY5u4CceAPrpBnse1WpFr', "Earl Hines", "bebop big band cool jazz hard bop jazz jazz blues jazz christmas new orleans jazz piano blues stride swing ");</v>
      </c>
    </row>
    <row r="1982" spans="1:4" x14ac:dyDescent="0.3">
      <c r="A1982" t="s">
        <v>5423</v>
      </c>
      <c r="B1982" t="s">
        <v>5424</v>
      </c>
      <c r="C1982" t="s">
        <v>5425</v>
      </c>
      <c r="D1982" s="1" t="str">
        <f t="shared" si="30"/>
        <v>INSERT INTO artist VALUES ('69baNgo5tsg1RjBgotRbEj', "Earl Thomas Conley", "country country gospel country rock nashville sound outlaw country traditional country ");</v>
      </c>
    </row>
    <row r="1983" spans="1:4" x14ac:dyDescent="0.3">
      <c r="A1983" t="s">
        <v>5426</v>
      </c>
      <c r="B1983" t="s">
        <v>5427</v>
      </c>
      <c r="C1983" t="s">
        <v>5428</v>
      </c>
      <c r="D1983" s="1" t="str">
        <f t="shared" si="30"/>
        <v>INSERT INTO artist VALUES ('05ZgImABuAAgUw2gX4QB1U', "Earl Van Dyke", "chicago soul deep motown motown northern soul ");</v>
      </c>
    </row>
    <row r="1984" spans="1:4" x14ac:dyDescent="0.3">
      <c r="A1984" t="s">
        <v>5429</v>
      </c>
      <c r="B1984" t="s">
        <v>5430</v>
      </c>
      <c r="C1984" t="s">
        <v>7302</v>
      </c>
      <c r="D1984" s="1" t="str">
        <f t="shared" si="30"/>
        <v>INSERT INTO artist VALUES ('3XMvrLApzcGhCVkTItn9hA', "Edward T Chapman", "");</v>
      </c>
    </row>
    <row r="1985" spans="1:4" x14ac:dyDescent="0.3">
      <c r="A1985" t="s">
        <v>5431</v>
      </c>
      <c r="B1985" t="s">
        <v>5432</v>
      </c>
      <c r="C1985" t="s">
        <v>5433</v>
      </c>
      <c r="D1985" s="1" t="str">
        <f t="shared" si="30"/>
        <v>INSERT INTO artist VALUES ('6e9wIFWhBPHLE9bXK8gtBI', "Editors", "alternative dance alternative rock britpop dance-punk garage rock indie rock modern rock new rave rock ");</v>
      </c>
    </row>
    <row r="1986" spans="1:4" x14ac:dyDescent="0.3">
      <c r="A1986" t="s">
        <v>5434</v>
      </c>
      <c r="B1986" t="s">
        <v>5435</v>
      </c>
      <c r="C1986" t="s">
        <v>7302</v>
      </c>
      <c r="D1986" s="1" t="str">
        <f t="shared" si="30"/>
        <v>INSERT INTO artist VALUES ('4B4u7id5ZmJwNbps4uztmH', "Elaine Faye", "");</v>
      </c>
    </row>
    <row r="1987" spans="1:4" x14ac:dyDescent="0.3">
      <c r="A1987" t="s">
        <v>5436</v>
      </c>
      <c r="B1987" t="s">
        <v>5437</v>
      </c>
      <c r="C1987" t="s">
        <v>5167</v>
      </c>
      <c r="D1987" s="1" t="str">
        <f t="shared" ref="D1987:D2050" si="31">"INSERT INTO "&amp;$D$1&amp;" VALUES ('"&amp;A1987&amp;"', "&amp;CHAR(34)&amp;B1987&amp;CHAR(34)&amp;", "&amp;CHAR(34)&amp;C1987&amp;CHAR(34)&amp;");"</f>
        <v>INSERT INTO artist VALUES ('6NOvBZrkd83MSD51xkq4on', "Elephant Man", "dancehall lovers rock reggae fusion riddim roots reggae ");</v>
      </c>
    </row>
    <row r="1988" spans="1:4" x14ac:dyDescent="0.3">
      <c r="A1988" t="s">
        <v>5438</v>
      </c>
      <c r="B1988" t="s">
        <v>5439</v>
      </c>
      <c r="C1988" t="s">
        <v>5440</v>
      </c>
      <c r="D1988" s="1" t="str">
        <f t="shared" si="31"/>
        <v>INSERT INTO artist VALUES ('59Ih0XIAzMXq7Yf9ny3u5t', "El Chapo De Sinaloa", "banda cumbia duranguense grupera norteno ranchera regional mexican regional mexican pop ");</v>
      </c>
    </row>
    <row r="1989" spans="1:4" x14ac:dyDescent="0.3">
      <c r="A1989" t="s">
        <v>5441</v>
      </c>
      <c r="B1989" t="s">
        <v>5442</v>
      </c>
      <c r="C1989" t="s">
        <v>878</v>
      </c>
      <c r="D1989" s="1" t="str">
        <f t="shared" si="31"/>
        <v>INSERT INTO artist VALUES ('46CCmeVLrgc6MnyVpVMOzp', "Erica Campbell", "gospel ");</v>
      </c>
    </row>
    <row r="1990" spans="1:4" x14ac:dyDescent="0.3">
      <c r="A1990" t="s">
        <v>5443</v>
      </c>
      <c r="B1990" t="s">
        <v>5444</v>
      </c>
      <c r="C1990" t="s">
        <v>5445</v>
      </c>
      <c r="D1990" s="1" t="str">
        <f t="shared" si="31"/>
        <v>INSERT INTO artist VALUES ('4qmHkMxr6pTWh5Zo74odpH', "Elvis Costello &amp; The Attractions", "alternative rock art rock dance rock folk rock jangle pop mellow gold new wave new wave pop pop rock power pop pub rock punk rock roots rock singer-songwriter ");</v>
      </c>
    </row>
    <row r="1991" spans="1:4" x14ac:dyDescent="0.3">
      <c r="A1991" t="s">
        <v>5446</v>
      </c>
      <c r="B1991" t="s">
        <v>5447</v>
      </c>
      <c r="C1991" t="s">
        <v>5448</v>
      </c>
      <c r="D1991" s="1" t="str">
        <f t="shared" si="31"/>
        <v>INSERT INTO artist VALUES ('0KpEAwp8zARUw37m0Jtdei', "Elton Britt", "cowboy western nashville sound traditional country western swing ");</v>
      </c>
    </row>
    <row r="1992" spans="1:4" x14ac:dyDescent="0.3">
      <c r="A1992" t="s">
        <v>5449</v>
      </c>
      <c r="B1992" t="s">
        <v>5450</v>
      </c>
      <c r="C1992" t="s">
        <v>5451</v>
      </c>
      <c r="D1992" s="1" t="str">
        <f t="shared" si="31"/>
        <v>INSERT INTO artist VALUES ('0dyEUZv8ftA0dzL5vb2Y9s', "Elizabeth Cook", "alternative country folk new americana outlaw country roots rock texas country ");</v>
      </c>
    </row>
    <row r="1993" spans="1:4" x14ac:dyDescent="0.3">
      <c r="A1993" t="s">
        <v>5452</v>
      </c>
      <c r="B1993" t="s">
        <v>5453</v>
      </c>
      <c r="C1993" t="s">
        <v>5454</v>
      </c>
      <c r="D1993" s="1" t="str">
        <f t="shared" si="31"/>
        <v>INSERT INTO artist VALUES ('1efrXlPhLKv7PvgUxVcqIS', "Emerson Drive", "canadian country contemporary country country country road lift kit modern country rock ");</v>
      </c>
    </row>
    <row r="1994" spans="1:4" x14ac:dyDescent="0.3">
      <c r="A1994" t="s">
        <v>5455</v>
      </c>
      <c r="B1994" t="s">
        <v>5456</v>
      </c>
      <c r="C1994" t="s">
        <v>5457</v>
      </c>
      <c r="D1994" s="1" t="str">
        <f t="shared" si="31"/>
        <v>INSERT INTO artist VALUES ('4d3yvTptO48nOYTPBcPFZC', "Eve", "crunk dance pop dirty south rap gangster rap hip hop hip pop pop pop rap r&amp;b rap southern hip hop urban contemporary ");</v>
      </c>
    </row>
    <row r="1995" spans="1:4" x14ac:dyDescent="0.3">
      <c r="A1995" t="s">
        <v>5458</v>
      </c>
      <c r="B1995" t="s">
        <v>5459</v>
      </c>
      <c r="C1995" t="s">
        <v>5460</v>
      </c>
      <c r="D1995" s="1" t="str">
        <f t="shared" si="31"/>
        <v>INSERT INTO artist VALUES ('5T4UKHhr4HGIC0VzdZQtAE', "Faithless", "big beat disco house downtempo electronic hip house trip hop ");</v>
      </c>
    </row>
    <row r="1996" spans="1:4" x14ac:dyDescent="0.3">
      <c r="A1996" t="s">
        <v>5461</v>
      </c>
      <c r="B1996" t="s">
        <v>5462</v>
      </c>
      <c r="C1996" t="s">
        <v>5463</v>
      </c>
      <c r="D1996" s="1" t="str">
        <f t="shared" si="31"/>
        <v>INSERT INTO artist VALUES ('0mzTssRDPIQVH5wSNzOdFZ', "Fefe Dobson", "canadian pop candy pop dance pop pop post-teen pop ");</v>
      </c>
    </row>
    <row r="1997" spans="1:4" x14ac:dyDescent="0.3">
      <c r="A1997" t="s">
        <v>5464</v>
      </c>
      <c r="B1997" t="s">
        <v>5465</v>
      </c>
      <c r="C1997" t="s">
        <v>5466</v>
      </c>
      <c r="D1997" s="1" t="str">
        <f t="shared" si="31"/>
        <v>INSERT INTO artist VALUES ('1iNNWK8bYjc5EK0waLk1J1', "Flatt &amp; Scruggs", "appalachian folk bluegrass cowboy western old-time progressive bluegrass traditional folk western swing ");</v>
      </c>
    </row>
    <row r="1998" spans="1:4" x14ac:dyDescent="0.3">
      <c r="A1998" t="s">
        <v>5467</v>
      </c>
      <c r="B1998" t="s">
        <v>5468</v>
      </c>
      <c r="C1998" t="s">
        <v>5469</v>
      </c>
      <c r="D1998" s="1" t="str">
        <f t="shared" si="31"/>
        <v>INSERT INTO artist VALUES ('3KpLtTMpLAko7nBDmiYg7Z', "Force M.D.'s", "classic funk rock funk motown new jack swing post-disco quiet storm soul christmas urban contemporary ");</v>
      </c>
    </row>
    <row r="1999" spans="1:4" x14ac:dyDescent="0.3">
      <c r="A1999" t="s">
        <v>5470</v>
      </c>
      <c r="B1999" t="s">
        <v>5471</v>
      </c>
      <c r="C1999" t="s">
        <v>7302</v>
      </c>
      <c r="D1999" s="1" t="str">
        <f t="shared" si="31"/>
        <v>INSERT INTO artist VALUES ('0IROOdQ2fQUcoaEPqt1Isg', "Florence Welch", "");</v>
      </c>
    </row>
    <row r="2000" spans="1:4" x14ac:dyDescent="0.3">
      <c r="A2000" t="s">
        <v>5472</v>
      </c>
      <c r="B2000" t="s">
        <v>5473</v>
      </c>
      <c r="C2000" t="s">
        <v>2273</v>
      </c>
      <c r="D2000" s="1" t="str">
        <f t="shared" si="31"/>
        <v>INSERT INTO artist VALUES ('2ndyVAdV9UqF1XjyTJt484', "Fred Hammond", "christian christmas gospel ");</v>
      </c>
    </row>
    <row r="2001" spans="1:4" x14ac:dyDescent="0.3">
      <c r="A2001" t="s">
        <v>5474</v>
      </c>
      <c r="B2001" t="s">
        <v>5475</v>
      </c>
      <c r="C2001" t="s">
        <v>5476</v>
      </c>
      <c r="D2001" s="1" t="str">
        <f t="shared" si="31"/>
        <v>INSERT INTO artist VALUES ('3sMYEBy0CZFxedcnm9i9hf', "Frankie J", "dance pop pop rap r&amp;b urban contemporary ");</v>
      </c>
    </row>
    <row r="2002" spans="1:4" x14ac:dyDescent="0.3">
      <c r="A2002" t="s">
        <v>5477</v>
      </c>
      <c r="B2002" t="s">
        <v>5478</v>
      </c>
      <c r="C2002" t="s">
        <v>5479</v>
      </c>
      <c r="D2002" s="1" t="str">
        <f t="shared" si="31"/>
        <v>INSERT INTO artist VALUES ('3CDKmzJu6uwEGnPLLZffpD', "Frankie Valli", "adult standards brill building pop bubblegum pop christmas folk rock hollywood motown rock-and-roll ");</v>
      </c>
    </row>
    <row r="2003" spans="1:4" x14ac:dyDescent="0.3">
      <c r="A2003" t="s">
        <v>5480</v>
      </c>
      <c r="B2003" t="s">
        <v>5481</v>
      </c>
      <c r="C2003" t="s">
        <v>5482</v>
      </c>
      <c r="D2003" s="1" t="str">
        <f t="shared" si="31"/>
        <v>INSERT INTO artist VALUES ('0XNa1vTidXlvJ2gHSsRi4A', "Franz Ferdinand", "alternative dance alternative rock dance-punk garage rock indie rock modern rock new rave rock ");</v>
      </c>
    </row>
    <row r="2004" spans="1:4" x14ac:dyDescent="0.3">
      <c r="A2004" t="s">
        <v>5483</v>
      </c>
      <c r="B2004" t="s">
        <v>5484</v>
      </c>
      <c r="C2004" t="s">
        <v>5485</v>
      </c>
      <c r="D2004" s="1" t="str">
        <f t="shared" si="31"/>
        <v>INSERT INTO artist VALUES ('0Y4inQK6OespitzD6ijMwb', "Freddie Gibbs", "alternative hip hop dirty south rap escape room gangster rap hardcore hip hop hip hop pop rap rap southern hip hop trap music underground hip hop ");</v>
      </c>
    </row>
    <row r="2005" spans="1:4" x14ac:dyDescent="0.3">
      <c r="A2005" t="s">
        <v>5486</v>
      </c>
      <c r="B2005" t="s">
        <v>5487</v>
      </c>
      <c r="C2005" t="s">
        <v>5488</v>
      </c>
      <c r="D2005" s="1" t="str">
        <f t="shared" si="31"/>
        <v>INSERT INTO artist VALUES ('3w6zswp5THsSKYLICUbDTZ', "Gabrielle Aplin", "acoustic pop folk-pop indie anthem-folk indie folk indie poptimism neo mellow neo-singer-songwriter pop post-teen pop viral pop ");</v>
      </c>
    </row>
    <row r="2006" spans="1:4" x14ac:dyDescent="0.3">
      <c r="A2006" t="s">
        <v>5489</v>
      </c>
      <c r="B2006" t="s">
        <v>5490</v>
      </c>
      <c r="C2006" t="s">
        <v>5491</v>
      </c>
      <c r="D2006" s="1" t="str">
        <f t="shared" si="31"/>
        <v>INSERT INTO artist VALUES ('0hWRiJV8KlRZvsZeemUJVv', "Fun Lovin' Criminals", "alternative rock britpop electronic funk rock madchester ");</v>
      </c>
    </row>
    <row r="2007" spans="1:4" x14ac:dyDescent="0.3">
      <c r="A2007" t="s">
        <v>5492</v>
      </c>
      <c r="B2007" t="s">
        <v>5493</v>
      </c>
      <c r="C2007" t="s">
        <v>5494</v>
      </c>
      <c r="D2007" s="1" t="str">
        <f t="shared" si="31"/>
        <v>INSERT INTO artist VALUES ('74fkl73HDlCXw0l6cemB89', "G. Love &amp; Special Sauce", "jam band modern blues pop christmas reggae rock ");</v>
      </c>
    </row>
    <row r="2008" spans="1:4" x14ac:dyDescent="0.3">
      <c r="A2008" t="s">
        <v>5495</v>
      </c>
      <c r="B2008" t="s">
        <v>5496</v>
      </c>
      <c r="C2008" t="s">
        <v>3739</v>
      </c>
      <c r="D2008" s="1" t="str">
        <f t="shared" si="31"/>
        <v>INSERT INTO artist VALUES ('0tjGCSrruGqnHhdVd4DuJ5', "Geschwister Hofmann", "schlager volksmusik ");</v>
      </c>
    </row>
    <row r="2009" spans="1:4" x14ac:dyDescent="0.3">
      <c r="A2009" t="s">
        <v>5497</v>
      </c>
      <c r="B2009" t="s">
        <v>5498</v>
      </c>
      <c r="C2009" t="s">
        <v>1076</v>
      </c>
      <c r="D2009" s="1" t="str">
        <f t="shared" si="31"/>
        <v>INSERT INTO artist VALUES ('0RHiqaoRCsFLPeEuj3OQz4', "Gary Valenciano", "opm pinoy alternative ");</v>
      </c>
    </row>
    <row r="2010" spans="1:4" x14ac:dyDescent="0.3">
      <c r="A2010" t="s">
        <v>5499</v>
      </c>
      <c r="B2010" t="s">
        <v>5500</v>
      </c>
      <c r="C2010" t="s">
        <v>5501</v>
      </c>
      <c r="D2010" s="1" t="str">
        <f t="shared" si="31"/>
        <v>INSERT INTO artist VALUES ('1oXtLNYfNMQLxWsatCTCCn', "Garou", "chanson francoton french pop world christmas ");</v>
      </c>
    </row>
    <row r="2011" spans="1:4" x14ac:dyDescent="0.3">
      <c r="A2011" t="s">
        <v>5502</v>
      </c>
      <c r="B2011" t="s">
        <v>5503</v>
      </c>
      <c r="C2011" t="s">
        <v>5504</v>
      </c>
      <c r="D2011" s="1" t="str">
        <f t="shared" si="31"/>
        <v>INSERT INTO artist VALUES ('5Bk3LL5WujH6UG9iqpDaxA', "Genitallica", "deep latin hip hop latin alternative latin hip hop mexican indie rock en espanol ");</v>
      </c>
    </row>
    <row r="2012" spans="1:4" x14ac:dyDescent="0.3">
      <c r="A2012" t="s">
        <v>5505</v>
      </c>
      <c r="B2012" t="s">
        <v>5506</v>
      </c>
      <c r="C2012" t="s">
        <v>7302</v>
      </c>
      <c r="D2012" s="1" t="str">
        <f t="shared" si="31"/>
        <v>INSERT INTO artist VALUES ('6ofwDVSodVYTHLohoLDKSw', "Georgette Jones", "");</v>
      </c>
    </row>
    <row r="2013" spans="1:4" x14ac:dyDescent="0.3">
      <c r="A2013" t="s">
        <v>5507</v>
      </c>
      <c r="B2013" t="s">
        <v>5508</v>
      </c>
      <c r="C2013" t="s">
        <v>5509</v>
      </c>
      <c r="D2013" s="1" t="str">
        <f t="shared" si="31"/>
        <v>INSERT INTO artist VALUES ('0yDmbRjVTQsQd3OnMs5s3I', "Gregg Allman", "blues-rock classic rock country blues country rock electric blues folk rock jam band mellow gold modern blues rock roots rock singer-songwriter soft rock southern rock texas blues ");</v>
      </c>
    </row>
    <row r="2014" spans="1:4" x14ac:dyDescent="0.3">
      <c r="A2014" t="s">
        <v>5510</v>
      </c>
      <c r="B2014" t="s">
        <v>5511</v>
      </c>
      <c r="C2014" t="s">
        <v>5512</v>
      </c>
      <c r="D2014" s="1" t="str">
        <f t="shared" si="31"/>
        <v>INSERT INTO artist VALUES ('6zdcmro5vDQSUjeioajL2r', "Gregory Abbott", "disco new jack swing quiet storm urban contemporary ");</v>
      </c>
    </row>
    <row r="2015" spans="1:4" x14ac:dyDescent="0.3">
      <c r="A2015" t="s">
        <v>5513</v>
      </c>
      <c r="B2015" t="s">
        <v>5514</v>
      </c>
      <c r="C2015" t="s">
        <v>5515</v>
      </c>
      <c r="D2015" s="1" t="str">
        <f t="shared" si="31"/>
        <v>INSERT INTO artist VALUES ('2E6Roj0oQnJIm2BeXwDica', "Graham Nash", "blues-rock british blues british folk classic rock country rock folk folk rock mellow gold psychedelic rock roots rock singer-songwriter soft rock southern rock traditional folk ");</v>
      </c>
    </row>
    <row r="2016" spans="1:4" x14ac:dyDescent="0.3">
      <c r="A2016" t="s">
        <v>5516</v>
      </c>
      <c r="B2016" t="s">
        <v>5517</v>
      </c>
      <c r="C2016" t="s">
        <v>5518</v>
      </c>
      <c r="D2016" s="1" t="str">
        <f t="shared" si="31"/>
        <v>INSERT INTO artist VALUES ('6V6WCgi7waF55bJmylC4H5', "Gloria Gaynor", "disco soul christmas ");</v>
      </c>
    </row>
    <row r="2017" spans="1:4" x14ac:dyDescent="0.3">
      <c r="A2017" t="s">
        <v>5519</v>
      </c>
      <c r="B2017" t="s">
        <v>5520</v>
      </c>
      <c r="C2017" t="s">
        <v>5521</v>
      </c>
      <c r="D2017" s="1" t="str">
        <f t="shared" si="31"/>
        <v>INSERT INTO artist VALUES ('1PJVVIeS5Wu0wbZDhtC0Ht', "Grace Potter", "folk christmas ");</v>
      </c>
    </row>
    <row r="2018" spans="1:4" x14ac:dyDescent="0.3">
      <c r="A2018" t="s">
        <v>5522</v>
      </c>
      <c r="B2018" t="s">
        <v>5523</v>
      </c>
      <c r="C2018" t="s">
        <v>7302</v>
      </c>
      <c r="D2018" s="1" t="str">
        <f t="shared" si="31"/>
        <v>INSERT INTO artist VALUES ('6sB0IPEUTls2eMrXteB25V', "Grandpa Elliott", "");</v>
      </c>
    </row>
    <row r="2019" spans="1:4" x14ac:dyDescent="0.3">
      <c r="A2019" t="s">
        <v>5524</v>
      </c>
      <c r="B2019" t="s">
        <v>5525</v>
      </c>
      <c r="C2019" t="s">
        <v>5526</v>
      </c>
      <c r="D2019" s="1" t="str">
        <f t="shared" si="31"/>
        <v>INSERT INTO artist VALUES ('23rleGXVOVVgTk3xgtmfE4', "Gordon Lightfoot", "album rock brill building pop bubblegum pop canadian country canadian pop classic rock country rock folk folk rock mellow gold rock roots rock singer-songwriter soft rock southern rock traditional country traditional folk ");</v>
      </c>
    </row>
    <row r="2020" spans="1:4" x14ac:dyDescent="0.3">
      <c r="A2020" t="s">
        <v>5527</v>
      </c>
      <c r="B2020" t="s">
        <v>5528</v>
      </c>
      <c r="C2020" t="s">
        <v>5529</v>
      </c>
      <c r="D2020" s="1" t="str">
        <f t="shared" si="31"/>
        <v>INSERT INTO artist VALUES ('7iJCPs7H0VpHlVNiBxgadu', "Greenhaven", "hard stoner rock ");</v>
      </c>
    </row>
    <row r="2021" spans="1:4" x14ac:dyDescent="0.3">
      <c r="A2021" t="s">
        <v>5530</v>
      </c>
      <c r="B2021" t="s">
        <v>5531</v>
      </c>
      <c r="C2021" t="s">
        <v>7302</v>
      </c>
      <c r="D2021" s="1" t="str">
        <f t="shared" si="31"/>
        <v>INSERT INTO artist VALUES ('6IiUVcJyS3W3e9YhkpmF1g', "Greg Hardin", "");</v>
      </c>
    </row>
    <row r="2022" spans="1:4" x14ac:dyDescent="0.3">
      <c r="A2022" t="s">
        <v>5532</v>
      </c>
      <c r="B2022" t="s">
        <v>5533</v>
      </c>
      <c r="C2022" t="s">
        <v>7302</v>
      </c>
      <c r="D2022" s="1" t="str">
        <f t="shared" si="31"/>
        <v>INSERT INTO artist VALUES ('2QoTOACSu8KOcy3YeyDLtN', "Grant Macdonald", "");</v>
      </c>
    </row>
    <row r="2023" spans="1:4" x14ac:dyDescent="0.3">
      <c r="A2023" t="s">
        <v>5534</v>
      </c>
      <c r="B2023" t="s">
        <v>5535</v>
      </c>
      <c r="C2023" t="s">
        <v>7302</v>
      </c>
      <c r="D2023" s="1" t="str">
        <f t="shared" si="31"/>
        <v>INSERT INTO artist VALUES ('77GK5KtJtU9l66vTNc0jb3', "Grupo Corazon Andino", "");</v>
      </c>
    </row>
    <row r="2024" spans="1:4" x14ac:dyDescent="0.3">
      <c r="A2024" t="s">
        <v>5536</v>
      </c>
      <c r="B2024" t="s">
        <v>5537</v>
      </c>
      <c r="C2024" t="s">
        <v>5538</v>
      </c>
      <c r="D2024" s="1" t="str">
        <f t="shared" si="31"/>
        <v>INSERT INTO artist VALUES ('2Jv5eshHtLycR6R8KQCdc4', "Grizzly Bear", "alternative dance alternative rock brooklyn indie chamber pop chillwave dance-punk folk-pop freak folk indie folk indie pop indie r&amp;b indie rock indietronica lo-fi modern rock neo-psychedelic new rave new weird america noise pop shimmer pop stomp and holler ");</v>
      </c>
    </row>
    <row r="2025" spans="1:4" x14ac:dyDescent="0.3">
      <c r="A2025" t="s">
        <v>5539</v>
      </c>
      <c r="B2025" t="s">
        <v>5540</v>
      </c>
      <c r="C2025" t="s">
        <v>5541</v>
      </c>
      <c r="D2025" s="1" t="str">
        <f t="shared" si="31"/>
        <v>INSERT INTO artist VALUES ('1HfYXj2x6L5AqLZ9f61KO4', "Happy House", "commons ");</v>
      </c>
    </row>
    <row r="2026" spans="1:4" x14ac:dyDescent="0.3">
      <c r="A2026" t="s">
        <v>5542</v>
      </c>
      <c r="B2026" t="s">
        <v>5543</v>
      </c>
      <c r="C2026" t="s">
        <v>1584</v>
      </c>
      <c r="D2026" s="1" t="str">
        <f t="shared" si="31"/>
        <v>INSERT INTO artist VALUES ('6y1ruSFWowWNYPH34u9Nif', "Gwen Sebastian", "deep talent show ");</v>
      </c>
    </row>
    <row r="2027" spans="1:4" x14ac:dyDescent="0.3">
      <c r="A2027" t="s">
        <v>5544</v>
      </c>
      <c r="B2027" t="s">
        <v>5545</v>
      </c>
      <c r="C2027" t="s">
        <v>7302</v>
      </c>
      <c r="D2027" s="1" t="str">
        <f t="shared" si="31"/>
        <v>INSERT INTO artist VALUES ('6XHSCtEe4dKExB5mhJjJEA', "Harry Chatmon", "");</v>
      </c>
    </row>
    <row r="2028" spans="1:4" x14ac:dyDescent="0.3">
      <c r="A2028" t="s">
        <v>5546</v>
      </c>
      <c r="B2028" t="s">
        <v>5547</v>
      </c>
      <c r="C2028" t="s">
        <v>5548</v>
      </c>
      <c r="D2028" s="1" t="str">
        <f t="shared" si="31"/>
        <v>INSERT INTO artist VALUES ('6UWifcscEdbjPgmbevBxZV', "Hayes Carll", "alternative country country christmas country rock deep texas country folk folk christmas modern blues new americana outlaw country roots rock texas country traditional country traditional folk ");</v>
      </c>
    </row>
    <row r="2029" spans="1:4" x14ac:dyDescent="0.3">
      <c r="A2029" t="s">
        <v>5549</v>
      </c>
      <c r="B2029" t="s">
        <v>5550</v>
      </c>
      <c r="C2029" t="s">
        <v>5551</v>
      </c>
      <c r="D2029" s="1" t="str">
        <f t="shared" si="31"/>
        <v>INSERT INTO artist VALUES ('1aOp1lgpcwRxADf1jHvXhu', "Dear and the Headlights", "alternative emo dreamo emo modern rock progressive post-hardcore ");</v>
      </c>
    </row>
    <row r="2030" spans="1:4" x14ac:dyDescent="0.3">
      <c r="A2030" t="s">
        <v>5552</v>
      </c>
      <c r="B2030" t="s">
        <v>5553</v>
      </c>
      <c r="C2030" t="s">
        <v>7302</v>
      </c>
      <c r="D2030" s="1" t="str">
        <f t="shared" si="31"/>
        <v>INSERT INTO artist VALUES ('53aG4J98oNKWKuMPg5g225', "Haricot Vert", "");</v>
      </c>
    </row>
    <row r="2031" spans="1:4" x14ac:dyDescent="0.3">
      <c r="A2031" t="s">
        <v>5554</v>
      </c>
      <c r="B2031" t="s">
        <v>5555</v>
      </c>
      <c r="C2031" t="s">
        <v>7302</v>
      </c>
      <c r="D2031" s="1" t="str">
        <f t="shared" si="31"/>
        <v>INSERT INTO artist VALUES ('2Cizqn7WhpQgQRnsvUqXO1', "Harold Lee", "");</v>
      </c>
    </row>
    <row r="2032" spans="1:4" x14ac:dyDescent="0.3">
      <c r="A2032" t="s">
        <v>5556</v>
      </c>
      <c r="B2032" t="s">
        <v>5557</v>
      </c>
      <c r="C2032" t="s">
        <v>5558</v>
      </c>
      <c r="D2032" s="1" t="str">
        <f t="shared" si="31"/>
        <v>INSERT INTO artist VALUES ('1VBflYyxBhnDc9uVib98rw', "Icona Pop", "candy pop dance pop edm metropopolis pop swedish synthpop tropical house ");</v>
      </c>
    </row>
    <row r="2033" spans="1:4" x14ac:dyDescent="0.3">
      <c r="A2033" t="s">
        <v>5559</v>
      </c>
      <c r="B2033" t="s">
        <v>5560</v>
      </c>
      <c r="C2033" t="s">
        <v>5561</v>
      </c>
      <c r="D2033" s="1" t="str">
        <f t="shared" si="31"/>
        <v>INSERT INTO artist VALUES ('6KgFozuS2MUWsQfgWRrbGh', "Heidi Hauge", "danseband ");</v>
      </c>
    </row>
    <row r="2034" spans="1:4" x14ac:dyDescent="0.3">
      <c r="A2034" t="s">
        <v>5562</v>
      </c>
      <c r="B2034" t="s">
        <v>5563</v>
      </c>
      <c r="C2034" t="s">
        <v>5564</v>
      </c>
      <c r="D2034" s="1" t="str">
        <f t="shared" si="31"/>
        <v>INSERT INTO artist VALUES ('2ZvrvbQNrHKwjT7qfGFFUW', "Herbie Hancock", "adult standards bebop classic funk rock contemporary jazz contemporary post-bop cool jazz funk hard bop jazz jazz blues jazz christmas jazz funk jazz fusion soul soul jazz vocal jazz ");</v>
      </c>
    </row>
    <row r="2035" spans="1:4" x14ac:dyDescent="0.3">
      <c r="A2035" t="s">
        <v>5565</v>
      </c>
      <c r="B2035" t="s">
        <v>5566</v>
      </c>
      <c r="C2035" t="s">
        <v>5567</v>
      </c>
      <c r="D2035" s="1" t="str">
        <f t="shared" si="31"/>
        <v>INSERT INTO artist VALUES ('7j1iXcJI6oyOOnuYEVpKhv', "Henry Arland", "ballroom easy listening romantico volksmusik ");</v>
      </c>
    </row>
    <row r="2036" spans="1:4" x14ac:dyDescent="0.3">
      <c r="A2036" t="s">
        <v>5568</v>
      </c>
      <c r="B2036" t="s">
        <v>5569</v>
      </c>
      <c r="C2036" t="s">
        <v>5570</v>
      </c>
      <c r="D2036" s="1" t="str">
        <f t="shared" si="31"/>
        <v>INSERT INTO artist VALUES ('6BMhCQJYHxxKAeqYS1p5rY', "Hinder", "alternative metal nu metal pop rock post-grunge rap metal rap rock ");</v>
      </c>
    </row>
    <row r="2037" spans="1:4" x14ac:dyDescent="0.3">
      <c r="A2037" t="s">
        <v>5571</v>
      </c>
      <c r="B2037" t="s">
        <v>5572</v>
      </c>
      <c r="C2037" t="s">
        <v>5573</v>
      </c>
      <c r="D2037" s="1" t="str">
        <f t="shared" si="31"/>
        <v>INSERT INTO artist VALUES ('1fQ46lgoUCz8FVXdTVNk0a', "Hurricane Chris", "crunk deep southern trap dirty south rap gangster rap hip pop pop rap rap southern hip hop trap music ");</v>
      </c>
    </row>
    <row r="2038" spans="1:4" x14ac:dyDescent="0.3">
      <c r="A2038" t="s">
        <v>5574</v>
      </c>
      <c r="B2038" t="s">
        <v>5575</v>
      </c>
      <c r="C2038" t="s">
        <v>5576</v>
      </c>
      <c r="D2038" s="1" t="str">
        <f t="shared" si="31"/>
        <v>INSERT INTO artist VALUES ('7LGsUyQDOzJxwTfpVDRXOY', "Human Life", "filter house retro electro ");</v>
      </c>
    </row>
    <row r="2039" spans="1:4" x14ac:dyDescent="0.3">
      <c r="A2039" t="s">
        <v>5577</v>
      </c>
      <c r="B2039" t="s">
        <v>5578</v>
      </c>
      <c r="C2039" t="s">
        <v>5579</v>
      </c>
      <c r="D2039" s="1" t="str">
        <f t="shared" si="31"/>
        <v>INSERT INTO artist VALUES ('6UOcY6w4K6Ek5Lw5rFDHdP', "iamamiwhoami", "alternative dance chillwave electroclash escape room indie r&amp;b indietronica metropopolis new rave pop shimmer pop swedish synthpop synthpop ");</v>
      </c>
    </row>
    <row r="2040" spans="1:4" x14ac:dyDescent="0.3">
      <c r="A2040" t="s">
        <v>5580</v>
      </c>
      <c r="B2040" t="s">
        <v>5581</v>
      </c>
      <c r="C2040" t="s">
        <v>5582</v>
      </c>
      <c r="D2040" s="1" t="str">
        <f t="shared" si="31"/>
        <v>INSERT INTO artist VALUES ('5lkiCO9UQ8B23dZ1o0UV4m', "Jackson Browne", "album rock art rock blues-rock classic rock country rock folk folk christmas folk rock lilith mellow gold neo mellow piano rock pop rock rock rock-and-roll rockabilly roots rock singer-songwriter soft rock southern rock traditional folk ");</v>
      </c>
    </row>
    <row r="2041" spans="1:4" x14ac:dyDescent="0.3">
      <c r="A2041" t="s">
        <v>5583</v>
      </c>
      <c r="B2041" t="s">
        <v>5584</v>
      </c>
      <c r="C2041" t="s">
        <v>5585</v>
      </c>
      <c r="D2041" s="1" t="str">
        <f t="shared" si="31"/>
        <v>INSERT INTO artist VALUES ('3ecREliS3Q8g2sCk40y0dw', "Industria del Amor", "banda cumbia deep cumbia sonidera duranguense grupera latin christmas norteno ranchera regional mexican world christmas ");</v>
      </c>
    </row>
    <row r="2042" spans="1:4" x14ac:dyDescent="0.3">
      <c r="A2042" t="s">
        <v>5586</v>
      </c>
      <c r="B2042" t="s">
        <v>5587</v>
      </c>
      <c r="C2042" t="s">
        <v>5588</v>
      </c>
      <c r="D2042" s="1" t="str">
        <f t="shared" si="31"/>
        <v>INSERT INTO artist VALUES ('6tbLPxj1uQ6vsRQZI2YFCT', "In This Moment", "alternative metal gothic symphonic metal melodic metalcore metalcore nu metal post-grunge rap metal rap rock ");</v>
      </c>
    </row>
    <row r="2043" spans="1:4" x14ac:dyDescent="0.3">
      <c r="A2043" t="s">
        <v>5589</v>
      </c>
      <c r="B2043" t="s">
        <v>5590</v>
      </c>
      <c r="C2043" t="s">
        <v>5591</v>
      </c>
      <c r="D2043" s="1" t="str">
        <f t="shared" si="31"/>
        <v>INSERT INTO artist VALUES ('2vm8GdHyrJh2O2MfbQFYG0', "Ingrid Michaelson", "acoustic pop ectofolk folk-pop indie folk indie pop indiecoustica lilith neo mellow pop pop rock viral pop ");</v>
      </c>
    </row>
    <row r="2044" spans="1:4" x14ac:dyDescent="0.3">
      <c r="A2044" t="s">
        <v>5592</v>
      </c>
      <c r="B2044" t="s">
        <v>5593</v>
      </c>
      <c r="C2044" t="s">
        <v>5594</v>
      </c>
      <c r="D2044" s="1" t="str">
        <f t="shared" si="31"/>
        <v>INSERT INTO artist VALUES ('0xhLp59a1jm2yaqwEcrrEx', "Jackson Taylor &amp; the Sinners", "deep texas country outlaw country redneck texas country ");</v>
      </c>
    </row>
    <row r="2045" spans="1:4" x14ac:dyDescent="0.3">
      <c r="A2045" t="s">
        <v>5595</v>
      </c>
      <c r="B2045" t="s">
        <v>5596</v>
      </c>
      <c r="C2045" t="s">
        <v>5597</v>
      </c>
      <c r="D2045" s="1" t="str">
        <f t="shared" si="31"/>
        <v>INSERT INTO artist VALUES ('1RkiFRjwuJ0v6cEvwPRHpl', "Irving Burgie", "beach music ");</v>
      </c>
    </row>
    <row r="2046" spans="1:4" x14ac:dyDescent="0.3">
      <c r="A2046" t="s">
        <v>5598</v>
      </c>
      <c r="B2046" t="s">
        <v>5599</v>
      </c>
      <c r="C2046" t="s">
        <v>7302</v>
      </c>
      <c r="D2046" s="1" t="str">
        <f t="shared" si="31"/>
        <v>INSERT INTO artist VALUES ('2jKYwhd5FnRzJ8xp4HKP3R', "Ira Kris", "");</v>
      </c>
    </row>
    <row r="2047" spans="1:4" x14ac:dyDescent="0.3">
      <c r="A2047" t="s">
        <v>5600</v>
      </c>
      <c r="B2047" t="s">
        <v>5601</v>
      </c>
      <c r="C2047" t="s">
        <v>7302</v>
      </c>
      <c r="D2047" s="1" t="str">
        <f t="shared" si="31"/>
        <v>INSERT INTO artist VALUES ('67jA8fjiDYG0HwAwsvZsZu', "Irene Papas", "");</v>
      </c>
    </row>
    <row r="2048" spans="1:4" x14ac:dyDescent="0.3">
      <c r="A2048" t="s">
        <v>5602</v>
      </c>
      <c r="B2048" t="s">
        <v>5603</v>
      </c>
      <c r="C2048" t="s">
        <v>5604</v>
      </c>
      <c r="D2048" s="1" t="str">
        <f t="shared" si="31"/>
        <v>INSERT INTO artist VALUES ('6p2442ymrT9lZEuCZJdYcH', "Ivy Queen", "bachata latin latin hip hop reggaeton reggaeton flow trap latino tropical ");</v>
      </c>
    </row>
    <row r="2049" spans="1:4" x14ac:dyDescent="0.3">
      <c r="A2049" t="s">
        <v>5605</v>
      </c>
      <c r="B2049" t="s">
        <v>5606</v>
      </c>
      <c r="C2049" t="s">
        <v>5607</v>
      </c>
      <c r="D2049" s="1" t="str">
        <f t="shared" si="31"/>
        <v>INSERT INTO artist VALUES ('7HNEfHmDlFofG6YnMt8G7N', "Jack Ingram", "contemporary country country country road deep texas country modern country rock outlaw country texas country ");</v>
      </c>
    </row>
    <row r="2050" spans="1:4" x14ac:dyDescent="0.3">
      <c r="A2050" t="s">
        <v>5608</v>
      </c>
      <c r="B2050" t="s">
        <v>5609</v>
      </c>
      <c r="C2050" t="s">
        <v>5610</v>
      </c>
      <c r="D2050" s="1" t="str">
        <f t="shared" si="31"/>
        <v>INSERT INTO artist VALUES ('2BZDbnjUHnL2XAPgkdqTpb', "Jennifer Love Hewitt", "dance pop pop pop rock post-teen pop ");</v>
      </c>
    </row>
    <row r="2051" spans="1:4" x14ac:dyDescent="0.3">
      <c r="A2051" t="s">
        <v>5611</v>
      </c>
      <c r="B2051" t="s">
        <v>5612</v>
      </c>
      <c r="C2051" t="s">
        <v>5613</v>
      </c>
      <c r="D2051" s="1" t="str">
        <f t="shared" ref="D2051:D2114" si="32">"INSERT INTO "&amp;$D$1&amp;" VALUES ('"&amp;A2051&amp;"', "&amp;CHAR(34)&amp;B2051&amp;CHAR(34)&amp;", "&amp;CHAR(34)&amp;C2051&amp;CHAR(34)&amp;");"</f>
        <v>INSERT INTO artist VALUES ('7rwI5cbw9cUKFVul2rZMiZ', "Jane Monheit", "adult standards bossa nova cabaret christmas jazz christmas vocal jazz ");</v>
      </c>
    </row>
    <row r="2052" spans="1:4" x14ac:dyDescent="0.3">
      <c r="A2052" t="s">
        <v>5614</v>
      </c>
      <c r="B2052" t="s">
        <v>5615</v>
      </c>
      <c r="C2052" t="s">
        <v>3265</v>
      </c>
      <c r="D2052" s="1" t="str">
        <f t="shared" si="32"/>
        <v>INSERT INTO artist VALUES ('1bSn5aMcE83TXLlLDU9rTy', "Jah Cure", "dancehall lovers rock reggae reggae fusion roots reggae ");</v>
      </c>
    </row>
    <row r="2053" spans="1:4" x14ac:dyDescent="0.3">
      <c r="A2053" t="s">
        <v>5616</v>
      </c>
      <c r="B2053" t="s">
        <v>5617</v>
      </c>
      <c r="C2053" t="s">
        <v>8</v>
      </c>
      <c r="D2053" s="1" t="str">
        <f t="shared" si="32"/>
        <v>INSERT INTO artist VALUES ('6sQVeggRv1AhrMzuCjhCZe', "Jamie O'Neal", "contemporary country country country christmas country dawn country road ");</v>
      </c>
    </row>
    <row r="2054" spans="1:4" x14ac:dyDescent="0.3">
      <c r="A2054" t="s">
        <v>5618</v>
      </c>
      <c r="B2054" t="s">
        <v>5619</v>
      </c>
      <c r="C2054" t="s">
        <v>5620</v>
      </c>
      <c r="D2054" s="1" t="str">
        <f t="shared" si="32"/>
        <v>INSERT INTO artist VALUES ('4aEpM8RuVFDhH7ry8TUn4M', "James Moody", "bebop contemporary post-bop cool jazz hard bop jazz soul jazz ");</v>
      </c>
    </row>
    <row r="2055" spans="1:4" x14ac:dyDescent="0.3">
      <c r="A2055" t="s">
        <v>5621</v>
      </c>
      <c r="B2055" t="s">
        <v>5622</v>
      </c>
      <c r="C2055" t="s">
        <v>5623</v>
      </c>
      <c r="D2055" s="1" t="str">
        <f t="shared" si="32"/>
        <v>INSERT INTO artist VALUES ('2ju2ZxMe9yBOnt1MkWo32t', "Jennifer Holliday", "quiet storm show tunes urban contemporary ");</v>
      </c>
    </row>
    <row r="2056" spans="1:4" x14ac:dyDescent="0.3">
      <c r="A2056" t="s">
        <v>5624</v>
      </c>
      <c r="B2056" t="s">
        <v>5625</v>
      </c>
      <c r="C2056" t="s">
        <v>74</v>
      </c>
      <c r="D2056" s="1" t="str">
        <f t="shared" si="32"/>
        <v>INSERT INTO artist VALUES ('1gnxlAhv4TnE1Kbvcbv8QI', "Jaron And The Long Road To Love", "contemporary country country country christmas country road modern country rock ");</v>
      </c>
    </row>
    <row r="2057" spans="1:4" x14ac:dyDescent="0.3">
      <c r="A2057" t="s">
        <v>5626</v>
      </c>
      <c r="B2057" t="s">
        <v>5627</v>
      </c>
      <c r="C2057" t="s">
        <v>5628</v>
      </c>
      <c r="D2057" s="1" t="str">
        <f t="shared" si="32"/>
        <v>INSERT INTO artist VALUES ('3HC7NcxQx2Yk0fWoRKJ0xF', "Jefferson Starship", "album rock art rock blues-rock british blues bubblegum pop classic rock country rock folk rock hard rock mellow gold progressive rock rock singer-songwriter soft rock southern rock symphonic rock ");</v>
      </c>
    </row>
    <row r="2058" spans="1:4" x14ac:dyDescent="0.3">
      <c r="A2058" t="s">
        <v>5629</v>
      </c>
      <c r="B2058" t="s">
        <v>5630</v>
      </c>
      <c r="C2058" t="s">
        <v>5631</v>
      </c>
      <c r="D2058" s="1" t="str">
        <f t="shared" si="32"/>
        <v>INSERT INTO artist VALUES ('0ZVqyfTk5GaaRiQNQaW9jg', "Jeffree Star", "electropowerpop strut ");</v>
      </c>
    </row>
    <row r="2059" spans="1:4" x14ac:dyDescent="0.3">
      <c r="A2059" t="s">
        <v>5632</v>
      </c>
      <c r="B2059" t="s">
        <v>5633</v>
      </c>
      <c r="C2059" t="s">
        <v>275</v>
      </c>
      <c r="D2059" s="1" t="str">
        <f t="shared" si="32"/>
        <v>INSERT INTO artist VALUES ('6MaIFcQgc3Buqm4eCu3yU8', "Jeff Bates", "contemporary country country country christmas country road modern country rock redneck ");</v>
      </c>
    </row>
    <row r="2060" spans="1:4" x14ac:dyDescent="0.3">
      <c r="A2060" t="s">
        <v>5634</v>
      </c>
      <c r="B2060" t="s">
        <v>5635</v>
      </c>
      <c r="C2060" t="s">
        <v>5636</v>
      </c>
      <c r="D2060" s="1" t="str">
        <f t="shared" si="32"/>
        <v>INSERT INTO artist VALUES ('3kvy8do7n0qVqvlNFS4yOF', "Jerry Reed", "comic country country gospel country rock cowboy western nashville sound outlaw country southern rock traditional country ");</v>
      </c>
    </row>
    <row r="2061" spans="1:4" x14ac:dyDescent="0.3">
      <c r="A2061" t="s">
        <v>5637</v>
      </c>
      <c r="B2061" t="s">
        <v>5638</v>
      </c>
      <c r="C2061" t="s">
        <v>3262</v>
      </c>
      <c r="D2061" s="1" t="str">
        <f t="shared" si="32"/>
        <v>INSERT INTO artist VALUES ('19l4oVulvZzVoBEfaP3i0n', "Jessa Zaragoza", "opm ");</v>
      </c>
    </row>
    <row r="2062" spans="1:4" x14ac:dyDescent="0.3">
      <c r="A2062" t="s">
        <v>5639</v>
      </c>
      <c r="B2062" t="s">
        <v>5640</v>
      </c>
      <c r="C2062" t="s">
        <v>5641</v>
      </c>
      <c r="D2062" s="1" t="str">
        <f t="shared" si="32"/>
        <v>INSERT INTO artist VALUES ('4YgACLaoEjPl4kVZ5WmBN9', "Jerry Douglas", "bluegrass country blues progressive bluegrass ");</v>
      </c>
    </row>
    <row r="2063" spans="1:4" x14ac:dyDescent="0.3">
      <c r="A2063" t="s">
        <v>5642</v>
      </c>
      <c r="B2063" t="s">
        <v>5643</v>
      </c>
      <c r="C2063" t="s">
        <v>5644</v>
      </c>
      <c r="D2063" s="1" t="str">
        <f t="shared" si="32"/>
        <v>INSERT INTO artist VALUES ('1MhtYlJvUqfd2EgHSQTGK4', "Jim James", "alternative country chamber pop folk-pop indie folk indie pop indie rock louisville indie modern blues modern rock new americana roots rock shiver pop stomp and holler ");</v>
      </c>
    </row>
    <row r="2064" spans="1:4" x14ac:dyDescent="0.3">
      <c r="A2064" t="s">
        <v>5645</v>
      </c>
      <c r="B2064" t="s">
        <v>5646</v>
      </c>
      <c r="C2064" t="s">
        <v>5647</v>
      </c>
      <c r="D2064" s="1" t="str">
        <f t="shared" si="32"/>
        <v>INSERT INTO artist VALUES ('5kZU4PFplADMVuOZT9PoEF', "Julio Iglesias Jr.", "spanish pop rock ");</v>
      </c>
    </row>
    <row r="2065" spans="1:4" x14ac:dyDescent="0.3">
      <c r="A2065" t="s">
        <v>5648</v>
      </c>
      <c r="B2065" t="s">
        <v>5649</v>
      </c>
      <c r="C2065" t="s">
        <v>5650</v>
      </c>
      <c r="D2065" s="1" t="str">
        <f t="shared" si="32"/>
        <v>INSERT INTO artist VALUES ('4gn6f5jaOO75s0oF7ozqGG', "Joanna Newsom", "chamber pop folk-pop freak folk harp indie folk new weird america ");</v>
      </c>
    </row>
    <row r="2066" spans="1:4" x14ac:dyDescent="0.3">
      <c r="A2066" t="s">
        <v>5651</v>
      </c>
      <c r="B2066" t="s">
        <v>5652</v>
      </c>
      <c r="C2066" t="s">
        <v>7302</v>
      </c>
      <c r="D2066" s="1" t="str">
        <f t="shared" si="32"/>
        <v>INSERT INTO artist VALUES ('1xA6Ksx7J3viRq9ZtpuX06', "Jo Carol Pierce", "");</v>
      </c>
    </row>
    <row r="2067" spans="1:4" x14ac:dyDescent="0.3">
      <c r="A2067" t="s">
        <v>5653</v>
      </c>
      <c r="B2067" t="s">
        <v>5654</v>
      </c>
      <c r="C2067" t="s">
        <v>5655</v>
      </c>
      <c r="D2067" s="1" t="str">
        <f t="shared" si="32"/>
        <v>INSERT INTO artist VALUES ('1dCVdk6wu7QU7hYGCheU8T', "Jo Hikk", "canadian country modern country rock ");</v>
      </c>
    </row>
    <row r="2068" spans="1:4" x14ac:dyDescent="0.3">
      <c r="A2068" t="s">
        <v>5656</v>
      </c>
      <c r="B2068" t="s">
        <v>5657</v>
      </c>
      <c r="C2068" t="s">
        <v>5658</v>
      </c>
      <c r="D2068" s="1" t="str">
        <f t="shared" si="32"/>
        <v>INSERT INTO artist VALUES ('41ZMMuFFLPTVPkUsSI5KlV', "Jimmy Reed", "acoustic blues blues blues-rock british blues chicago blues country blues delta blues electric blues harmonica blues jazz blues jazz christmas jump blues louisiana blues memphis blues memphis soul new orleans blues piano blues piedmont blues rock-and-roll soul blues southern soul swamp blues texas blues traditional blues ");</v>
      </c>
    </row>
    <row r="2069" spans="1:4" x14ac:dyDescent="0.3">
      <c r="A2069" t="s">
        <v>5659</v>
      </c>
      <c r="B2069" t="s">
        <v>5660</v>
      </c>
      <c r="C2069" t="s">
        <v>3398</v>
      </c>
      <c r="D2069" s="1" t="str">
        <f t="shared" si="32"/>
        <v>INSERT INTO artist VALUES ('2l0uPY15Val00UlNvSEglT', "Jimmy Swaggart", "southern gospel ");</v>
      </c>
    </row>
    <row r="2070" spans="1:4" x14ac:dyDescent="0.3">
      <c r="A2070" t="s">
        <v>5661</v>
      </c>
      <c r="B2070" t="s">
        <v>5662</v>
      </c>
      <c r="C2070" t="s">
        <v>1076</v>
      </c>
      <c r="D2070" s="1" t="str">
        <f t="shared" si="32"/>
        <v>INSERT INTO artist VALUES ('4JgkKaAhbrxzR8MdB7UdWF', "Jinky Vidal", "opm pinoy alternative ");</v>
      </c>
    </row>
    <row r="2071" spans="1:4" x14ac:dyDescent="0.3">
      <c r="A2071" t="s">
        <v>5663</v>
      </c>
      <c r="B2071" t="s">
        <v>5664</v>
      </c>
      <c r="C2071" t="s">
        <v>7302</v>
      </c>
      <c r="D2071" s="1" t="str">
        <f t="shared" si="32"/>
        <v>INSERT INTO artist VALUES ('7B0E2bgBZnDxDDNPifVF4Y', "John Deacon", "");</v>
      </c>
    </row>
    <row r="2072" spans="1:4" x14ac:dyDescent="0.3">
      <c r="A2072" t="s">
        <v>5665</v>
      </c>
      <c r="B2072" t="s">
        <v>5666</v>
      </c>
      <c r="C2072" t="s">
        <v>4589</v>
      </c>
      <c r="D2072" s="1" t="str">
        <f t="shared" si="32"/>
        <v>INSERT INTO artist VALUES ('2wt01uw4v4E5FFkGKdV42b', "John Ellison Conlee", "broadway ");</v>
      </c>
    </row>
    <row r="2073" spans="1:4" x14ac:dyDescent="0.3">
      <c r="A2073" t="s">
        <v>5667</v>
      </c>
      <c r="B2073" t="s">
        <v>5668</v>
      </c>
      <c r="C2073" t="s">
        <v>5669</v>
      </c>
      <c r="D2073" s="1" t="str">
        <f t="shared" si="32"/>
        <v>INSERT INTO artist VALUES ('4PHlHYZs3KE01YMnFEegWb', "John P. Kee and New Life feat. James Fortune", " Isaac Carree &amp; Lejuene Thompson");</v>
      </c>
    </row>
    <row r="2074" spans="1:4" x14ac:dyDescent="0.3">
      <c r="A2074" t="s">
        <v>5670</v>
      </c>
      <c r="B2074" t="s">
        <v>5671</v>
      </c>
      <c r="C2074" t="s">
        <v>5672</v>
      </c>
      <c r="D2074" s="1" t="str">
        <f t="shared" si="32"/>
        <v>INSERT INTO artist VALUES ('4OGuNAnRFWZOgOA2d51taz', "Johnnie Taylor", "chicago soul classic funk rock funk memphis soul motown quiet storm soul soul blues southern soul ");</v>
      </c>
    </row>
    <row r="2075" spans="1:4" x14ac:dyDescent="0.3">
      <c r="A2075" t="s">
        <v>5673</v>
      </c>
      <c r="B2075" t="s">
        <v>5674</v>
      </c>
      <c r="C2075" t="s">
        <v>1919</v>
      </c>
      <c r="D2075" s="1" t="str">
        <f t="shared" si="32"/>
        <v>INSERT INTO artist VALUES ('59B2CHEMh1to8diq0jB92r', "John Tesh", "new age ");</v>
      </c>
    </row>
    <row r="2076" spans="1:4" x14ac:dyDescent="0.3">
      <c r="A2076" t="s">
        <v>5675</v>
      </c>
      <c r="B2076" t="s">
        <v>5676</v>
      </c>
      <c r="C2076" t="s">
        <v>5677</v>
      </c>
      <c r="D2076" s="1" t="str">
        <f t="shared" si="32"/>
        <v>INSERT INTO artist VALUES ('2ahMUMyJ2xTC1Qaneot7Sm', "Johnny Duncan", "country gospel cowboy western nashville sound traditional country ");</v>
      </c>
    </row>
    <row r="2077" spans="1:4" x14ac:dyDescent="0.3">
      <c r="A2077" t="s">
        <v>5678</v>
      </c>
      <c r="B2077" t="s">
        <v>5679</v>
      </c>
      <c r="C2077" t="s">
        <v>5680</v>
      </c>
      <c r="D2077" s="1" t="str">
        <f t="shared" si="32"/>
        <v>INSERT INTO artist VALUES ('2AEcSFddxmvXT0A7rBwyVL', "Jordan Knight", "boy band ");</v>
      </c>
    </row>
    <row r="2078" spans="1:4" x14ac:dyDescent="0.3">
      <c r="A2078" t="s">
        <v>5681</v>
      </c>
      <c r="B2078" t="s">
        <v>5682</v>
      </c>
      <c r="C2078" t="s">
        <v>5683</v>
      </c>
      <c r="D2078" s="1" t="str">
        <f t="shared" si="32"/>
        <v>INSERT INTO artist VALUES ('5rX1EodZfwxmW4fQX2Caot', "Jonny Lang", "blues blues-rock british blues chicago blues country blues electric blues modern blues soul blues swamp blues texas blues traditional blues ");</v>
      </c>
    </row>
    <row r="2079" spans="1:4" x14ac:dyDescent="0.3">
      <c r="A2079" t="s">
        <v>5684</v>
      </c>
      <c r="B2079" t="s">
        <v>5685</v>
      </c>
      <c r="C2079" t="s">
        <v>5686</v>
      </c>
      <c r="D2079" s="1" t="str">
        <f t="shared" si="32"/>
        <v>INSERT INTO artist VALUES ('1aSxMhuvixZ8h9dK9jIDwL', "Kate Bush", "art rock dance rock folk christmas folk-pop indie christmas lilith new romantic new wave new wave pop permanent wave piano rock pop rock singer-songwriter ");</v>
      </c>
    </row>
    <row r="2080" spans="1:4" x14ac:dyDescent="0.3">
      <c r="A2080" t="s">
        <v>5687</v>
      </c>
      <c r="B2080" t="s">
        <v>5688</v>
      </c>
      <c r="C2080" t="s">
        <v>5689</v>
      </c>
      <c r="D2080" s="1" t="str">
        <f t="shared" si="32"/>
        <v>INSERT INTO artist VALUES ('1C4kZs9XyNnm9HWFng6ZFH', "Justin Hayward", "art rock mellow gold progressive rock soft rock symphonic rock ");</v>
      </c>
    </row>
    <row r="2081" spans="1:4" x14ac:dyDescent="0.3">
      <c r="A2081" t="s">
        <v>5690</v>
      </c>
      <c r="B2081" t="s">
        <v>5691</v>
      </c>
      <c r="C2081" t="s">
        <v>5692</v>
      </c>
      <c r="D2081" s="1" t="str">
        <f t="shared" si="32"/>
        <v>INSERT INTO artist VALUES ('6Uh8uJyN9g7oFjDK16nJgb', "Juelz Santana", "crunk dirty south rap gangster rap hardcore hip hop hip hop hip pop pop christmas pop rap rap trap music ");</v>
      </c>
    </row>
    <row r="2082" spans="1:4" x14ac:dyDescent="0.3">
      <c r="A2082" t="s">
        <v>5693</v>
      </c>
      <c r="B2082" t="s">
        <v>5694</v>
      </c>
      <c r="C2082" t="s">
        <v>7302</v>
      </c>
      <c r="D2082" s="1" t="str">
        <f t="shared" si="32"/>
        <v>INSERT INTO artist VALUES ('3jiQ4t07tyKTNkbp25Znjn', "The Joslin Grove Choral Society", "");</v>
      </c>
    </row>
    <row r="2083" spans="1:4" x14ac:dyDescent="0.3">
      <c r="A2083" t="s">
        <v>5695</v>
      </c>
      <c r="B2083" t="s">
        <v>5696</v>
      </c>
      <c r="C2083" t="s">
        <v>5697</v>
      </c>
      <c r="D2083" s="1" t="str">
        <f t="shared" si="32"/>
        <v>INSERT INTO artist VALUES ('0L8jXe7QeS9oYUoXbANmX4', "Jukebox The Ghost", "chamber pop indie folk indie pop indie poptimism indie rockism indiecoustica indietronica modern rock piano rock pop rock shimmer pop stomp and holler ");</v>
      </c>
    </row>
    <row r="2084" spans="1:4" x14ac:dyDescent="0.3">
      <c r="A2084" t="s">
        <v>5698</v>
      </c>
      <c r="B2084" t="s">
        <v>5699</v>
      </c>
      <c r="C2084" t="s">
        <v>7302</v>
      </c>
      <c r="D2084" s="1" t="str">
        <f t="shared" si="32"/>
        <v>INSERT INTO artist VALUES ('3um6cQ9VBFOscPfqcw7ORe', "Julian Kovatchev", "");</v>
      </c>
    </row>
    <row r="2085" spans="1:4" x14ac:dyDescent="0.3">
      <c r="A2085" t="s">
        <v>5700</v>
      </c>
      <c r="B2085" t="s">
        <v>5701</v>
      </c>
      <c r="C2085" t="s">
        <v>7302</v>
      </c>
      <c r="D2085" s="1" t="str">
        <f t="shared" si="32"/>
        <v>INSERT INTO artist VALUES ('1on7ZQ2pvgeQF4vmIA09x5', "Charlie Brown Jr.", "");</v>
      </c>
    </row>
    <row r="2086" spans="1:4" x14ac:dyDescent="0.3">
      <c r="A2086" t="s">
        <v>5702</v>
      </c>
      <c r="B2086" t="s">
        <v>5703</v>
      </c>
      <c r="C2086" t="s">
        <v>3003</v>
      </c>
      <c r="D2086" s="1" t="str">
        <f t="shared" si="32"/>
        <v>INSERT INTO artist VALUES ('36RONzYVz7gBzAI1k6kot1', "Karen Carpenter", "mellow gold soft rock ");</v>
      </c>
    </row>
    <row r="2087" spans="1:4" x14ac:dyDescent="0.3">
      <c r="A2087" t="s">
        <v>5704</v>
      </c>
      <c r="B2087" t="s">
        <v>5705</v>
      </c>
      <c r="C2087" t="s">
        <v>5706</v>
      </c>
      <c r="D2087" s="1" t="str">
        <f t="shared" si="32"/>
        <v>INSERT INTO artist VALUES ('6uATIQFyydDXPc2RlLzcUE', "Kasey Chambers", "alternative country australian pop folk ");</v>
      </c>
    </row>
    <row r="2088" spans="1:4" x14ac:dyDescent="0.3">
      <c r="A2088" t="s">
        <v>5707</v>
      </c>
      <c r="B2088" t="s">
        <v>5708</v>
      </c>
      <c r="C2088" t="s">
        <v>7302</v>
      </c>
      <c r="D2088" s="1" t="str">
        <f t="shared" si="32"/>
        <v>INSERT INTO artist VALUES ('51kwyClMV5iefOkIcbp1wd', "Kasthuri Raja", "");</v>
      </c>
    </row>
    <row r="2089" spans="1:4" x14ac:dyDescent="0.3">
      <c r="A2089" t="s">
        <v>5709</v>
      </c>
      <c r="B2089" t="s">
        <v>5710</v>
      </c>
      <c r="C2089" t="s">
        <v>5711</v>
      </c>
      <c r="D2089" s="1" t="str">
        <f t="shared" si="32"/>
        <v>INSERT INTO artist VALUES ('4rPZIJpeNz7GBm2t8YhR7j', "Kat Graham", "dance pop deep dance pop pop post-teen pop ");</v>
      </c>
    </row>
    <row r="2090" spans="1:4" x14ac:dyDescent="0.3">
      <c r="A2090" t="s">
        <v>5712</v>
      </c>
      <c r="B2090" t="s">
        <v>5713</v>
      </c>
      <c r="C2090" t="s">
        <v>7302</v>
      </c>
      <c r="D2090" s="1" t="str">
        <f t="shared" si="32"/>
        <v>INSERT INTO artist VALUES ('47nX6s2fhmLJ2Ifx4BS9kL', "Karen Sokolof Javitch", "");</v>
      </c>
    </row>
    <row r="2091" spans="1:4" x14ac:dyDescent="0.3">
      <c r="A2091" t="s">
        <v>5714</v>
      </c>
      <c r="B2091" t="s">
        <v>5715</v>
      </c>
      <c r="C2091" t="s">
        <v>5716</v>
      </c>
      <c r="D2091" s="1" t="str">
        <f t="shared" si="32"/>
        <v>INSERT INTO artist VALUES ('6XtWdWAC7rNqXwbs8hGqP9', "Kay Tse", "c-pop cantopop mandopop taiwanese pop ");</v>
      </c>
    </row>
    <row r="2092" spans="1:4" x14ac:dyDescent="0.3">
      <c r="A2092" t="s">
        <v>5717</v>
      </c>
      <c r="B2092" t="s">
        <v>5718</v>
      </c>
      <c r="C2092" t="s">
        <v>3262</v>
      </c>
      <c r="D2092" s="1" t="str">
        <f t="shared" si="32"/>
        <v>INSERT INTO artist VALUES ('13ny6LeAV0WvbDk32QRayD', "KC Concepcion", "opm ");</v>
      </c>
    </row>
    <row r="2093" spans="1:4" x14ac:dyDescent="0.3">
      <c r="A2093" t="s">
        <v>5719</v>
      </c>
      <c r="B2093" t="s">
        <v>5720</v>
      </c>
      <c r="C2093" t="s">
        <v>7302</v>
      </c>
      <c r="D2093" s="1" t="str">
        <f t="shared" si="32"/>
        <v>INSERT INTO artist VALUES ('4rzyV60OaaAyERuQq9o1fl', "Kenny Hall", "");</v>
      </c>
    </row>
    <row r="2094" spans="1:4" x14ac:dyDescent="0.3">
      <c r="A2094" t="s">
        <v>5721</v>
      </c>
      <c r="B2094" t="s">
        <v>5722</v>
      </c>
      <c r="C2094" t="s">
        <v>7302</v>
      </c>
      <c r="D2094" s="1" t="str">
        <f t="shared" si="32"/>
        <v>INSERT INTO artist VALUES ('33alb2jj6nlStPazNFjfzb', "Kevin Benson", "");</v>
      </c>
    </row>
    <row r="2095" spans="1:4" x14ac:dyDescent="0.3">
      <c r="A2095" t="s">
        <v>5723</v>
      </c>
      <c r="B2095" t="s">
        <v>5724</v>
      </c>
      <c r="C2095" t="s">
        <v>7302</v>
      </c>
      <c r="D2095" s="1" t="str">
        <f t="shared" si="32"/>
        <v>INSERT INTO artist VALUES ('4Rhu3rJx8aIemIs0AtsIRW', "Ken Professor Philmore", "");</v>
      </c>
    </row>
    <row r="2096" spans="1:4" x14ac:dyDescent="0.3">
      <c r="A2096" t="s">
        <v>5725</v>
      </c>
      <c r="B2096" t="s">
        <v>5726</v>
      </c>
      <c r="C2096" t="s">
        <v>7302</v>
      </c>
      <c r="D2096" s="1" t="str">
        <f t="shared" si="32"/>
        <v>INSERT INTO artist VALUES ('5i40Oy78yir1EjXtCN8hVw', "King Nosmo", "");</v>
      </c>
    </row>
    <row r="2097" spans="1:4" x14ac:dyDescent="0.3">
      <c r="A2097" t="s">
        <v>5727</v>
      </c>
      <c r="B2097" t="s">
        <v>5728</v>
      </c>
      <c r="C2097" t="s">
        <v>7302</v>
      </c>
      <c r="D2097" s="1" t="str">
        <f t="shared" si="32"/>
        <v>INSERT INTO artist VALUES ('2zJoKYyLmhvsq3ORbXE7xF', "Kidd Kidd", "");</v>
      </c>
    </row>
    <row r="2098" spans="1:4" x14ac:dyDescent="0.3">
      <c r="A2098" t="s">
        <v>5729</v>
      </c>
      <c r="B2098" t="s">
        <v>5730</v>
      </c>
      <c r="C2098" t="s">
        <v>5731</v>
      </c>
      <c r="D2098" s="1" t="str">
        <f t="shared" si="32"/>
        <v>INSERT INTO artist VALUES ('4Rx72ewRjxlDGiO6wPHpxe', "Kim Richey", "ectofolk folk lilith ");</v>
      </c>
    </row>
    <row r="2099" spans="1:4" x14ac:dyDescent="0.3">
      <c r="A2099" t="s">
        <v>5732</v>
      </c>
      <c r="B2099" t="s">
        <v>5733</v>
      </c>
      <c r="C2099" t="s">
        <v>5734</v>
      </c>
      <c r="D2099" s="1" t="str">
        <f t="shared" si="32"/>
        <v>INSERT INTO artist VALUES ('3tn79LMMIdIT1T0TXumjaH', "King's X", "album rock funk metal funk rock glam metal hard rock ");</v>
      </c>
    </row>
    <row r="2100" spans="1:4" x14ac:dyDescent="0.3">
      <c r="A2100" t="s">
        <v>5735</v>
      </c>
      <c r="B2100" t="s">
        <v>5736</v>
      </c>
      <c r="C2100" t="s">
        <v>7302</v>
      </c>
      <c r="D2100" s="1" t="str">
        <f t="shared" si="32"/>
        <v>INSERT INTO artist VALUES ('4KhdZRisDGBcnejGLCTo8A', "Giannis Kotsiras", "");</v>
      </c>
    </row>
    <row r="2101" spans="1:4" x14ac:dyDescent="0.3">
      <c r="A2101" t="s">
        <v>5737</v>
      </c>
      <c r="B2101" t="s">
        <v>5738</v>
      </c>
      <c r="C2101" t="s">
        <v>5739</v>
      </c>
      <c r="D2101" s="1" t="str">
        <f t="shared" si="32"/>
        <v>INSERT INTO artist VALUES ('0jx4hPtb5enLdBDdHKuSgf', "Kottonmouth Kings", "nu metal rap metal rap rock redneck ");</v>
      </c>
    </row>
    <row r="2102" spans="1:4" x14ac:dyDescent="0.3">
      <c r="A2102" t="s">
        <v>5740</v>
      </c>
      <c r="B2102" t="s">
        <v>5741</v>
      </c>
      <c r="C2102" t="s">
        <v>5742</v>
      </c>
      <c r="D2102" s="1" t="str">
        <f t="shared" si="32"/>
        <v>INSERT INTO artist VALUES ('6lUcc15t11bnaPr2qOuFs2', "Larry Graham", "chicago soul classic funk rock disco funk funk rock jazz funk memphis soul motown post-disco quiet storm soul urban contemporary ");</v>
      </c>
    </row>
    <row r="2103" spans="1:4" x14ac:dyDescent="0.3">
      <c r="A2103" t="s">
        <v>5743</v>
      </c>
      <c r="B2103" t="s">
        <v>5744</v>
      </c>
      <c r="C2103" t="s">
        <v>5745</v>
      </c>
      <c r="D2103" s="1" t="str">
        <f t="shared" si="32"/>
        <v>INSERT INTO artist VALUES ('4SsZpXami0QZZ5ScCsGsL1', "La Tropa F", "tejano ");</v>
      </c>
    </row>
    <row r="2104" spans="1:4" x14ac:dyDescent="0.3">
      <c r="A2104" t="s">
        <v>5746</v>
      </c>
      <c r="B2104" t="s">
        <v>5747</v>
      </c>
      <c r="C2104" t="s">
        <v>5748</v>
      </c>
      <c r="D2104" s="1" t="str">
        <f t="shared" si="32"/>
        <v>INSERT INTO artist VALUES ('0yKwlAeanIKjh5WERajdw6', "Lane Turner", "deep contemporary country ");</v>
      </c>
    </row>
    <row r="2105" spans="1:4" x14ac:dyDescent="0.3">
      <c r="A2105" t="s">
        <v>5749</v>
      </c>
      <c r="B2105" t="s">
        <v>5750</v>
      </c>
      <c r="C2105" t="s">
        <v>5751</v>
      </c>
      <c r="D2105" s="1" t="str">
        <f t="shared" si="32"/>
        <v>INSERT INTO artist VALUES ('488v7rQzthLNK22r0UvMie', "La Bouche", "bubblegum dance eurodance europop german techno hip house ");</v>
      </c>
    </row>
    <row r="2106" spans="1:4" x14ac:dyDescent="0.3">
      <c r="A2106" t="s">
        <v>5752</v>
      </c>
      <c r="B2106" t="s">
        <v>5753</v>
      </c>
      <c r="C2106" t="s">
        <v>5754</v>
      </c>
      <c r="D2106" s="1" t="str">
        <f t="shared" si="32"/>
        <v>INSERT INTO artist VALUES ('7ocwZINHqO9DZJgFtc1B20', "Lara Fabian", "french pop operatic pop world christmas ");</v>
      </c>
    </row>
    <row r="2107" spans="1:4" x14ac:dyDescent="0.3">
      <c r="A2107" t="s">
        <v>5755</v>
      </c>
      <c r="B2107" t="s">
        <v>5756</v>
      </c>
      <c r="C2107" t="s">
        <v>5757</v>
      </c>
      <c r="D2107" s="1" t="str">
        <f t="shared" si="32"/>
        <v>INSERT INTO artist VALUES ('6wH6iStAh4KIaWfuhf0NYM', "Manu Chao", "latin alternative rock en espanol world ");</v>
      </c>
    </row>
    <row r="2108" spans="1:4" x14ac:dyDescent="0.3">
      <c r="A2108" t="s">
        <v>5758</v>
      </c>
      <c r="B2108" t="s">
        <v>5759</v>
      </c>
      <c r="C2108" t="s">
        <v>7302</v>
      </c>
      <c r="D2108" s="1" t="str">
        <f t="shared" si="32"/>
        <v>INSERT INTO artist VALUES ('0H1BFBgA2wsr30CXVmfod9', "Los Sacheros SantiagueÌ±os", "");</v>
      </c>
    </row>
    <row r="2109" spans="1:4" x14ac:dyDescent="0.3">
      <c r="A2109" t="s">
        <v>5760</v>
      </c>
      <c r="B2109" t="s">
        <v>5761</v>
      </c>
      <c r="C2109" t="s">
        <v>5762</v>
      </c>
      <c r="D2109" s="1" t="str">
        <f t="shared" si="32"/>
        <v>INSERT INTO artist VALUES ('77Gf2HJPvVREGVNEV8goPZ', "Lalo Mora", "banda cumbia duranguense grupera mariachi norteno ranchera regional mexican regional mexican pop ");</v>
      </c>
    </row>
    <row r="2110" spans="1:4" x14ac:dyDescent="0.3">
      <c r="A2110" t="s">
        <v>5763</v>
      </c>
      <c r="B2110" t="s">
        <v>5764</v>
      </c>
      <c r="C2110" t="s">
        <v>5748</v>
      </c>
      <c r="D2110" s="1" t="str">
        <f t="shared" si="32"/>
        <v>INSERT INTO artist VALUES ('5Ch9563iFID8BQPfjRGJAA', "Lance Miller", "deep contemporary country ");</v>
      </c>
    </row>
    <row r="2111" spans="1:4" x14ac:dyDescent="0.3">
      <c r="A2111" t="s">
        <v>5765</v>
      </c>
      <c r="B2111" t="s">
        <v>5766</v>
      </c>
      <c r="C2111" t="s">
        <v>7302</v>
      </c>
      <c r="D2111" s="1" t="str">
        <f t="shared" si="32"/>
        <v>INSERT INTO artist VALUES ('4j1D2HVigkZ77JDPO2EPha', "Layne Staley", "");</v>
      </c>
    </row>
    <row r="2112" spans="1:4" x14ac:dyDescent="0.3">
      <c r="A2112" t="s">
        <v>5767</v>
      </c>
      <c r="B2112" t="s">
        <v>5768</v>
      </c>
      <c r="C2112" t="s">
        <v>7302</v>
      </c>
      <c r="D2112" s="1" t="str">
        <f t="shared" si="32"/>
        <v>INSERT INTO artist VALUES ('5HuSl4Q8gNb8p8Jc8K2Yyr', "Latoya Jackson", "");</v>
      </c>
    </row>
    <row r="2113" spans="1:4" x14ac:dyDescent="0.3">
      <c r="A2113" t="s">
        <v>5769</v>
      </c>
      <c r="B2113" t="s">
        <v>5770</v>
      </c>
      <c r="C2113" t="s">
        <v>5771</v>
      </c>
      <c r="D2113" s="1" t="str">
        <f t="shared" si="32"/>
        <v>INSERT INTO artist VALUES ('4463nfFMmK1cwAWBQDwT5e', "Laura Branigan", "dance rock europop mellow gold new romantic new wave pop soft rock ");</v>
      </c>
    </row>
    <row r="2114" spans="1:4" x14ac:dyDescent="0.3">
      <c r="A2114" t="s">
        <v>5772</v>
      </c>
      <c r="B2114" t="s">
        <v>5773</v>
      </c>
      <c r="C2114" t="s">
        <v>5774</v>
      </c>
      <c r="D2114" s="1" t="str">
        <f t="shared" si="32"/>
        <v>INSERT INTO artist VALUES ('5sennRot4Ls82wfspEQuf2', "Leela James", "hip pop neo soul new jack swing quiet storm r&amp;b soul urban contemporary ");</v>
      </c>
    </row>
    <row r="2115" spans="1:4" x14ac:dyDescent="0.3">
      <c r="A2115" t="s">
        <v>5775</v>
      </c>
      <c r="B2115" t="s">
        <v>5776</v>
      </c>
      <c r="C2115" t="s">
        <v>5777</v>
      </c>
      <c r="D2115" s="1" t="str">
        <f t="shared" ref="D2115:D2178" si="33">"INSERT INTO "&amp;$D$1&amp;" VALUES ('"&amp;A2115&amp;"', "&amp;CHAR(34)&amp;B2115&amp;CHAR(34)&amp;", "&amp;CHAR(34)&amp;C2115&amp;CHAR(34)&amp;");"</f>
        <v>INSERT INTO artist VALUES ('0L9xkvBPcEp1nrhDrodxc5', "Level 42", "art rock dance rock disco mellow gold new romantic new wave new wave pop post-disco soft rock synthpop ");</v>
      </c>
    </row>
    <row r="2116" spans="1:4" x14ac:dyDescent="0.3">
      <c r="A2116" t="s">
        <v>5778</v>
      </c>
      <c r="B2116" t="s">
        <v>5779</v>
      </c>
      <c r="C2116" t="s">
        <v>5780</v>
      </c>
      <c r="D2116" s="1" t="str">
        <f t="shared" si="33"/>
        <v>INSERT INTO artist VALUES ('6rJ9D34bMtluzXuFx2AFNT', "Los terribles Del Norte", "banda deep cumbia sonidera deep norteno deep regional mexican duranguense grupera norteno ranchera regional mexican ");</v>
      </c>
    </row>
    <row r="2117" spans="1:4" x14ac:dyDescent="0.3">
      <c r="A2117" t="s">
        <v>5781</v>
      </c>
      <c r="B2117" t="s">
        <v>5782</v>
      </c>
      <c r="C2117" t="s">
        <v>5783</v>
      </c>
      <c r="D2117" s="1" t="str">
        <f t="shared" si="33"/>
        <v>INSERT INTO artist VALUES ('014WIDx7H4BRCHB1faiisK', "Los Tucanes De Tijuana", "banda grupera latin hip hop norteno ranchera regional mexican regional mexican pop ");</v>
      </c>
    </row>
    <row r="2118" spans="1:4" x14ac:dyDescent="0.3">
      <c r="A2118" t="s">
        <v>5784</v>
      </c>
      <c r="B2118" t="s">
        <v>5785</v>
      </c>
      <c r="C2118" t="s">
        <v>5786</v>
      </c>
      <c r="D2118" s="1" t="str">
        <f t="shared" si="33"/>
        <v>INSERT INTO artist VALUES ('2PjgZkwAEk7UTin4jP6HLP', "Lionel Hampton", "bebop big band cabaret christmas cool jazz jazz jazz blues jazz christmas jump blues new orleans jazz piano blues stride swing vocal jazz ");</v>
      </c>
    </row>
    <row r="2119" spans="1:4" x14ac:dyDescent="0.3">
      <c r="A2119" t="s">
        <v>5787</v>
      </c>
      <c r="B2119" t="s">
        <v>5788</v>
      </c>
      <c r="C2119" t="s">
        <v>7302</v>
      </c>
      <c r="D2119" s="1" t="str">
        <f t="shared" si="33"/>
        <v>INSERT INTO artist VALUES ('0jIKstZv5iRcdEUyjS5Fgf', "Liryc", "");</v>
      </c>
    </row>
    <row r="2120" spans="1:4" x14ac:dyDescent="0.3">
      <c r="A2120" t="s">
        <v>5789</v>
      </c>
      <c r="B2120" t="s">
        <v>5790</v>
      </c>
      <c r="C2120" t="s">
        <v>7302</v>
      </c>
      <c r="D2120" s="1" t="str">
        <f t="shared" si="33"/>
        <v>INSERT INTO artist VALUES ('022EiWsch2zvty0qBUksDO', "Liam Bailey", "");</v>
      </c>
    </row>
    <row r="2121" spans="1:4" x14ac:dyDescent="0.3">
      <c r="A2121" t="s">
        <v>5791</v>
      </c>
      <c r="B2121" t="s">
        <v>5792</v>
      </c>
      <c r="C2121" t="s">
        <v>5793</v>
      </c>
      <c r="D2121" s="1" t="str">
        <f t="shared" si="33"/>
        <v>INSERT INTO artist VALUES ('3rXeRTogAKT6xqOLyfC7xv', "Linda Davis", "contemporary country country country christmas country dawn deep contemporary country ");</v>
      </c>
    </row>
    <row r="2122" spans="1:4" x14ac:dyDescent="0.3">
      <c r="A2122" t="s">
        <v>5794</v>
      </c>
      <c r="B2122" t="s">
        <v>5795</v>
      </c>
      <c r="C2122" t="s">
        <v>2197</v>
      </c>
      <c r="D2122" s="1" t="str">
        <f t="shared" si="33"/>
        <v>INSERT INTO artist VALUES ('5UJNzhfEc4w4PwgP9CUXUA', "Lindsey Haun", "contemporary country country country dawn country road ");</v>
      </c>
    </row>
    <row r="2123" spans="1:4" x14ac:dyDescent="0.3">
      <c r="A2123" t="s">
        <v>5796</v>
      </c>
      <c r="B2123" t="s">
        <v>5797</v>
      </c>
      <c r="C2123" t="s">
        <v>7302</v>
      </c>
      <c r="D2123" s="1" t="str">
        <f t="shared" si="33"/>
        <v>INSERT INTO artist VALUES ('1JZsGhTI51A9ybuQZO07wf', "Lisa Marie Presley", "");</v>
      </c>
    </row>
    <row r="2124" spans="1:4" x14ac:dyDescent="0.3">
      <c r="A2124" t="s">
        <v>5798</v>
      </c>
      <c r="B2124" t="s">
        <v>5799</v>
      </c>
      <c r="C2124" t="s">
        <v>5800</v>
      </c>
      <c r="D2124" s="1" t="str">
        <f t="shared" si="33"/>
        <v>INSERT INTO artist VALUES ('7B7TGqQe7QTVm2U6q8jzk1', "Lil Rob", "chicano rap g funk gangster rap latin hip hop ");</v>
      </c>
    </row>
    <row r="2125" spans="1:4" x14ac:dyDescent="0.3">
      <c r="A2125" t="s">
        <v>5801</v>
      </c>
      <c r="B2125" t="s">
        <v>5802</v>
      </c>
      <c r="C2125" t="s">
        <v>5803</v>
      </c>
      <c r="D2125" s="1" t="str">
        <f t="shared" si="33"/>
        <v>INSERT INTO artist VALUES ('3mXI2gpwWnNO9qbQG3n3EP', "Lila Downs", "bolero latin alternative latin pop nueva cancion rock en espanol trova ");</v>
      </c>
    </row>
    <row r="2126" spans="1:4" x14ac:dyDescent="0.3">
      <c r="A2126" t="s">
        <v>5804</v>
      </c>
      <c r="B2126" t="s">
        <v>5805</v>
      </c>
      <c r="C2126" t="s">
        <v>5806</v>
      </c>
      <c r="D2126" s="1" t="str">
        <f t="shared" si="33"/>
        <v>INSERT INTO artist VALUES ('13saZpZnCDWOI9D4IJhp1f', "Lily Allen", "dance pop europop folk-pop pop pop rock post-teen pop ");</v>
      </c>
    </row>
    <row r="2127" spans="1:4" x14ac:dyDescent="0.3">
      <c r="A2127" t="s">
        <v>5807</v>
      </c>
      <c r="B2127" t="s">
        <v>5808</v>
      </c>
      <c r="C2127" t="s">
        <v>5809</v>
      </c>
      <c r="D2127" s="1" t="str">
        <f t="shared" si="33"/>
        <v>INSERT INTO artist VALUES ('0MoXIHcFwhIWnFgBfdvQ30', "Little Boots", "alternative dance dance pop electroclash escape room indie poptimism indietronica new rave pop strut synthpop ");</v>
      </c>
    </row>
    <row r="2128" spans="1:4" x14ac:dyDescent="0.3">
      <c r="A2128" t="s">
        <v>5810</v>
      </c>
      <c r="B2128" t="s">
        <v>5811</v>
      </c>
      <c r="C2128" t="s">
        <v>5812</v>
      </c>
      <c r="D2128" s="1" t="str">
        <f t="shared" si="33"/>
        <v>INSERT INTO artist VALUES ('0ZIwOAzDuGPspzK7yiTc4S', "Little Feat", "album rock blues blues-rock british blues classic funk rock classic rock country blues country rock electric blues folk folk rock jam band jazz blues mellow gold modern blues new orleans blues psychedelic rock rock roots rock singer-songwriter soft rock southern rock texas blues traditional blues ");</v>
      </c>
    </row>
    <row r="2129" spans="1:4" x14ac:dyDescent="0.3">
      <c r="A2129" t="s">
        <v>5813</v>
      </c>
      <c r="B2129" t="s">
        <v>5814</v>
      </c>
      <c r="C2129" t="s">
        <v>5815</v>
      </c>
      <c r="D2129" s="1" t="str">
        <f t="shared" si="33"/>
        <v>INSERT INTO artist VALUES ('22JuR9OeENcP54XN5TlNWS', "Little Walter", "acoustic blues blues blues-rock chicago blues classic rock country blues delta blues electric blues harmonica blues jazz blues jump blues louisiana blues memphis blues memphis soul new orleans blues piano blues piedmont blues rock-and-roll soul soul blues southern soul swamp blues texas blues traditional blues ");</v>
      </c>
    </row>
    <row r="2130" spans="1:4" x14ac:dyDescent="0.3">
      <c r="A2130" t="s">
        <v>5816</v>
      </c>
      <c r="B2130" t="s">
        <v>5817</v>
      </c>
      <c r="C2130" t="s">
        <v>5818</v>
      </c>
      <c r="D2130" s="1" t="str">
        <f t="shared" si="33"/>
        <v>INSERT INTO artist VALUES ('0Z6hyoqGpchajBS8Gt3c0l', "Little Wings", "anti-folk freak folk indie folk lo-fi new weird america slow core ");</v>
      </c>
    </row>
    <row r="2131" spans="1:4" x14ac:dyDescent="0.3">
      <c r="A2131" t="s">
        <v>5819</v>
      </c>
      <c r="B2131" t="s">
        <v>5820</v>
      </c>
      <c r="C2131" t="s">
        <v>4589</v>
      </c>
      <c r="D2131" s="1" t="str">
        <f t="shared" si="33"/>
        <v>INSERT INTO artist VALUES ('6Jtd5QuiXJbfm0w0SmIDIQ', "'Little Women' Original Broadway Cast", "broadway ");</v>
      </c>
    </row>
    <row r="2132" spans="1:4" x14ac:dyDescent="0.3">
      <c r="A2132" t="s">
        <v>5821</v>
      </c>
      <c r="B2132" t="s">
        <v>5822</v>
      </c>
      <c r="C2132" t="s">
        <v>5823</v>
      </c>
      <c r="D2132" s="1" t="str">
        <f t="shared" si="33"/>
        <v>INSERT INTO artist VALUES ('1JdeDdujDbS6ZeSlkXqx3a', "Loreena McKennitt", "celtic celtic christmas new age operatic pop pop christmas world world christmas ");</v>
      </c>
    </row>
    <row r="2133" spans="1:4" x14ac:dyDescent="0.3">
      <c r="A2133" t="s">
        <v>5824</v>
      </c>
      <c r="B2133" t="s">
        <v>5825</v>
      </c>
      <c r="C2133" t="s">
        <v>7302</v>
      </c>
      <c r="D2133" s="1" t="str">
        <f t="shared" si="33"/>
        <v>INSERT INTO artist VALUES ('11W8OAdUklL05kUedjFyus', "Lois Snead", "");</v>
      </c>
    </row>
    <row r="2134" spans="1:4" x14ac:dyDescent="0.3">
      <c r="A2134" t="s">
        <v>5826</v>
      </c>
      <c r="B2134" t="s">
        <v>5827</v>
      </c>
      <c r="C2134" t="s">
        <v>7302</v>
      </c>
      <c r="D2134" s="1" t="str">
        <f t="shared" si="33"/>
        <v>INSERT INTO artist VALUES ('4ZzDf4AemnNng7dBIEOghC', "Los Mora", "");</v>
      </c>
    </row>
    <row r="2135" spans="1:4" x14ac:dyDescent="0.3">
      <c r="A2135" t="s">
        <v>5828</v>
      </c>
      <c r="B2135" t="s">
        <v>5829</v>
      </c>
      <c r="C2135" t="s">
        <v>5830</v>
      </c>
      <c r="D2135" s="1" t="str">
        <f t="shared" si="33"/>
        <v>INSERT INTO artist VALUES ('7oDAL6I6hsVHfn0ADFYpmh', "Los Pumas Del Norte", "mexican son norteno ");</v>
      </c>
    </row>
    <row r="2136" spans="1:4" x14ac:dyDescent="0.3">
      <c r="A2136" t="s">
        <v>5831</v>
      </c>
      <c r="B2136" t="s">
        <v>5832</v>
      </c>
      <c r="C2136" t="s">
        <v>5833</v>
      </c>
      <c r="D2136" s="1" t="str">
        <f t="shared" si="33"/>
        <v>INSERT INTO artist VALUES ('7HYgqp51TBXZdtjinjkQuZ', "Los Razos", "banda deep cumbia sonidera deep regional mexican duranguense grupera norteno ranchera regional mexican ");</v>
      </c>
    </row>
    <row r="2137" spans="1:4" x14ac:dyDescent="0.3">
      <c r="A2137" t="s">
        <v>5834</v>
      </c>
      <c r="B2137" t="s">
        <v>5835</v>
      </c>
      <c r="C2137" t="s">
        <v>5836</v>
      </c>
      <c r="D2137" s="1" t="str">
        <f t="shared" si="33"/>
        <v>INSERT INTO artist VALUES ('0HN5hS3FdmesIpZZrpInQn', "Lou Josie", "neo-rockabilly vintage rockabilly ");</v>
      </c>
    </row>
    <row r="2138" spans="1:4" x14ac:dyDescent="0.3">
      <c r="A2138" t="s">
        <v>5837</v>
      </c>
      <c r="B2138" t="s">
        <v>5838</v>
      </c>
      <c r="C2138" t="s">
        <v>5839</v>
      </c>
      <c r="D2138" s="1" t="str">
        <f t="shared" si="33"/>
        <v>INSERT INTO artist VALUES ('1zJBFCev9UwOMcrZsLi2od', "Lou Rawls", "adult standards chicago soul christmas classic funk rock disco jazz blues jazz christmas lounge memphis soul motown quiet storm soul soul blues soul christmas southern soul vocal jazz ");</v>
      </c>
    </row>
    <row r="2139" spans="1:4" x14ac:dyDescent="0.3">
      <c r="A2139" t="s">
        <v>5840</v>
      </c>
      <c r="B2139" t="s">
        <v>5841</v>
      </c>
      <c r="C2139" t="s">
        <v>7302</v>
      </c>
      <c r="D2139" s="1" t="str">
        <f t="shared" si="33"/>
        <v>INSERT INTO artist VALUES ('2kOMJsJc6Ai550awSlkfOS', "Velza &amp; Loudness", "");</v>
      </c>
    </row>
    <row r="2140" spans="1:4" x14ac:dyDescent="0.3">
      <c r="A2140" t="s">
        <v>5842</v>
      </c>
      <c r="B2140" t="s">
        <v>5843</v>
      </c>
      <c r="C2140" t="s">
        <v>7302</v>
      </c>
      <c r="D2140" s="1" t="str">
        <f t="shared" si="33"/>
        <v>INSERT INTO artist VALUES ('1aH6Fv9D1PeFAliJghoY9x', "Los Macheteros", "");</v>
      </c>
    </row>
    <row r="2141" spans="1:4" x14ac:dyDescent="0.3">
      <c r="A2141" t="s">
        <v>5844</v>
      </c>
      <c r="B2141" t="s">
        <v>5845</v>
      </c>
      <c r="C2141" t="s">
        <v>5846</v>
      </c>
      <c r="D2141" s="1" t="str">
        <f t="shared" si="33"/>
        <v>INSERT INTO artist VALUES ('2nszmSgqreHSdJA3zWPyrW', "Luis Miguel", "bolero grupera latin latin christmas latin pop mariachi ");</v>
      </c>
    </row>
    <row r="2142" spans="1:4" x14ac:dyDescent="0.3">
      <c r="A2142" t="s">
        <v>5847</v>
      </c>
      <c r="B2142" t="s">
        <v>5848</v>
      </c>
      <c r="C2142" t="s">
        <v>2107</v>
      </c>
      <c r="D2142" s="1" t="str">
        <f t="shared" si="33"/>
        <v>INSERT INTO artist VALUES ('0hj3TrC0GoZKDTyxZo88pP', "Lucas Hoge", "lift kit ");</v>
      </c>
    </row>
    <row r="2143" spans="1:4" x14ac:dyDescent="0.3">
      <c r="A2143" t="s">
        <v>5849</v>
      </c>
      <c r="B2143" t="s">
        <v>5850</v>
      </c>
      <c r="C2143" t="s">
        <v>5851</v>
      </c>
      <c r="D2143" s="1" t="str">
        <f t="shared" si="33"/>
        <v>INSERT INTO artist VALUES ('2CLVPk9FcywjClBcTvWPkT', "Loverboy", "album rock classic rock glam metal hard rock mellow gold new wave pop rock soft rock southern rock ");</v>
      </c>
    </row>
    <row r="2144" spans="1:4" x14ac:dyDescent="0.3">
      <c r="A2144" t="s">
        <v>5852</v>
      </c>
      <c r="B2144" t="s">
        <v>5853</v>
      </c>
      <c r="C2144" t="s">
        <v>7302</v>
      </c>
      <c r="D2144" s="1" t="str">
        <f t="shared" si="33"/>
        <v>INSERT INTO artist VALUES ('31DIUxdWp9v21ssgHvDDMa', "Lyn Todd", "");</v>
      </c>
    </row>
    <row r="2145" spans="1:4" x14ac:dyDescent="0.3">
      <c r="A2145" t="s">
        <v>5854</v>
      </c>
      <c r="B2145" t="s">
        <v>5855</v>
      </c>
      <c r="C2145" t="s">
        <v>5856</v>
      </c>
      <c r="D2145" s="1" t="str">
        <f t="shared" si="33"/>
        <v>INSERT INTO artist VALUES ('2LJxr7Pt3JnP60eLxwbDOu', "Mandy Moore", "dance pop europop hollywood movie tunes neo mellow pop pop rock post-teen pop ");</v>
      </c>
    </row>
    <row r="2146" spans="1:4" x14ac:dyDescent="0.3">
      <c r="A2146" t="s">
        <v>5857</v>
      </c>
      <c r="B2146" t="s">
        <v>5858</v>
      </c>
      <c r="C2146" t="s">
        <v>7302</v>
      </c>
      <c r="D2146" s="1" t="str">
        <f t="shared" si="33"/>
        <v>INSERT INTO artist VALUES ('6F0GsrUuEo8z9qxxTJwa1Q', "Simon Cooper featuring soprano Manuela Van Geenhoven", "");</v>
      </c>
    </row>
    <row r="2147" spans="1:4" x14ac:dyDescent="0.3">
      <c r="A2147" t="s">
        <v>5859</v>
      </c>
      <c r="B2147" t="s">
        <v>5860</v>
      </c>
      <c r="C2147" t="s">
        <v>7302</v>
      </c>
      <c r="D2147" s="1" t="str">
        <f t="shared" si="33"/>
        <v>INSERT INTO artist VALUES ('6LeTtpvEZsxbUfDgLLZs9Z', "Malcolm Moore", "");</v>
      </c>
    </row>
    <row r="2148" spans="1:4" x14ac:dyDescent="0.3">
      <c r="A2148" t="s">
        <v>5861</v>
      </c>
      <c r="B2148" t="s">
        <v>5862</v>
      </c>
      <c r="C2148" t="s">
        <v>5863</v>
      </c>
      <c r="D2148" s="1" t="str">
        <f t="shared" si="33"/>
        <v>INSERT INTO artist VALUES ('4S4kD5NBlgaq4YLBQSEMyY', "Mali Music", "deep pop r&amp;b gospel ");</v>
      </c>
    </row>
    <row r="2149" spans="1:4" x14ac:dyDescent="0.3">
      <c r="A2149" t="s">
        <v>5864</v>
      </c>
      <c r="B2149" t="s">
        <v>5865</v>
      </c>
      <c r="C2149" t="s">
        <v>5866</v>
      </c>
      <c r="D2149" s="1" t="str">
        <f t="shared" si="33"/>
        <v>INSERT INTO artist VALUES ('1r4hJ1h58CWwUQe3MxPuau', "Maluma", "reggaeton ");</v>
      </c>
    </row>
    <row r="2150" spans="1:4" x14ac:dyDescent="0.3">
      <c r="A2150" t="s">
        <v>5867</v>
      </c>
      <c r="B2150" t="s">
        <v>5868</v>
      </c>
      <c r="C2150" t="s">
        <v>7302</v>
      </c>
      <c r="D2150" s="1" t="str">
        <f t="shared" si="33"/>
        <v>INSERT INTO artist VALUES ('3NcauAfPeBbiaoBNYN5Z9G', "Marcus Eldridge", "");</v>
      </c>
    </row>
    <row r="2151" spans="1:4" x14ac:dyDescent="0.3">
      <c r="A2151" t="s">
        <v>5869</v>
      </c>
      <c r="B2151" t="s">
        <v>5870</v>
      </c>
      <c r="C2151" t="s">
        <v>5871</v>
      </c>
      <c r="D2151" s="1" t="str">
        <f t="shared" si="33"/>
        <v>INSERT INTO artist VALUES ('7ai5TWiOG8g9Hds5AATS28', "Marillion", "album rock art rock neo-progressive new romantic progressive rock soft rock symphonic rock ");</v>
      </c>
    </row>
    <row r="2152" spans="1:4" x14ac:dyDescent="0.3">
      <c r="A2152" t="s">
        <v>5872</v>
      </c>
      <c r="B2152" t="s">
        <v>5873</v>
      </c>
      <c r="C2152" t="s">
        <v>5874</v>
      </c>
      <c r="D2152" s="1" t="str">
        <f t="shared" si="33"/>
        <v>INSERT INTO artist VALUES ('3NSAbrtudtKqp7j0C4bqxQ', "Mark Murphy", "soul jazz vocal jazz ");</v>
      </c>
    </row>
    <row r="2153" spans="1:4" x14ac:dyDescent="0.3">
      <c r="A2153" t="s">
        <v>5875</v>
      </c>
      <c r="B2153" t="s">
        <v>5876</v>
      </c>
      <c r="C2153" t="s">
        <v>1673</v>
      </c>
      <c r="D2153" s="1" t="str">
        <f t="shared" si="33"/>
        <v>INSERT INTO artist VALUES ('2cNV8vNe2fPFf6OfGOBbSS', "Mark Chesnutt", "contemporary country country country christmas country gospel country road country rock modern country rock nashville sound outlaw country redneck texas country traditional country ");</v>
      </c>
    </row>
    <row r="2154" spans="1:4" x14ac:dyDescent="0.3">
      <c r="A2154" t="s">
        <v>5877</v>
      </c>
      <c r="B2154" t="s">
        <v>5878</v>
      </c>
      <c r="C2154" t="s">
        <v>7302</v>
      </c>
      <c r="D2154" s="1" t="str">
        <f t="shared" si="33"/>
        <v>INSERT INTO artist VALUES ('0sJaoFM0uFCOBE5Qcrhv7n', "Marisol", "");</v>
      </c>
    </row>
    <row r="2155" spans="1:4" x14ac:dyDescent="0.3">
      <c r="A2155" t="s">
        <v>5879</v>
      </c>
      <c r="B2155" t="s">
        <v>5880</v>
      </c>
      <c r="C2155" t="s">
        <v>5881</v>
      </c>
      <c r="D2155" s="1" t="str">
        <f t="shared" si="33"/>
        <v>INSERT INTO artist VALUES ('64KEffDW9EtZ1y2vBYgq8T', "Marshmello", "brostep edm progressive electro house ");</v>
      </c>
    </row>
    <row r="2156" spans="1:4" x14ac:dyDescent="0.3">
      <c r="A2156" t="s">
        <v>5882</v>
      </c>
      <c r="B2156" t="s">
        <v>5883</v>
      </c>
      <c r="C2156" t="s">
        <v>2273</v>
      </c>
      <c r="D2156" s="1" t="str">
        <f t="shared" si="33"/>
        <v>INSERT INTO artist VALUES ('5r0KYGxdIZEHZ6z6XbkVbo', "Marvin Sapp", "christian christmas gospel ");</v>
      </c>
    </row>
    <row r="2157" spans="1:4" x14ac:dyDescent="0.3">
      <c r="A2157" t="s">
        <v>5884</v>
      </c>
      <c r="B2157" t="s">
        <v>5885</v>
      </c>
      <c r="C2157" t="s">
        <v>5886</v>
      </c>
      <c r="D2157" s="1" t="str">
        <f t="shared" si="33"/>
        <v>INSERT INTO artist VALUES ('4046bnFxFJdLEtG7F2qXaV', "Marky Mark And The Funky Bunch", "hip house ");</v>
      </c>
    </row>
    <row r="2158" spans="1:4" x14ac:dyDescent="0.3">
      <c r="A2158" t="s">
        <v>5887</v>
      </c>
      <c r="B2158" t="s">
        <v>5888</v>
      </c>
      <c r="C2158" t="s">
        <v>5889</v>
      </c>
      <c r="D2158" s="1" t="str">
        <f t="shared" si="33"/>
        <v>INSERT INTO artist VALUES ('5Tic1bWAbmRoLrqaJ5SxU2', "Michael Nesmith", "country rock folk rock roots rock ");</v>
      </c>
    </row>
    <row r="2159" spans="1:4" x14ac:dyDescent="0.3">
      <c r="A2159" t="s">
        <v>5890</v>
      </c>
      <c r="B2159" t="s">
        <v>5891</v>
      </c>
      <c r="C2159" t="s">
        <v>1462</v>
      </c>
      <c r="D2159" s="1" t="str">
        <f t="shared" si="33"/>
        <v>INSERT INTO artist VALUES ('14f1WN9TUDVBK4sHUStmLG', "MBLAQ", "dance pop k-pop ");</v>
      </c>
    </row>
    <row r="2160" spans="1:4" x14ac:dyDescent="0.3">
      <c r="A2160" t="s">
        <v>5892</v>
      </c>
      <c r="B2160" t="s">
        <v>5893</v>
      </c>
      <c r="C2160" t="s">
        <v>5130</v>
      </c>
      <c r="D2160" s="1" t="str">
        <f t="shared" si="33"/>
        <v>INSERT INTO artist VALUES ('0BEr6nvOOHQMy53md08n9Y', "Master Saleem", "bhangra desi desi hip hop indian folk indian pop punjabi ");</v>
      </c>
    </row>
    <row r="2161" spans="1:4" x14ac:dyDescent="0.3">
      <c r="A2161" t="s">
        <v>5894</v>
      </c>
      <c r="B2161" t="s">
        <v>5895</v>
      </c>
      <c r="C2161" t="s">
        <v>7302</v>
      </c>
      <c r="D2161" s="1" t="str">
        <f t="shared" si="33"/>
        <v>INSERT INTO artist VALUES ('1Su9LpCBqg8PGOZtDiFmsO', "Matt Mercado", "");</v>
      </c>
    </row>
    <row r="2162" spans="1:4" x14ac:dyDescent="0.3">
      <c r="A2162" t="s">
        <v>5896</v>
      </c>
      <c r="B2162" t="s">
        <v>5897</v>
      </c>
      <c r="C2162" t="s">
        <v>7302</v>
      </c>
      <c r="D2162" s="1" t="str">
        <f t="shared" si="33"/>
        <v>INSERT INTO artist VALUES ('1rjeVTt9Ra1ldvN7SpeK0G', "Max Martin", "");</v>
      </c>
    </row>
    <row r="2163" spans="1:4" x14ac:dyDescent="0.3">
      <c r="A2163" t="s">
        <v>5898</v>
      </c>
      <c r="B2163" t="s">
        <v>5899</v>
      </c>
      <c r="C2163" t="s">
        <v>5900</v>
      </c>
      <c r="D2163" s="1" t="str">
        <f t="shared" si="33"/>
        <v>INSERT INTO artist VALUES ('0QJIPDAEDILuo8AIq3pMuU', "M.I.A.", "alternative dance dance pop escape room indie r&amp;b new rave pop ");</v>
      </c>
    </row>
    <row r="2164" spans="1:4" x14ac:dyDescent="0.3">
      <c r="A2164" t="s">
        <v>5901</v>
      </c>
      <c r="B2164" t="s">
        <v>5902</v>
      </c>
      <c r="C2164" t="s">
        <v>7302</v>
      </c>
      <c r="D2164" s="1" t="str">
        <f t="shared" si="33"/>
        <v>INSERT INTO artist VALUES ('1ov3V5yMaqFCP1Rb03c9Fo', "Melonie Cannon", "");</v>
      </c>
    </row>
    <row r="2165" spans="1:4" x14ac:dyDescent="0.3">
      <c r="A2165" t="s">
        <v>5903</v>
      </c>
      <c r="B2165" t="s">
        <v>5904</v>
      </c>
      <c r="C2165" t="s">
        <v>5905</v>
      </c>
      <c r="D2165" s="1" t="str">
        <f t="shared" si="33"/>
        <v>INSERT INTO artist VALUES ('5jWTiWBU6BfIEtcYwYA3nv', "Melanie Amaro", "deep dance pop talent show ");</v>
      </c>
    </row>
    <row r="2166" spans="1:4" x14ac:dyDescent="0.3">
      <c r="A2166" t="s">
        <v>5906</v>
      </c>
      <c r="B2166" t="s">
        <v>5907</v>
      </c>
      <c r="C2166" t="s">
        <v>5908</v>
      </c>
      <c r="D2166" s="1" t="str">
        <f t="shared" si="33"/>
        <v>INSERT INTO artist VALUES ('4O2YL4ygn6eTBC0w1hyWUM', "Melanie Fiona", "canadian pop dance pop deep pop r&amp;b hip pop neo soul pop r&amp;b urban contemporary ");</v>
      </c>
    </row>
    <row r="2167" spans="1:4" x14ac:dyDescent="0.3">
      <c r="A2167" t="s">
        <v>5909</v>
      </c>
      <c r="B2167" t="s">
        <v>5910</v>
      </c>
      <c r="C2167" t="s">
        <v>7302</v>
      </c>
      <c r="D2167" s="1" t="str">
        <f t="shared" si="33"/>
        <v>INSERT INTO artist VALUES ('1icaufOGQKlDwcb5vhYHkP', "Melissa Auf der Maur", "");</v>
      </c>
    </row>
    <row r="2168" spans="1:4" x14ac:dyDescent="0.3">
      <c r="A2168" t="s">
        <v>5911</v>
      </c>
      <c r="B2168" t="s">
        <v>5912</v>
      </c>
      <c r="C2168" t="s">
        <v>7302</v>
      </c>
      <c r="D2168" s="1" t="str">
        <f t="shared" si="33"/>
        <v>INSERT INTO artist VALUES ('0ejP00sXhjyhYqmHr3rgOx', "Melissa Bollea Rowe", "");</v>
      </c>
    </row>
    <row r="2169" spans="1:4" x14ac:dyDescent="0.3">
      <c r="A2169" t="s">
        <v>5913</v>
      </c>
      <c r="B2169" t="s">
        <v>5914</v>
      </c>
      <c r="C2169" t="s">
        <v>5915</v>
      </c>
      <c r="D2169" s="1" t="str">
        <f t="shared" si="33"/>
        <v>INSERT INTO artist VALUES ('01Ppu7N8uYJI8SAONo2YZA', "Melissa Etheridge", "folk folk christmas folk-pop lilith mellow gold new wave pop pop christmas pop rock ");</v>
      </c>
    </row>
    <row r="2170" spans="1:4" x14ac:dyDescent="0.3">
      <c r="A2170" t="s">
        <v>5916</v>
      </c>
      <c r="B2170" t="s">
        <v>5917</v>
      </c>
      <c r="C2170" t="s">
        <v>7302</v>
      </c>
      <c r="D2170" s="1" t="str">
        <f t="shared" si="33"/>
        <v>INSERT INTO artist VALUES ('6TaZo2bST6hLf4fU75OOKi', "Michael and Regina Winans", "");</v>
      </c>
    </row>
    <row r="2171" spans="1:4" x14ac:dyDescent="0.3">
      <c r="A2171" t="s">
        <v>5918</v>
      </c>
      <c r="B2171" t="s">
        <v>5919</v>
      </c>
      <c r="C2171" t="s">
        <v>5920</v>
      </c>
      <c r="D2171" s="1" t="str">
        <f t="shared" si="33"/>
        <v>INSERT INTO artist VALUES ('1DXylZlWbVvlckNqwvjTEt', "Ministry", "alternative metal alternative rock ebm funk rock groove metal grunge hard rock industrial industrial metal industrial rock new wave nu metal rap metal rap rock rock ");</v>
      </c>
    </row>
    <row r="2172" spans="1:4" x14ac:dyDescent="0.3">
      <c r="A2172" t="s">
        <v>5921</v>
      </c>
      <c r="B2172" t="s">
        <v>5922</v>
      </c>
      <c r="C2172" t="s">
        <v>7302</v>
      </c>
      <c r="D2172" s="1" t="str">
        <f t="shared" si="33"/>
        <v>INSERT INTO artist VALUES ('6ffshCRrWAxamCkQ6Fe62D', "Michael Celedon", "");</v>
      </c>
    </row>
    <row r="2173" spans="1:4" x14ac:dyDescent="0.3">
      <c r="A2173" t="s">
        <v>5923</v>
      </c>
      <c r="B2173" t="s">
        <v>5924</v>
      </c>
      <c r="C2173" t="s">
        <v>5925</v>
      </c>
      <c r="D2173" s="1" t="str">
        <f t="shared" si="33"/>
        <v>INSERT INTO artist VALUES ('0NWbwDZY1VkRqFafuQm6wk', "Mike WiLL Made-It", "dirty south rap dwn trap hip hop pop rap rap southern hip hop trap music underground hip hop ");</v>
      </c>
    </row>
    <row r="2174" spans="1:4" x14ac:dyDescent="0.3">
      <c r="A2174" t="s">
        <v>5926</v>
      </c>
      <c r="B2174" t="s">
        <v>5927</v>
      </c>
      <c r="C2174" t="s">
        <v>7302</v>
      </c>
      <c r="D2174" s="1" t="str">
        <f t="shared" si="33"/>
        <v>INSERT INTO artist VALUES ('1bOBSXQZnVZfOZtvKr5lLs', "Mike O'Brien", "");</v>
      </c>
    </row>
    <row r="2175" spans="1:4" x14ac:dyDescent="0.3">
      <c r="A2175" t="s">
        <v>5928</v>
      </c>
      <c r="B2175" t="s">
        <v>5929</v>
      </c>
      <c r="C2175" t="s">
        <v>7302</v>
      </c>
      <c r="D2175" s="1" t="str">
        <f t="shared" si="33"/>
        <v>INSERT INTO artist VALUES ('2lGlFTygMMk37JsYm8a46o', "Mike Farris", "");</v>
      </c>
    </row>
    <row r="2176" spans="1:4" x14ac:dyDescent="0.3">
      <c r="A2176" t="s">
        <v>5930</v>
      </c>
      <c r="B2176" t="s">
        <v>5931</v>
      </c>
      <c r="C2176" t="s">
        <v>5932</v>
      </c>
      <c r="D2176" s="1" t="str">
        <f t="shared" si="33"/>
        <v>INSERT INTO artist VALUES ('27XI002zivG9xuzrZ9dIb1', "Millie Jackson", "chicago soul classic funk rock disco funk memphis soul motown northern soul quiet storm soul soul blues southern soul southern soul blues ");</v>
      </c>
    </row>
    <row r="2177" spans="1:4" x14ac:dyDescent="0.3">
      <c r="A2177" t="s">
        <v>5933</v>
      </c>
      <c r="B2177" t="s">
        <v>5934</v>
      </c>
      <c r="C2177" t="s">
        <v>5935</v>
      </c>
      <c r="D2177" s="1" t="str">
        <f t="shared" si="33"/>
        <v>INSERT INTO artist VALUES ('7s7Q0xacR6ShONfklPYcPz', "Moe Bandy", "country country christmas country gospel country rock cowboy western nashville sound outlaw country swamp pop texas country traditional country western swing ");</v>
      </c>
    </row>
    <row r="2178" spans="1:4" x14ac:dyDescent="0.3">
      <c r="A2178" t="s">
        <v>5936</v>
      </c>
      <c r="B2178" t="s">
        <v>5937</v>
      </c>
      <c r="C2178" t="s">
        <v>7302</v>
      </c>
      <c r="D2178" s="1" t="str">
        <f t="shared" si="33"/>
        <v>INSERT INTO artist VALUES ('6I2891HPq8zEnBEuwc5iAP', "Money Mark", "");</v>
      </c>
    </row>
    <row r="2179" spans="1:4" x14ac:dyDescent="0.3">
      <c r="A2179" t="s">
        <v>5938</v>
      </c>
      <c r="B2179" t="s">
        <v>5939</v>
      </c>
      <c r="C2179" t="s">
        <v>348</v>
      </c>
      <c r="D2179" s="1" t="str">
        <f t="shared" ref="D2179:D2242" si="34">"INSERT INTO "&amp;$D$1&amp;" VALUES ('"&amp;A2179&amp;"', "&amp;CHAR(34)&amp;B2179&amp;CHAR(34)&amp;", "&amp;CHAR(34)&amp;C2179&amp;CHAR(34)&amp;");"</f>
        <v>INSERT INTO artist VALUES ('7DBsiQxsZAKC5lHoRCdOFG', "Moonshine Bandits", "redneck ");</v>
      </c>
    </row>
    <row r="2180" spans="1:4" x14ac:dyDescent="0.3">
      <c r="A2180" t="s">
        <v>5940</v>
      </c>
      <c r="B2180" t="s">
        <v>5941</v>
      </c>
      <c r="C2180" t="s">
        <v>3199</v>
      </c>
      <c r="D2180" s="1" t="str">
        <f t="shared" si="34"/>
        <v>INSERT INTO artist VALUES ('5GnnSrwNCGyfAU4zuIytiS', "Mohit Chauhan", "desi filmi indian pop ");</v>
      </c>
    </row>
    <row r="2181" spans="1:4" x14ac:dyDescent="0.3">
      <c r="A2181" t="s">
        <v>5942</v>
      </c>
      <c r="B2181" t="s">
        <v>5943</v>
      </c>
      <c r="C2181" t="s">
        <v>7302</v>
      </c>
      <c r="D2181" s="1" t="str">
        <f t="shared" si="34"/>
        <v>INSERT INTO artist VALUES ('3S81oM6w9tzFUxEzvdql6I', "Midnight To Monaco", "");</v>
      </c>
    </row>
    <row r="2182" spans="1:4" x14ac:dyDescent="0.3">
      <c r="A2182" t="s">
        <v>5944</v>
      </c>
      <c r="B2182" t="s">
        <v>5945</v>
      </c>
      <c r="C2182" t="s">
        <v>5946</v>
      </c>
      <c r="D2182" s="1" t="str">
        <f t="shared" si="34"/>
        <v>INSERT INTO artist VALUES ('6oQ2ggXtiBDHoRBgR6it6i', "Nadama", "healing kirtan meditation new age ");</v>
      </c>
    </row>
    <row r="2183" spans="1:4" x14ac:dyDescent="0.3">
      <c r="A2183" t="s">
        <v>5947</v>
      </c>
      <c r="B2183" t="s">
        <v>5948</v>
      </c>
      <c r="C2183" t="s">
        <v>7302</v>
      </c>
      <c r="D2183" s="1" t="str">
        <f t="shared" si="34"/>
        <v>INSERT INTO artist VALUES ('5lrRzJMDAfZ53pdfdXXFjm', "Mother Maybelle Carter", "");</v>
      </c>
    </row>
    <row r="2184" spans="1:4" x14ac:dyDescent="0.3">
      <c r="A2184" t="s">
        <v>5949</v>
      </c>
      <c r="B2184" t="s">
        <v>5950</v>
      </c>
      <c r="C2184" t="s">
        <v>5951</v>
      </c>
      <c r="D2184" s="1" t="str">
        <f t="shared" si="34"/>
        <v>INSERT INTO artist VALUES ('3hyGGjxu73JuzBa757H6R5', "The Mountain Goats", "alternative rock anti-folk chamber pop folk-pop freak folk indie folk indie pop indie rock lo-fi melancholia modern rock neo-psychedelic new weird america noise pop pop rock slow core stomp and holler ");</v>
      </c>
    </row>
    <row r="2185" spans="1:4" x14ac:dyDescent="0.3">
      <c r="A2185" t="s">
        <v>5952</v>
      </c>
      <c r="B2185" t="s">
        <v>5953</v>
      </c>
      <c r="C2185" t="s">
        <v>5954</v>
      </c>
      <c r="D2185" s="1" t="str">
        <f t="shared" si="34"/>
        <v>INSERT INTO artist VALUES ('1L56apXminRPJqnqBN0vhe', "Morris Day", "classic funk rock disco funk new jack swing post-disco quiet storm urban contemporary ");</v>
      </c>
    </row>
    <row r="2186" spans="1:4" x14ac:dyDescent="0.3">
      <c r="A2186" t="s">
        <v>5955</v>
      </c>
      <c r="B2186" t="s">
        <v>5956</v>
      </c>
      <c r="C2186" t="s">
        <v>5957</v>
      </c>
      <c r="D2186" s="1" t="str">
        <f t="shared" si="34"/>
        <v>INSERT INTO artist VALUES ('3G3Gdm0ZRAOxLrbyjfhii5', "My Bloody Valentine", "alternative rock art rock britpop chamber pop dance rock dance-punk dream pop electronic experimental experimental rock freak folk garage psych indie pop indie rock lo-fi modern rock neo-psychedelic new wave noise pop noise rock nu gaze post rock post-hardcore shoegaze slow core space rock uk post-punk ");</v>
      </c>
    </row>
    <row r="2187" spans="1:4" x14ac:dyDescent="0.3">
      <c r="A2187" t="s">
        <v>5958</v>
      </c>
      <c r="B2187" t="s">
        <v>5959</v>
      </c>
      <c r="C2187" t="s">
        <v>5960</v>
      </c>
      <c r="D2187" s="1" t="str">
        <f t="shared" si="34"/>
        <v>INSERT INTO artist VALUES ('5tTsrGPwQRWUsHR2Xf7Ke9', "Natalie Cole", "adult standards cabaret christmas disco jazz blues jazz christmas mellow gold motown quiet storm soft rock soul soul christmas vocal jazz ");</v>
      </c>
    </row>
    <row r="2188" spans="1:4" x14ac:dyDescent="0.3">
      <c r="A2188" t="s">
        <v>5961</v>
      </c>
      <c r="B2188" t="s">
        <v>5962</v>
      </c>
      <c r="C2188" t="s">
        <v>5963</v>
      </c>
      <c r="D2188" s="1" t="str">
        <f t="shared" si="34"/>
        <v>INSERT INTO artist VALUES ('0dlOr0VIysztGWvU1dpjmP', "Natalie Imbruglia", "australian pop dance pop europop folk-pop lilith neo mellow new wave pop pop pop rock ");</v>
      </c>
    </row>
    <row r="2189" spans="1:4" x14ac:dyDescent="0.3">
      <c r="A2189" t="s">
        <v>5964</v>
      </c>
      <c r="B2189" t="s">
        <v>5965</v>
      </c>
      <c r="C2189" t="s">
        <v>5966</v>
      </c>
      <c r="D2189" s="1" t="str">
        <f t="shared" si="34"/>
        <v>INSERT INTO artist VALUES ('73JEBdDEFeVaOLg3y0HhBD', "Natalie Merchant", "folk folk christmas folk-pop lilith mellow gold new wave pop pop christmas pop rock singer-songwriter ");</v>
      </c>
    </row>
    <row r="2190" spans="1:4" x14ac:dyDescent="0.3">
      <c r="A2190" t="s">
        <v>5967</v>
      </c>
      <c r="B2190" t="s">
        <v>5968</v>
      </c>
      <c r="C2190" t="s">
        <v>5969</v>
      </c>
      <c r="D2190" s="1" t="str">
        <f t="shared" si="34"/>
        <v>INSERT INTO artist VALUES ('1Oa0bMld0A3u5OTYfMzp5h', "Nate Dogg", "g funk gangster rap hip hop pop christmas pop rap rap west coast rap ");</v>
      </c>
    </row>
    <row r="2191" spans="1:4" x14ac:dyDescent="0.3">
      <c r="A2191" t="s">
        <v>5970</v>
      </c>
      <c r="B2191" t="s">
        <v>5971</v>
      </c>
      <c r="C2191" t="s">
        <v>5972</v>
      </c>
      <c r="D2191" s="1" t="str">
        <f t="shared" si="34"/>
        <v>INSERT INTO artist VALUES ('3tCxM1rTj2qUXsiQZxvt2I', "Nappy Roots", "crunk dirty south rap gangster rap pop rap southern hip hop ");</v>
      </c>
    </row>
    <row r="2192" spans="1:4" x14ac:dyDescent="0.3">
      <c r="A2192" t="s">
        <v>5973</v>
      </c>
      <c r="B2192" t="s">
        <v>5974</v>
      </c>
      <c r="C2192" t="s">
        <v>5975</v>
      </c>
      <c r="D2192" s="1" t="str">
        <f t="shared" si="34"/>
        <v>INSERT INTO artist VALUES ('73sawKQrhPG7HXTDRZGfOX', "Nashville Pussy", "garage rock sleaze rock stoner rock ");</v>
      </c>
    </row>
    <row r="2193" spans="1:4" x14ac:dyDescent="0.3">
      <c r="A2193" t="s">
        <v>5976</v>
      </c>
      <c r="B2193" t="s">
        <v>5977</v>
      </c>
      <c r="C2193" t="s">
        <v>7302</v>
      </c>
      <c r="D2193" s="1" t="str">
        <f t="shared" si="34"/>
        <v>INSERT INTO artist VALUES ('32fNbCzrzfsTbMHjznvm4S', "Nat &amp; Alex Wolff", "");</v>
      </c>
    </row>
    <row r="2194" spans="1:4" x14ac:dyDescent="0.3">
      <c r="A2194" t="s">
        <v>5978</v>
      </c>
      <c r="B2194" t="s">
        <v>5979</v>
      </c>
      <c r="C2194" t="s">
        <v>5980</v>
      </c>
      <c r="D2194" s="1" t="str">
        <f t="shared" si="34"/>
        <v>INSERT INTO artist VALUES ('6Tz0QRoe083BcOo2YbG9lV', "Nena", "dance rock europop german pop new romantic new wave new wave pop ");</v>
      </c>
    </row>
    <row r="2195" spans="1:4" x14ac:dyDescent="0.3">
      <c r="A2195" t="s">
        <v>5981</v>
      </c>
      <c r="B2195" t="s">
        <v>5982</v>
      </c>
      <c r="C2195" t="s">
        <v>5983</v>
      </c>
      <c r="D2195" s="1" t="str">
        <f t="shared" si="34"/>
        <v>INSERT INTO artist VALUES ('5CAiy5rDr3LaSoGtJOq6A0', "Nanci Griffith", "alternative country country rock folk folk rock folk-pop lilith outlaw country singer-songwriter traditional folk ");</v>
      </c>
    </row>
    <row r="2196" spans="1:4" x14ac:dyDescent="0.3">
      <c r="A2196" t="s">
        <v>5984</v>
      </c>
      <c r="B2196" t="s">
        <v>5985</v>
      </c>
      <c r="C2196" t="s">
        <v>5748</v>
      </c>
      <c r="D2196" s="1" t="str">
        <f t="shared" si="34"/>
        <v>INSERT INTO artist VALUES ('0a6gUJS4w063geodSs3jot', "Neal Coty", "deep contemporary country ");</v>
      </c>
    </row>
    <row r="2197" spans="1:4" x14ac:dyDescent="0.3">
      <c r="A2197" t="s">
        <v>5986</v>
      </c>
      <c r="B2197" t="s">
        <v>5987</v>
      </c>
      <c r="C2197" t="s">
        <v>5988</v>
      </c>
      <c r="D2197" s="1" t="str">
        <f t="shared" si="34"/>
        <v>INSERT INTO artist VALUES ('4j5KBTO4tk7up54ZirNGvK', "NERVO", "australian dance big room deep big room edm electro house house progressive electro house progressive house tropical house ");</v>
      </c>
    </row>
    <row r="2198" spans="1:4" x14ac:dyDescent="0.3">
      <c r="A2198" t="s">
        <v>5989</v>
      </c>
      <c r="B2198" t="s">
        <v>5990</v>
      </c>
      <c r="C2198" t="s">
        <v>7302</v>
      </c>
      <c r="D2198" s="1" t="str">
        <f t="shared" si="34"/>
        <v>INSERT INTO artist VALUES ('4kL8cKbDXRyHG3JUbkoBUI', "New York Rappers", "");</v>
      </c>
    </row>
    <row r="2199" spans="1:4" x14ac:dyDescent="0.3">
      <c r="A2199" t="s">
        <v>5991</v>
      </c>
      <c r="B2199" t="s">
        <v>5992</v>
      </c>
      <c r="C2199" t="s">
        <v>5993</v>
      </c>
      <c r="D2199" s="1" t="str">
        <f t="shared" si="34"/>
        <v>INSERT INTO artist VALUES ('7sjttK1WcZeyLPn3IsQ62L', "Noel Gallagher's High Flying Birds", "alt-indie rock britpop garage rock indie rock madchester modern rock rock ");</v>
      </c>
    </row>
    <row r="2200" spans="1:4" x14ac:dyDescent="0.3">
      <c r="A2200" t="s">
        <v>5994</v>
      </c>
      <c r="B2200" t="s">
        <v>5995</v>
      </c>
      <c r="C2200" t="s">
        <v>5996</v>
      </c>
      <c r="D2200" s="1" t="str">
        <f t="shared" si="34"/>
        <v>INSERT INTO artist VALUES ('3hozsZ9hqNq7CoBGYNlFTz', "OK Go", "alternative dance alternative rock chicago indie comic garage rock indie pop indie rock modern rock permanent wave pop rock ");</v>
      </c>
    </row>
    <row r="2201" spans="1:4" x14ac:dyDescent="0.3">
      <c r="A2201" t="s">
        <v>5997</v>
      </c>
      <c r="B2201" t="s">
        <v>5998</v>
      </c>
      <c r="C2201" t="s">
        <v>5999</v>
      </c>
      <c r="D2201" s="1" t="str">
        <f t="shared" si="34"/>
        <v>INSERT INTO artist VALUES ('2The4Ur661sLPGndcUuuLu', "Nu Shooz", "freestyle new wave pop post-disco ");</v>
      </c>
    </row>
    <row r="2202" spans="1:4" x14ac:dyDescent="0.3">
      <c r="A2202" t="s">
        <v>6000</v>
      </c>
      <c r="B2202" t="s">
        <v>6001</v>
      </c>
      <c r="C2202" t="s">
        <v>6002</v>
      </c>
      <c r="D2202" s="1" t="str">
        <f t="shared" si="34"/>
        <v>INSERT INTO artist VALUES ('1kNQXvepPjaPgUfeDAF2h6', "You Me At Six", "emo modern rock pop emo pop punk screamo ");</v>
      </c>
    </row>
    <row r="2203" spans="1:4" x14ac:dyDescent="0.3">
      <c r="A2203" t="s">
        <v>6003</v>
      </c>
      <c r="B2203" t="s">
        <v>6004</v>
      </c>
      <c r="C2203" t="s">
        <v>4276</v>
      </c>
      <c r="D2203" s="1" t="str">
        <f t="shared" si="34"/>
        <v>INSERT INTO artist VALUES ('4zKhX6hYCQPNs406umP9Fx', "O-Town", "boy band dance pop europop ");</v>
      </c>
    </row>
    <row r="2204" spans="1:4" x14ac:dyDescent="0.3">
      <c r="A2204" t="s">
        <v>6005</v>
      </c>
      <c r="B2204" t="s">
        <v>6006</v>
      </c>
      <c r="C2204" t="s">
        <v>6007</v>
      </c>
      <c r="D2204" s="1" t="str">
        <f t="shared" si="34"/>
        <v>INSERT INTO artist VALUES ('0YQnIyTf9i5M8QEZ7uNSr6', "Oag", "malaysian pop ");</v>
      </c>
    </row>
    <row r="2205" spans="1:4" x14ac:dyDescent="0.3">
      <c r="A2205" t="s">
        <v>6008</v>
      </c>
      <c r="B2205" t="s">
        <v>6009</v>
      </c>
      <c r="C2205" t="s">
        <v>5381</v>
      </c>
      <c r="D2205" s="1" t="str">
        <f t="shared" si="34"/>
        <v>INSERT INTO artist VALUES ('42IUN9kTPdUdI1kre6L7Wk', "P-Square", "afrobeats azonto azontobeats ");</v>
      </c>
    </row>
    <row r="2206" spans="1:4" x14ac:dyDescent="0.3">
      <c r="A2206" t="s">
        <v>6010</v>
      </c>
      <c r="B2206" t="s">
        <v>6011</v>
      </c>
      <c r="C2206" t="s">
        <v>6012</v>
      </c>
      <c r="D2206" s="1" t="str">
        <f t="shared" si="34"/>
        <v>INSERT INTO artist VALUES ('00YTqRClk82aMchQQpYMd5', "Our Last Night", "metalcore pop punk rap metal screamo ");</v>
      </c>
    </row>
    <row r="2207" spans="1:4" x14ac:dyDescent="0.3">
      <c r="A2207" t="s">
        <v>6013</v>
      </c>
      <c r="B2207" t="s">
        <v>6014</v>
      </c>
      <c r="C2207" t="s">
        <v>3443</v>
      </c>
      <c r="D2207" s="1" t="str">
        <f t="shared" si="34"/>
        <v>INSERT INTO artist VALUES ('1ZniFKNln8GCfMNqX5B6n0', "Outshyne", "contemporary country country road lift kit modern country rock redneck ");</v>
      </c>
    </row>
    <row r="2208" spans="1:4" x14ac:dyDescent="0.3">
      <c r="A2208" t="s">
        <v>6015</v>
      </c>
      <c r="B2208" t="s">
        <v>6016</v>
      </c>
      <c r="C2208" t="s">
        <v>6017</v>
      </c>
      <c r="D2208" s="1" t="str">
        <f t="shared" si="34"/>
        <v>INSERT INTO artist VALUES ('28ArvZS9yIxIPnPCDD5IXD', "Otis Gibbs", "alternative country deep new americana folk new americana outlaw country roots rock texas country ");</v>
      </c>
    </row>
    <row r="2209" spans="1:4" x14ac:dyDescent="0.3">
      <c r="A2209" t="s">
        <v>6018</v>
      </c>
      <c r="B2209" t="s">
        <v>6019</v>
      </c>
      <c r="C2209" t="s">
        <v>6020</v>
      </c>
      <c r="D2209" s="1" t="str">
        <f t="shared" si="34"/>
        <v>INSERT INTO artist VALUES ('60df5JBRRPcnSpsIMxxwQm', "Otis Redding", "brill building pop chicago soul christmas classic funk rock classic rock folk rock funk jazz blues mellow gold memphis soul motown quiet storm soul soul blues soul christmas southern soul ");</v>
      </c>
    </row>
    <row r="2210" spans="1:4" x14ac:dyDescent="0.3">
      <c r="A2210" t="s">
        <v>6021</v>
      </c>
      <c r="B2210" t="s">
        <v>6022</v>
      </c>
      <c r="C2210" t="s">
        <v>6023</v>
      </c>
      <c r="D2210" s="1" t="str">
        <f t="shared" si="34"/>
        <v>INSERT INTO artist VALUES ('19sJfp2FK2evlsw46WVhPG', "Paul Gilbert", "metal guitar neo classical metal ");</v>
      </c>
    </row>
    <row r="2211" spans="1:4" x14ac:dyDescent="0.3">
      <c r="A2211" t="s">
        <v>6024</v>
      </c>
      <c r="B2211" t="s">
        <v>6025</v>
      </c>
      <c r="C2211" t="s">
        <v>3132</v>
      </c>
      <c r="D2211" s="1" t="str">
        <f t="shared" si="34"/>
        <v>INSERT INTO artist VALUES ('0SgDfSfWqkZMW96aT2oQZ1', "Paul Hardcastle", "jazz christmas smooth jazz ");</v>
      </c>
    </row>
    <row r="2212" spans="1:4" x14ac:dyDescent="0.3">
      <c r="A2212" t="s">
        <v>6026</v>
      </c>
      <c r="B2212" t="s">
        <v>6027</v>
      </c>
      <c r="C2212" t="s">
        <v>6028</v>
      </c>
      <c r="D2212" s="1" t="str">
        <f t="shared" si="34"/>
        <v>INSERT INTO artist VALUES ('5dmU7FrmtbQaSzIvGsE4Jp', "Pancho Barraza", "banda deep cumbia sonidera duranguense grupera mariachi norteno ranchera regional mexican regional mexican pop ");</v>
      </c>
    </row>
    <row r="2213" spans="1:4" x14ac:dyDescent="0.3">
      <c r="A2213" t="s">
        <v>6029</v>
      </c>
      <c r="B2213" t="s">
        <v>6030</v>
      </c>
      <c r="C2213" t="s">
        <v>7302</v>
      </c>
      <c r="D2213" s="1" t="str">
        <f t="shared" si="34"/>
        <v>INSERT INTO artist VALUES ('5XSH96CZcQGu2KiZtscz3p', "Pastor Charles Charamba", "");</v>
      </c>
    </row>
    <row r="2214" spans="1:4" x14ac:dyDescent="0.3">
      <c r="A2214" t="s">
        <v>6031</v>
      </c>
      <c r="B2214" t="s">
        <v>6032</v>
      </c>
      <c r="C2214" t="s">
        <v>7302</v>
      </c>
      <c r="D2214" s="1" t="str">
        <f t="shared" si="34"/>
        <v>INSERT INTO artist VALUES ('756uqm3CvkET1XDS2HDgFX', "Paul Koleske", "");</v>
      </c>
    </row>
    <row r="2215" spans="1:4" x14ac:dyDescent="0.3">
      <c r="A2215" t="s">
        <v>6033</v>
      </c>
      <c r="B2215" t="s">
        <v>6034</v>
      </c>
      <c r="C2215" t="s">
        <v>7302</v>
      </c>
      <c r="D2215" s="1" t="str">
        <f t="shared" si="34"/>
        <v>INSERT INTO artist VALUES ('4yWvsA5YVPt4pQvOAPeI3f', "Pascal Jourdan", "");</v>
      </c>
    </row>
    <row r="2216" spans="1:4" x14ac:dyDescent="0.3">
      <c r="A2216" t="s">
        <v>6035</v>
      </c>
      <c r="B2216" t="s">
        <v>6036</v>
      </c>
      <c r="C2216" t="s">
        <v>6037</v>
      </c>
      <c r="D2216" s="1" t="str">
        <f t="shared" si="34"/>
        <v>INSERT INTO artist VALUES ('4sdBlhjR2yhvidXrNrzimI', "Patrick Yandall", "deep smooth jazz jazz christmas smooth jazz ");</v>
      </c>
    </row>
    <row r="2217" spans="1:4" x14ac:dyDescent="0.3">
      <c r="A2217" t="s">
        <v>6038</v>
      </c>
      <c r="B2217" t="s">
        <v>6039</v>
      </c>
      <c r="C2217" t="s">
        <v>6040</v>
      </c>
      <c r="D2217" s="1" t="str">
        <f t="shared" si="34"/>
        <v>INSERT INTO artist VALUES ('0ty0xha1dbprYIUAQufkFn', "Patti LaBelle", "classic funk rock dance pop disco funk hip pop memphis soul motown neo soul new jack swing pop post-disco quiet storm r&amp;b soul soul blues soul christmas southern soul urban contemporary ");</v>
      </c>
    </row>
    <row r="2218" spans="1:4" x14ac:dyDescent="0.3">
      <c r="A2218" t="s">
        <v>6041</v>
      </c>
      <c r="B2218" t="s">
        <v>6042</v>
      </c>
      <c r="C2218" t="s">
        <v>6043</v>
      </c>
      <c r="D2218" s="1" t="str">
        <f t="shared" si="34"/>
        <v>INSERT INTO artist VALUES ('0vYkHhJ48Bs3jWcvZXvOrP', "Patti Smith", "art rock classic rock dance rock folk christmas folk rock folk-pop heavy christmas new wave new wave pop permanent wave post-punk protopunk psychedelic rock punk punk christmas rock singer-songwriter ");</v>
      </c>
    </row>
    <row r="2219" spans="1:4" x14ac:dyDescent="0.3">
      <c r="A2219" t="s">
        <v>6044</v>
      </c>
      <c r="B2219" t="s">
        <v>6045</v>
      </c>
      <c r="C2219" t="s">
        <v>7302</v>
      </c>
      <c r="D2219" s="1" t="str">
        <f t="shared" si="34"/>
        <v>INSERT INTO artist VALUES ('4LB195dfAZEPq0wPLISILx', "Paul Sapiera", "");</v>
      </c>
    </row>
    <row r="2220" spans="1:4" x14ac:dyDescent="0.3">
      <c r="A2220" t="s">
        <v>6046</v>
      </c>
      <c r="B2220" t="s">
        <v>6047</v>
      </c>
      <c r="C2220" t="s">
        <v>6048</v>
      </c>
      <c r="D2220" s="1" t="str">
        <f t="shared" si="34"/>
        <v>INSERT INTO artist VALUES ('20GkA5r78JwVBtZ4tNtriJ', "Paul Thorn", "modern blues outlaw country roots rock texas country ");</v>
      </c>
    </row>
    <row r="2221" spans="1:4" x14ac:dyDescent="0.3">
      <c r="A2221" t="s">
        <v>6049</v>
      </c>
      <c r="B2221" t="s">
        <v>6050</v>
      </c>
      <c r="C2221" t="s">
        <v>6051</v>
      </c>
      <c r="D2221" s="1" t="str">
        <f t="shared" si="34"/>
        <v>INSERT INTO artist VALUES ('6nKqt1nbSBEq3iUXD1Xgz8', "Petula Clark", "adult standards brill building pop bubblegum pop cabaret christmas easy listening folk folk rock lounge mellow gold merseybeat rock-and-roll soft rock ");</v>
      </c>
    </row>
    <row r="2222" spans="1:4" x14ac:dyDescent="0.3">
      <c r="A2222" t="s">
        <v>6052</v>
      </c>
      <c r="B2222" t="s">
        <v>6053</v>
      </c>
      <c r="C2222" t="s">
        <v>6054</v>
      </c>
      <c r="D2222" s="1" t="str">
        <f t="shared" si="34"/>
        <v>INSERT INTO artist VALUES ('5xWPOujQqd4wXyB08slZ9Z', "Peter Cetera", "adult standards album rock mellow gold new wave pop soft rock ");</v>
      </c>
    </row>
    <row r="2223" spans="1:4" x14ac:dyDescent="0.3">
      <c r="A2223" t="s">
        <v>6055</v>
      </c>
      <c r="B2223" t="s">
        <v>6056</v>
      </c>
      <c r="C2223" t="s">
        <v>6057</v>
      </c>
      <c r="D2223" s="1" t="str">
        <f t="shared" si="34"/>
        <v>INSERT INTO artist VALUES ('55vs7NT1KxcFjbMC4y202E', "REO Speedwagon", "album rock classic rock folk rock hard rock mellow gold new wave pop pop rock rock soft rock southern rock ");</v>
      </c>
    </row>
    <row r="2224" spans="1:4" x14ac:dyDescent="0.3">
      <c r="A2224" t="s">
        <v>6058</v>
      </c>
      <c r="B2224" t="s">
        <v>6059</v>
      </c>
      <c r="C2224" t="s">
        <v>6060</v>
      </c>
      <c r="D2224" s="1" t="str">
        <f t="shared" si="34"/>
        <v>INSERT INTO artist VALUES ('5jQa0f5MIMPEK7udL7UpI6', "Porno Graffitti", "anime ");</v>
      </c>
    </row>
    <row r="2225" spans="1:4" x14ac:dyDescent="0.3">
      <c r="A2225" t="s">
        <v>6061</v>
      </c>
      <c r="B2225" t="s">
        <v>6062</v>
      </c>
      <c r="C2225" t="s">
        <v>6063</v>
      </c>
      <c r="D2225" s="1" t="str">
        <f t="shared" si="34"/>
        <v>INSERT INTO artist VALUES ('08Ld63UgKrJ0nZnCkzHtzc', "Project Pat", "crunk deep southern trap deep trap dirty south rap gangster rap memphis hip hop pop rap rap southern hip hop trap music ");</v>
      </c>
    </row>
    <row r="2226" spans="1:4" x14ac:dyDescent="0.3">
      <c r="A2226" t="s">
        <v>6064</v>
      </c>
      <c r="B2226" t="s">
        <v>6065</v>
      </c>
      <c r="C2226" t="s">
        <v>6066</v>
      </c>
      <c r="D2226" s="1" t="str">
        <f t="shared" si="34"/>
        <v>INSERT INTO artist VALUES ('6XwcepfAsPhrvwziGxhwju', "Pretty Ricky", "crunk dance pop deep pop r&amp;b dirty south rap gangster rap hip hop hip pop new jack swing pop pop rap r&amp;b rap southern hip hop trap music urban contemporary ");</v>
      </c>
    </row>
    <row r="2227" spans="1:4" x14ac:dyDescent="0.3">
      <c r="A2227" t="s">
        <v>6067</v>
      </c>
      <c r="B2227" t="s">
        <v>6068</v>
      </c>
      <c r="C2227" t="s">
        <v>6069</v>
      </c>
      <c r="D2227" s="1" t="str">
        <f t="shared" si="34"/>
        <v>INSERT INTO artist VALUES ('0j4ZVeMLH38uXEup39Hjvb', "Ral Donner", "rock-and-roll ");</v>
      </c>
    </row>
    <row r="2228" spans="1:4" x14ac:dyDescent="0.3">
      <c r="A2228" t="s">
        <v>6070</v>
      </c>
      <c r="B2228" t="s">
        <v>6071</v>
      </c>
      <c r="C2228" t="s">
        <v>6072</v>
      </c>
      <c r="D2228" s="1" t="str">
        <f t="shared" si="34"/>
        <v>INSERT INTO artist VALUES ('3OLGltG8UPIea8sA4w0yg0', "Rahat Fateh Ali Khan", "desi desi hip hop filmi indian folk indian pop pakistani pop qawwali ");</v>
      </c>
    </row>
    <row r="2229" spans="1:4" x14ac:dyDescent="0.3">
      <c r="A2229" t="s">
        <v>6073</v>
      </c>
      <c r="B2229" t="s">
        <v>6074</v>
      </c>
      <c r="C2229" t="s">
        <v>6075</v>
      </c>
      <c r="D2229" s="1" t="str">
        <f t="shared" si="34"/>
        <v>INSERT INTO artist VALUES ('3shMd6Vll0mOcviQ3hrk8m', "Randy Edelman", "scorecore soundtrack ");</v>
      </c>
    </row>
    <row r="2230" spans="1:4" x14ac:dyDescent="0.3">
      <c r="A2230" t="s">
        <v>6076</v>
      </c>
      <c r="B2230" t="s">
        <v>6077</v>
      </c>
      <c r="C2230" t="s">
        <v>6078</v>
      </c>
      <c r="D2230" s="1" t="str">
        <f t="shared" si="34"/>
        <v>INSERT INTO artist VALUES ('2hTFYVduEywDC8zUUUVbUE', "Red Line Chemistry", "alternative metal hard alternative post-grunge ");</v>
      </c>
    </row>
    <row r="2231" spans="1:4" x14ac:dyDescent="0.3">
      <c r="A2231" t="s">
        <v>6079</v>
      </c>
      <c r="B2231" t="s">
        <v>6080</v>
      </c>
      <c r="C2231" t="s">
        <v>6081</v>
      </c>
      <c r="D2231" s="1" t="str">
        <f t="shared" si="34"/>
        <v>INSERT INTO artist VALUES ('7xTKLpo7UCzXSnlH7fOIoM', "Redman", "alternative hip hop dirty south rap east coast hip hop gangster rap hardcore hip hop hip hop hip pop pop rap rap southern hip hop ");</v>
      </c>
    </row>
    <row r="2232" spans="1:4" x14ac:dyDescent="0.3">
      <c r="A2232" t="s">
        <v>6082</v>
      </c>
      <c r="B2232" t="s">
        <v>6083</v>
      </c>
      <c r="C2232" t="s">
        <v>4669</v>
      </c>
      <c r="D2232" s="1" t="str">
        <f t="shared" si="34"/>
        <v>INSERT INTO artist VALUES ('2WjvvwAX0mdWwq3aFuUdtc', "Rebelution", "reggae rock ");</v>
      </c>
    </row>
    <row r="2233" spans="1:4" x14ac:dyDescent="0.3">
      <c r="A2233" t="s">
        <v>6084</v>
      </c>
      <c r="B2233" t="s">
        <v>6085</v>
      </c>
      <c r="C2233" t="s">
        <v>6086</v>
      </c>
      <c r="D2233" s="1" t="str">
        <f t="shared" si="34"/>
        <v>INSERT INTO artist VALUES ('0jmPjksXqVrO92Urmx58vg', "Reckless Kelly", "alternative country deep texas country outlaw country roots rock texas country ");</v>
      </c>
    </row>
    <row r="2234" spans="1:4" x14ac:dyDescent="0.3">
      <c r="A2234" t="s">
        <v>6087</v>
      </c>
      <c r="B2234" t="s">
        <v>6088</v>
      </c>
      <c r="C2234" t="s">
        <v>7302</v>
      </c>
      <c r="D2234" s="1" t="str">
        <f t="shared" si="34"/>
        <v>INSERT INTO artist VALUES ('1V5zaauUkIikPuvyW8TmyB', "Request-A-Song.com", "");</v>
      </c>
    </row>
    <row r="2235" spans="1:4" x14ac:dyDescent="0.3">
      <c r="A2235" t="s">
        <v>6089</v>
      </c>
      <c r="B2235" t="s">
        <v>6090</v>
      </c>
      <c r="C2235" t="s">
        <v>7302</v>
      </c>
      <c r="D2235" s="1" t="str">
        <f t="shared" si="34"/>
        <v>INSERT INTO artist VALUES ('5b5znpp1IovXQ2u4dBWsfV', "Richie Rosato", "");</v>
      </c>
    </row>
    <row r="2236" spans="1:4" x14ac:dyDescent="0.3">
      <c r="A2236" t="s">
        <v>6091</v>
      </c>
      <c r="B2236" t="s">
        <v>6092</v>
      </c>
      <c r="C2236" t="s">
        <v>7302</v>
      </c>
      <c r="D2236" s="1" t="str">
        <f t="shared" si="34"/>
        <v>INSERT INTO artist VALUES ('7inC0Ybb6OGEMB7GP8nfi1', "Rhea Raj", "");</v>
      </c>
    </row>
    <row r="2237" spans="1:4" x14ac:dyDescent="0.3">
      <c r="A2237" t="s">
        <v>6093</v>
      </c>
      <c r="B2237" t="s">
        <v>6094</v>
      </c>
      <c r="C2237" t="s">
        <v>7302</v>
      </c>
      <c r="D2237" s="1" t="str">
        <f t="shared" si="34"/>
        <v>INSERT INTO artist VALUES ('6MErTl3oSrut7QPzix0ylG', "Rhonda Fleming", "");</v>
      </c>
    </row>
    <row r="2238" spans="1:4" x14ac:dyDescent="0.3">
      <c r="A2238" t="s">
        <v>6095</v>
      </c>
      <c r="B2238" t="s">
        <v>6096</v>
      </c>
      <c r="C2238" t="s">
        <v>6097</v>
      </c>
      <c r="D2238" s="1" t="str">
        <f t="shared" si="34"/>
        <v>INSERT INTO artist VALUES ('4aRLZXzypPQPS9fx6QTRaq', "Rhydian", "operatic pop talent show ");</v>
      </c>
    </row>
    <row r="2239" spans="1:4" x14ac:dyDescent="0.3">
      <c r="A2239" t="s">
        <v>6098</v>
      </c>
      <c r="B2239" t="s">
        <v>6099</v>
      </c>
      <c r="C2239" t="s">
        <v>7302</v>
      </c>
      <c r="D2239" s="1" t="str">
        <f t="shared" si="34"/>
        <v>INSERT INTO artist VALUES ('11kpGPoqvgcekz44AOmckk', "Reverend Dr. Morgan Babb", "");</v>
      </c>
    </row>
    <row r="2240" spans="1:4" x14ac:dyDescent="0.3">
      <c r="A2240" t="s">
        <v>6100</v>
      </c>
      <c r="B2240" t="s">
        <v>6101</v>
      </c>
      <c r="C2240" t="s">
        <v>6102</v>
      </c>
      <c r="D2240" s="1" t="str">
        <f t="shared" si="34"/>
        <v>INSERT INTO artist VALUES ('7vCJSBATlld5vDKTH87tpG', "Revolting Cocks", "ebm electro-industrial experimental gothic rock industrial industrial metal industrial rock ");</v>
      </c>
    </row>
    <row r="2241" spans="1:4" x14ac:dyDescent="0.3">
      <c r="A2241" t="s">
        <v>6103</v>
      </c>
      <c r="B2241" t="s">
        <v>6104</v>
      </c>
      <c r="C2241" t="s">
        <v>6105</v>
      </c>
      <c r="D2241" s="1" t="str">
        <f t="shared" si="34"/>
        <v>INSERT INTO artist VALUES ('1ZTdxfZTeztyAgKUJVLxAI', "Rivermaya", "neo mellow opm pinoy alternative pop rock ");</v>
      </c>
    </row>
    <row r="2242" spans="1:4" x14ac:dyDescent="0.3">
      <c r="A2242" t="s">
        <v>6106</v>
      </c>
      <c r="B2242" t="s">
        <v>6107</v>
      </c>
      <c r="C2242" t="s">
        <v>7302</v>
      </c>
      <c r="D2242" s="1" t="str">
        <f t="shared" si="34"/>
        <v>INSERT INTO artist VALUES ('5BSniVlvtJllWrWASmxHHp', "Sidath Chandrakuma", "");</v>
      </c>
    </row>
    <row r="2243" spans="1:4" x14ac:dyDescent="0.3">
      <c r="A2243" t="s">
        <v>6108</v>
      </c>
      <c r="B2243" t="s">
        <v>6109</v>
      </c>
      <c r="C2243" t="s">
        <v>7302</v>
      </c>
      <c r="D2243" s="1" t="str">
        <f t="shared" ref="D2243:D2306" si="35">"INSERT INTO "&amp;$D$1&amp;" VALUES ('"&amp;A2243&amp;"', "&amp;CHAR(34)&amp;B2243&amp;CHAR(34)&amp;", "&amp;CHAR(34)&amp;C2243&amp;CHAR(34)&amp;");"</f>
        <v>INSERT INTO artist VALUES ('2lWyGq70DbXwZRU6mglbwi', "Ricky Jai", "");</v>
      </c>
    </row>
    <row r="2244" spans="1:4" x14ac:dyDescent="0.3">
      <c r="A2244" t="s">
        <v>6110</v>
      </c>
      <c r="B2244" t="s">
        <v>6111</v>
      </c>
      <c r="C2244" t="s">
        <v>6112</v>
      </c>
      <c r="D2244" s="1" t="str">
        <f t="shared" si="35"/>
        <v>INSERT INTO artist VALUES ('530Sdm7eqqzWBdDmILMgnu', "Robert Palmer", "album rock art rock classic funk rock classic rock dance rock disco mellow gold new romantic new wave new wave pop rock singer-songwriter soft rock synthpop ");</v>
      </c>
    </row>
    <row r="2245" spans="1:4" x14ac:dyDescent="0.3">
      <c r="A2245" t="s">
        <v>6113</v>
      </c>
      <c r="B2245" t="s">
        <v>6114</v>
      </c>
      <c r="C2245" t="s">
        <v>7302</v>
      </c>
      <c r="D2245" s="1" t="str">
        <f t="shared" si="35"/>
        <v>INSERT INTO artist VALUES ('42LOtwpoBAnVLUqPJ8gwFy', "Robert Francis", "");</v>
      </c>
    </row>
    <row r="2246" spans="1:4" x14ac:dyDescent="0.3">
      <c r="A2246" t="s">
        <v>6115</v>
      </c>
      <c r="B2246" t="s">
        <v>6116</v>
      </c>
      <c r="C2246" t="s">
        <v>7302</v>
      </c>
      <c r="D2246" s="1" t="str">
        <f t="shared" si="35"/>
        <v>INSERT INTO artist VALUES ('2DyNbIbQuIOi4WTV96nsg7', "Robert McDuffy", "");</v>
      </c>
    </row>
    <row r="2247" spans="1:4" x14ac:dyDescent="0.3">
      <c r="A2247" t="s">
        <v>6117</v>
      </c>
      <c r="B2247" t="s">
        <v>6118</v>
      </c>
      <c r="C2247" t="s">
        <v>6119</v>
      </c>
      <c r="D2247" s="1" t="str">
        <f t="shared" si="35"/>
        <v>INSERT INTO artist VALUES ('1RP2UpEaRzkF0Id3JigqD8', "Roger Miller", "comic country country gospel country rock cowboy western nashville sound outlaw country traditional country traditional folk western swing ");</v>
      </c>
    </row>
    <row r="2248" spans="1:4" x14ac:dyDescent="0.3">
      <c r="A2248" t="s">
        <v>6120</v>
      </c>
      <c r="B2248" t="s">
        <v>6121</v>
      </c>
      <c r="C2248" t="s">
        <v>6122</v>
      </c>
      <c r="D2248" s="1" t="str">
        <f t="shared" si="35"/>
        <v>INSERT INTO artist VALUES ('7heUyuJw3gZftFZRa1rV6M', "Roy Acuff", "appalachian folk bluegrass country gospel cowboy western nashville sound outlaw country traditional country traditional folk western swing ");</v>
      </c>
    </row>
    <row r="2249" spans="1:4" x14ac:dyDescent="0.3">
      <c r="A2249" t="s">
        <v>6123</v>
      </c>
      <c r="B2249" t="s">
        <v>6124</v>
      </c>
      <c r="C2249" t="s">
        <v>7302</v>
      </c>
      <c r="D2249" s="1" t="str">
        <f t="shared" si="35"/>
        <v>INSERT INTO artist VALUES ('6Yc4qnKRgUoS7hUHVW1DyC', "Dave Sampson &amp; the Hunters", "");</v>
      </c>
    </row>
    <row r="2250" spans="1:4" x14ac:dyDescent="0.3">
      <c r="A2250" t="s">
        <v>6125</v>
      </c>
      <c r="B2250" t="s">
        <v>6126</v>
      </c>
      <c r="C2250" t="s">
        <v>2107</v>
      </c>
      <c r="D2250" s="1" t="str">
        <f t="shared" si="35"/>
        <v>INSERT INTO artist VALUES ('4cFA9cxl7v3CrFYxOOXsSs', "Sam Grow", "lift kit ");</v>
      </c>
    </row>
    <row r="2251" spans="1:4" x14ac:dyDescent="0.3">
      <c r="A2251" t="s">
        <v>6127</v>
      </c>
      <c r="B2251" t="s">
        <v>6128</v>
      </c>
      <c r="C2251" t="s">
        <v>7302</v>
      </c>
      <c r="D2251" s="1" t="str">
        <f t="shared" si="35"/>
        <v>INSERT INTO artist VALUES ('4bHUU1TUSHFCWzPkl7W997', "Santal", "");</v>
      </c>
    </row>
    <row r="2252" spans="1:4" x14ac:dyDescent="0.3">
      <c r="A2252" t="s">
        <v>6129</v>
      </c>
      <c r="B2252" t="s">
        <v>6130</v>
      </c>
      <c r="C2252" t="s">
        <v>6131</v>
      </c>
      <c r="D2252" s="1" t="str">
        <f t="shared" si="35"/>
        <v>INSERT INTO artist VALUES ('75jU2q0uEWzSIlqRJtedJV', "Sarah Blasko", "australian pop deep australian indie ");</v>
      </c>
    </row>
    <row r="2253" spans="1:4" x14ac:dyDescent="0.3">
      <c r="A2253" t="s">
        <v>6132</v>
      </c>
      <c r="B2253" t="s">
        <v>6133</v>
      </c>
      <c r="C2253" t="s">
        <v>7302</v>
      </c>
      <c r="D2253" s="1" t="str">
        <f t="shared" si="35"/>
        <v>INSERT INTO artist VALUES ('7ArVPbPjbcFhhDSjcbqV3N', "Shannon Thunderbird &amp; Sandy Horne", "");</v>
      </c>
    </row>
    <row r="2254" spans="1:4" x14ac:dyDescent="0.3">
      <c r="A2254" t="s">
        <v>6134</v>
      </c>
      <c r="B2254" t="s">
        <v>6135</v>
      </c>
      <c r="C2254" t="s">
        <v>6136</v>
      </c>
      <c r="D2254" s="1" t="str">
        <f t="shared" si="35"/>
        <v>INSERT INTO artist VALUES ('2KAaJOwfu8n93byx6YPRPa', "Scarlett Johansson", "hollywood ");</v>
      </c>
    </row>
    <row r="2255" spans="1:4" x14ac:dyDescent="0.3">
      <c r="A2255" t="s">
        <v>6137</v>
      </c>
      <c r="B2255" t="s">
        <v>6138</v>
      </c>
      <c r="C2255" t="s">
        <v>6139</v>
      </c>
      <c r="D2255" s="1" t="str">
        <f t="shared" si="35"/>
        <v>INSERT INTO artist VALUES ('3NRFinRTEqUCfaTTZmk8ek', "Savage Garden", "australian pop boy band dance pop europop pop rock ");</v>
      </c>
    </row>
    <row r="2256" spans="1:4" x14ac:dyDescent="0.3">
      <c r="A2256" t="s">
        <v>6140</v>
      </c>
      <c r="B2256" t="s">
        <v>6141</v>
      </c>
      <c r="C2256" t="s">
        <v>6142</v>
      </c>
      <c r="D2256" s="1" t="str">
        <f t="shared" si="35"/>
        <v>INSERT INTO artist VALUES ('3jmxkI8Jhv8bHOd2qSiU9j', "Serena Ryder", "canadian indie canadian pop folk christmas folk-pop lilith ");</v>
      </c>
    </row>
    <row r="2257" spans="1:4" x14ac:dyDescent="0.3">
      <c r="A2257" t="s">
        <v>6143</v>
      </c>
      <c r="B2257" t="s">
        <v>6144</v>
      </c>
      <c r="C2257" t="s">
        <v>6145</v>
      </c>
      <c r="D2257" s="1" t="str">
        <f t="shared" si="35"/>
        <v>INSERT INTO artist VALUES ('06bDwgCHeMAwhgI8il4Y5k', "Set It Off", "electropowerpop emo otacore pixie pop emo pop punk punk christmas ");</v>
      </c>
    </row>
    <row r="2258" spans="1:4" x14ac:dyDescent="0.3">
      <c r="A2258" t="s">
        <v>6146</v>
      </c>
      <c r="B2258" t="s">
        <v>6147</v>
      </c>
      <c r="C2258" t="s">
        <v>6148</v>
      </c>
      <c r="D2258" s="1" t="str">
        <f t="shared" si="35"/>
        <v>INSERT INTO artist VALUES ('2oxmEjNo7UXIiZi7X7ovGq', "The Seldom Scene", "appalachian folk bluegrass old-time progressive bluegrass traditional folk ");</v>
      </c>
    </row>
    <row r="2259" spans="1:4" x14ac:dyDescent="0.3">
      <c r="A2259" t="s">
        <v>6149</v>
      </c>
      <c r="B2259" t="s">
        <v>6150</v>
      </c>
      <c r="C2259" t="s">
        <v>6151</v>
      </c>
      <c r="D2259" s="1" t="str">
        <f t="shared" si="35"/>
        <v>INSERT INTO artist VALUES ('5u7XKRtVQQxpaienPaIMN0', "Semino Rossi", "discofox schlager volksmusik ");</v>
      </c>
    </row>
    <row r="2260" spans="1:4" x14ac:dyDescent="0.3">
      <c r="A2260" t="s">
        <v>6152</v>
      </c>
      <c r="B2260" t="s">
        <v>6153</v>
      </c>
      <c r="C2260" t="s">
        <v>6154</v>
      </c>
      <c r="D2260" s="1" t="str">
        <f t="shared" si="35"/>
        <v>INSERT INTO artist VALUES ('42qG0bvG3B4FKtQ93yCOZc', "Shea Seger", "lilith ");</v>
      </c>
    </row>
    <row r="2261" spans="1:4" x14ac:dyDescent="0.3">
      <c r="A2261" t="s">
        <v>6155</v>
      </c>
      <c r="B2261" t="s">
        <v>6156</v>
      </c>
      <c r="C2261" t="s">
        <v>6157</v>
      </c>
      <c r="D2261" s="1" t="str">
        <f t="shared" si="35"/>
        <v>INSERT INTO artist VALUES ('7qAcXJgt1PWnxwUgxMdyuk', "Sick Puppies", "alternative metal nu metal pop punk post-grunge rap metal rap rock ");</v>
      </c>
    </row>
    <row r="2262" spans="1:4" x14ac:dyDescent="0.3">
      <c r="A2262" t="s">
        <v>6158</v>
      </c>
      <c r="B2262" t="s">
        <v>6159</v>
      </c>
      <c r="C2262" t="s">
        <v>6160</v>
      </c>
      <c r="D2262" s="1" t="str">
        <f t="shared" si="35"/>
        <v>INSERT INTO artist VALUES ('2hRQKC0gqlZGPrmUKbcchR', "SHINee", "dance pop j-pop k-pop korean pop ");</v>
      </c>
    </row>
    <row r="2263" spans="1:4" x14ac:dyDescent="0.3">
      <c r="A2263" t="s">
        <v>6161</v>
      </c>
      <c r="B2263" t="s">
        <v>6162</v>
      </c>
      <c r="C2263" t="s">
        <v>6163</v>
      </c>
      <c r="D2263" s="1" t="str">
        <f t="shared" si="35"/>
        <v>INSERT INTO artist VALUES ('090VebphoycdEyH165iMqc', "Shirley Bassey", "adult standards brill building pop cabaret christmas disco easy listening jazz christmas lounge operatic pop vocal jazz ");</v>
      </c>
    </row>
    <row r="2264" spans="1:4" x14ac:dyDescent="0.3">
      <c r="A2264" t="s">
        <v>6164</v>
      </c>
      <c r="B2264" t="s">
        <v>6165</v>
      </c>
      <c r="C2264" t="s">
        <v>6166</v>
      </c>
      <c r="D2264" s="1" t="str">
        <f t="shared" si="35"/>
        <v>INSERT INTO artist VALUES ('49bzE5vRBRIota4qeHtQM8', "Skillet", "alternative metal christian alternative rock christian music christian rock nu metal pop punk post-grunge rap metal ");</v>
      </c>
    </row>
    <row r="2265" spans="1:4" x14ac:dyDescent="0.3">
      <c r="A2265" t="s">
        <v>6167</v>
      </c>
      <c r="B2265" t="s">
        <v>6168</v>
      </c>
      <c r="C2265" t="s">
        <v>6169</v>
      </c>
      <c r="D2265" s="1" t="str">
        <f t="shared" si="35"/>
        <v>INSERT INTO artist VALUES ('4pFAF1L1tYnJHLe5hgyKuI', "Six Feet Under", "alternative metal brutal death metal death metal deathgrind grindcore groove metal melodic metalcore metal nu metal rap metal rap rock speed metal technical death metal thrash metal ");</v>
      </c>
    </row>
    <row r="2266" spans="1:4" x14ac:dyDescent="0.3">
      <c r="A2266" t="s">
        <v>6170</v>
      </c>
      <c r="B2266" t="s">
        <v>6171</v>
      </c>
      <c r="C2266" t="s">
        <v>6172</v>
      </c>
      <c r="D2266" s="1" t="str">
        <f t="shared" si="35"/>
        <v>INSERT INTO artist VALUES ('5PrHzxc3kFm4hIrGNmelpX', "RodrÌ_guez", "folk rock singer-songwriter ");</v>
      </c>
    </row>
    <row r="2267" spans="1:4" x14ac:dyDescent="0.3">
      <c r="A2267" t="s">
        <v>6173</v>
      </c>
      <c r="B2267" t="s">
        <v>6174</v>
      </c>
      <c r="C2267" t="s">
        <v>4589</v>
      </c>
      <c r="D2267" s="1" t="str">
        <f t="shared" si="35"/>
        <v>INSERT INTO artist VALUES ('1QXyMGVMzdhyM5efhg3m3j', "Skylar Astin", "broadway ");</v>
      </c>
    </row>
    <row r="2268" spans="1:4" x14ac:dyDescent="0.3">
      <c r="A2268" t="s">
        <v>6175</v>
      </c>
      <c r="B2268" t="s">
        <v>6176</v>
      </c>
      <c r="C2268" t="s">
        <v>7302</v>
      </c>
      <c r="D2268" s="1" t="str">
        <f t="shared" si="35"/>
        <v>INSERT INTO artist VALUES ('2YlIQdn0iOGFWdw0Q3vtDB', "Siouxsie Sioux", "");</v>
      </c>
    </row>
    <row r="2269" spans="1:4" x14ac:dyDescent="0.3">
      <c r="A2269" t="s">
        <v>6177</v>
      </c>
      <c r="B2269" t="s">
        <v>6178</v>
      </c>
      <c r="C2269" t="s">
        <v>6179</v>
      </c>
      <c r="D2269" s="1" t="str">
        <f t="shared" si="35"/>
        <v>INSERT INTO artist VALUES ('6gkWznnJkdkwRPVcmnrays', "Sister Sledge", "classic funk rock disco disco house funk memphis soul motown post-disco quiet storm soul vocal house ");</v>
      </c>
    </row>
    <row r="2270" spans="1:4" x14ac:dyDescent="0.3">
      <c r="A2270" t="s">
        <v>6180</v>
      </c>
      <c r="B2270" t="s">
        <v>6181</v>
      </c>
      <c r="C2270" t="s">
        <v>7302</v>
      </c>
      <c r="D2270" s="1" t="str">
        <f t="shared" si="35"/>
        <v>INSERT INTO artist VALUES ('0E1Kww16gRUVNLwX8Jsr6V', "Smokey Joe Myers", "");</v>
      </c>
    </row>
    <row r="2271" spans="1:4" x14ac:dyDescent="0.3">
      <c r="A2271" t="s">
        <v>6182</v>
      </c>
      <c r="B2271" t="s">
        <v>6183</v>
      </c>
      <c r="C2271" t="s">
        <v>6184</v>
      </c>
      <c r="D2271" s="1" t="str">
        <f t="shared" si="35"/>
        <v>INSERT INTO artist VALUES ('2cBh5lVMg222FFuRU7EfDE', "Sophie Ellis-Bextor", "dance pop disco house europop new wave pop pop pop rock strut synthpop vocal house ");</v>
      </c>
    </row>
    <row r="2272" spans="1:4" x14ac:dyDescent="0.3">
      <c r="A2272" t="s">
        <v>6185</v>
      </c>
      <c r="B2272" t="s">
        <v>6186</v>
      </c>
      <c r="C2272" t="s">
        <v>6187</v>
      </c>
      <c r="D2272" s="1" t="str">
        <f t="shared" si="35"/>
        <v>INSERT INTO artist VALUES ('3ZooCJzNMTLpmJaIRUEorI', "Young Dro", "crunk deep southern trap deep trap dirty south rap dwn trap gangster rap hip hop pop rap rap southern hip hop trap music ");</v>
      </c>
    </row>
    <row r="2273" spans="1:4" x14ac:dyDescent="0.3">
      <c r="A2273" t="s">
        <v>6188</v>
      </c>
      <c r="B2273" t="s">
        <v>6189</v>
      </c>
      <c r="C2273" t="s">
        <v>6190</v>
      </c>
      <c r="D2273" s="1" t="str">
        <f t="shared" si="35"/>
        <v>INSERT INTO artist VALUES ('4PoYwGOztIrPpBfRIlMSxP', "Soil", "alternative metal groove metal industrial metal industrial rock melodic death metal melodic metalcore metalcore nu metal post-grunge rap metal rap rock ");</v>
      </c>
    </row>
    <row r="2274" spans="1:4" x14ac:dyDescent="0.3">
      <c r="A2274" t="s">
        <v>6191</v>
      </c>
      <c r="B2274" t="s">
        <v>6192</v>
      </c>
      <c r="C2274" t="s">
        <v>7302</v>
      </c>
      <c r="D2274" s="1" t="str">
        <f t="shared" si="35"/>
        <v>INSERT INTO artist VALUES ('3e2jFFSyQ3RQDSi1YI543i', "Spooks", "");</v>
      </c>
    </row>
    <row r="2275" spans="1:4" x14ac:dyDescent="0.3">
      <c r="A2275" t="s">
        <v>6193</v>
      </c>
      <c r="B2275" t="s">
        <v>6194</v>
      </c>
      <c r="C2275" t="s">
        <v>6195</v>
      </c>
      <c r="D2275" s="1" t="str">
        <f t="shared" si="35"/>
        <v>INSERT INTO artist VALUES ('6GMYJwaziB4ekv1Y6wCDWS', "Soulja Boy", "crunk dance pop dirty south rap dwn trap gangster rap hip hop hip pop pop pop rap rap southern hip hop trap music ");</v>
      </c>
    </row>
    <row r="2276" spans="1:4" x14ac:dyDescent="0.3">
      <c r="A2276" t="s">
        <v>6196</v>
      </c>
      <c r="B2276" t="s">
        <v>6197</v>
      </c>
      <c r="C2276" t="s">
        <v>7302</v>
      </c>
      <c r="D2276" s="1" t="str">
        <f t="shared" si="35"/>
        <v>INSERT INTO artist VALUES ('0VnLQZ37oYVlV9MeztxSmu', "Soul Dhamma", "");</v>
      </c>
    </row>
    <row r="2277" spans="1:4" x14ac:dyDescent="0.3">
      <c r="A2277" t="s">
        <v>6198</v>
      </c>
      <c r="B2277" t="s">
        <v>6199</v>
      </c>
      <c r="C2277" t="s">
        <v>6200</v>
      </c>
      <c r="D2277" s="1" t="str">
        <f t="shared" si="35"/>
        <v>INSERT INTO artist VALUES ('7mptxhE5GwVj787bqNuEM9', "Spalding Rockwell", "electroclash ");</v>
      </c>
    </row>
    <row r="2278" spans="1:4" x14ac:dyDescent="0.3">
      <c r="A2278" t="s">
        <v>6201</v>
      </c>
      <c r="B2278" t="s">
        <v>6202</v>
      </c>
      <c r="C2278" t="s">
        <v>6203</v>
      </c>
      <c r="D2278" s="1" t="str">
        <f t="shared" si="35"/>
        <v>INSERT INTO artist VALUES ('3DWWL4kwLZMBLsmVsbZYHR', "Sparta", "emo emo punk post-hardcore space rock ");</v>
      </c>
    </row>
    <row r="2279" spans="1:4" x14ac:dyDescent="0.3">
      <c r="A2279" t="s">
        <v>6204</v>
      </c>
      <c r="B2279" t="s">
        <v>6205</v>
      </c>
      <c r="C2279" t="s">
        <v>7302</v>
      </c>
      <c r="D2279" s="1" t="str">
        <f t="shared" si="35"/>
        <v>INSERT INTO artist VALUES ('32zks9ovi0IExzUd1C7W6o', "Steven Tyler", "");</v>
      </c>
    </row>
    <row r="2280" spans="1:4" x14ac:dyDescent="0.3">
      <c r="A2280" t="s">
        <v>6206</v>
      </c>
      <c r="B2280" t="s">
        <v>6207</v>
      </c>
      <c r="C2280" t="s">
        <v>7302</v>
      </c>
      <c r="D2280" s="1" t="str">
        <f t="shared" si="35"/>
        <v>INSERT INTO artist VALUES ('1BKaTL1LT3J5L0g3T2tfNi', "Naked Blue &amp; Steuart Smith", "");</v>
      </c>
    </row>
    <row r="2281" spans="1:4" x14ac:dyDescent="0.3">
      <c r="A2281" t="s">
        <v>6208</v>
      </c>
      <c r="B2281" t="s">
        <v>6209</v>
      </c>
      <c r="C2281" t="s">
        <v>6210</v>
      </c>
      <c r="D2281" s="1" t="str">
        <f t="shared" si="35"/>
        <v>INSERT INTO artist VALUES ('2qQFan5AqzA4zB443MZOl2', "Stark Sands", "broadway hollywood show tunes ");</v>
      </c>
    </row>
    <row r="2282" spans="1:4" x14ac:dyDescent="0.3">
      <c r="A2282" t="s">
        <v>6211</v>
      </c>
      <c r="B2282" t="s">
        <v>6212</v>
      </c>
      <c r="C2282" t="s">
        <v>7302</v>
      </c>
      <c r="D2282" s="1" t="str">
        <f t="shared" si="35"/>
        <v>INSERT INTO artist VALUES ('7DLSRkdZGUdCN98UT44PAd', "Steve Brown", "");</v>
      </c>
    </row>
    <row r="2283" spans="1:4" x14ac:dyDescent="0.3">
      <c r="A2283" t="s">
        <v>6213</v>
      </c>
      <c r="B2283" t="s">
        <v>6214</v>
      </c>
      <c r="C2283" t="s">
        <v>4883</v>
      </c>
      <c r="D2283" s="1" t="str">
        <f t="shared" si="35"/>
        <v>INSERT INTO artist VALUES ('0F6A1x90RTmY4Zl2raIz8j', "Steve McGrew", "comedy deep comedy ");</v>
      </c>
    </row>
    <row r="2284" spans="1:4" x14ac:dyDescent="0.3">
      <c r="A2284" t="s">
        <v>6215</v>
      </c>
      <c r="B2284" t="s">
        <v>6216</v>
      </c>
      <c r="C2284" t="s">
        <v>6217</v>
      </c>
      <c r="D2284" s="1" t="str">
        <f t="shared" si="35"/>
        <v>INSERT INTO artist VALUES ('3uBMhKEXqr2UtRlx7Jn9LL', "Sunny Sweeney", "contemporary country country country dawn country road modern country rock outlaw country texas country ");</v>
      </c>
    </row>
    <row r="2285" spans="1:4" x14ac:dyDescent="0.3">
      <c r="A2285" t="s">
        <v>6218</v>
      </c>
      <c r="B2285" t="s">
        <v>6219</v>
      </c>
      <c r="C2285" t="s">
        <v>6220</v>
      </c>
      <c r="D2285" s="1" t="str">
        <f t="shared" si="35"/>
        <v>INSERT INTO artist VALUES ('0hnmRa5ahunapQbPjKUbMK', "Sunshine Anderson", "hip pop neo soul new jack swing r&amp;b urban contemporary ");</v>
      </c>
    </row>
    <row r="2286" spans="1:4" x14ac:dyDescent="0.3">
      <c r="A2286" t="s">
        <v>6221</v>
      </c>
      <c r="B2286" t="s">
        <v>6222</v>
      </c>
      <c r="C2286" t="s">
        <v>6223</v>
      </c>
      <c r="D2286" s="1" t="str">
        <f t="shared" si="35"/>
        <v>INSERT INTO artist VALUES ('1It4wk41Lhrspxd3awN9FJ', "Tara MacLean", "ectofolk folk christmas folk-pop lilith ");</v>
      </c>
    </row>
    <row r="2287" spans="1:4" x14ac:dyDescent="0.3">
      <c r="A2287" t="s">
        <v>6224</v>
      </c>
      <c r="B2287" t="s">
        <v>6225</v>
      </c>
      <c r="C2287" t="s">
        <v>7302</v>
      </c>
      <c r="D2287" s="1" t="str">
        <f t="shared" si="35"/>
        <v>INSERT INTO artist VALUES ('33JfM2NgTRFT9wMoQvcv6T', "Talent", "");</v>
      </c>
    </row>
    <row r="2288" spans="1:4" x14ac:dyDescent="0.3">
      <c r="A2288" t="s">
        <v>6226</v>
      </c>
      <c r="B2288" t="s">
        <v>6227</v>
      </c>
      <c r="C2288" t="s">
        <v>6228</v>
      </c>
      <c r="D2288" s="1" t="str">
        <f t="shared" si="35"/>
        <v>INSERT INTO artist VALUES ('2x9SpqnPi8rlE9pjHBwmSC', "Talking Heads", "album rock alternative rock art rock classic rock dance rock funk rock mellow gold new romantic new wave permanent wave post-punk psychedelic rock punk rock singer-songwriter zolo ");</v>
      </c>
    </row>
    <row r="2289" spans="1:4" x14ac:dyDescent="0.3">
      <c r="A2289" t="s">
        <v>6229</v>
      </c>
      <c r="B2289" t="s">
        <v>6230</v>
      </c>
      <c r="C2289" t="s">
        <v>6231</v>
      </c>
      <c r="D2289" s="1" t="str">
        <f t="shared" si="35"/>
        <v>INSERT INTO artist VALUES ('3Rsr4Z96O6U3lToOiV3zBh', "Jamie T", "alt-indie rock britpop garage rock grime indie rock modern rock new rave ");</v>
      </c>
    </row>
    <row r="2290" spans="1:4" x14ac:dyDescent="0.3">
      <c r="A2290" t="s">
        <v>6232</v>
      </c>
      <c r="B2290" t="s">
        <v>6233</v>
      </c>
      <c r="C2290" t="s">
        <v>6234</v>
      </c>
      <c r="D2290" s="1" t="str">
        <f t="shared" si="35"/>
        <v>INSERT INTO artist VALUES ('4phr5rAgWhcZtWJu8w8lKv', "Swing Out Sister", "dance rock new romantic new wave pop smooth jazz ");</v>
      </c>
    </row>
    <row r="2291" spans="1:4" x14ac:dyDescent="0.3">
      <c r="A2291" t="s">
        <v>6235</v>
      </c>
      <c r="B2291" t="s">
        <v>6236</v>
      </c>
      <c r="C2291" t="s">
        <v>6237</v>
      </c>
      <c r="D2291" s="1" t="str">
        <f t="shared" si="35"/>
        <v>INSERT INTO artist VALUES ('1LFKKuzn302wp15dYH28id', "Tammy Wynette", "country country christmas country dawn country gospel country rock cowboy western nashville sound outlaw country traditional country ");</v>
      </c>
    </row>
    <row r="2292" spans="1:4" x14ac:dyDescent="0.3">
      <c r="A2292" t="s">
        <v>6238</v>
      </c>
      <c r="B2292" t="s">
        <v>6239</v>
      </c>
      <c r="C2292" t="s">
        <v>6240</v>
      </c>
      <c r="D2292" s="1" t="str">
        <f t="shared" si="35"/>
        <v>INSERT INTO artist VALUES ('31zQEL3ARiYe63jn3jtM18', "Take 6", "a cappella christian christmas gospel jazz christmas louvor ");</v>
      </c>
    </row>
    <row r="2293" spans="1:4" x14ac:dyDescent="0.3">
      <c r="A2293" t="s">
        <v>6241</v>
      </c>
      <c r="B2293" t="s">
        <v>6242</v>
      </c>
      <c r="C2293" t="s">
        <v>7302</v>
      </c>
      <c r="D2293" s="1" t="str">
        <f t="shared" si="35"/>
        <v>INSERT INTO artist VALUES ('53I5L1MaOYGfbRM1uZ80xg', "Terri Gibbs", "");</v>
      </c>
    </row>
    <row r="2294" spans="1:4" x14ac:dyDescent="0.3">
      <c r="A2294" t="s">
        <v>6243</v>
      </c>
      <c r="B2294" t="s">
        <v>6244</v>
      </c>
      <c r="C2294" t="s">
        <v>6245</v>
      </c>
      <c r="D2294" s="1" t="str">
        <f t="shared" si="35"/>
        <v>INSERT INTO artist VALUES ('2BvzbqWWwLN11XGBYgDZzx', "Terror Squad", "crunk dirty south rap gangster rap hardcore hip hop hip hop hip pop pop rap southern hip hop ");</v>
      </c>
    </row>
    <row r="2295" spans="1:4" x14ac:dyDescent="0.3">
      <c r="A2295" t="s">
        <v>6246</v>
      </c>
      <c r="B2295" t="s">
        <v>6247</v>
      </c>
      <c r="C2295" t="s">
        <v>6248</v>
      </c>
      <c r="D2295" s="1" t="str">
        <f t="shared" si="35"/>
        <v>INSERT INTO artist VALUES ('3QS4jBiwzSedwwYpJIrzSJ', "Terry MacAlmon", "christian relaxative deep ccm world worship worship ");</v>
      </c>
    </row>
    <row r="2296" spans="1:4" x14ac:dyDescent="0.3">
      <c r="A2296" t="s">
        <v>6249</v>
      </c>
      <c r="B2296" t="s">
        <v>6250</v>
      </c>
      <c r="C2296" t="s">
        <v>6251</v>
      </c>
      <c r="D2296" s="1" t="str">
        <f t="shared" si="35"/>
        <v>INSERT INTO artist VALUES ('1JpHKf8Ztyd8HXU8p6m9cc', "Terence Trent D'Arby", "dance rock disco motown new romantic new wave new wave pop soft rock ");</v>
      </c>
    </row>
    <row r="2297" spans="1:4" x14ac:dyDescent="0.3">
      <c r="A2297" t="s">
        <v>6252</v>
      </c>
      <c r="B2297" t="s">
        <v>6253</v>
      </c>
      <c r="C2297" t="s">
        <v>6254</v>
      </c>
      <c r="D2297" s="1" t="str">
        <f t="shared" si="35"/>
        <v>INSERT INTO artist VALUES ('4AksvCnkZaQoTu1nJr62Db', "The Feeling", "europop ");</v>
      </c>
    </row>
    <row r="2298" spans="1:4" x14ac:dyDescent="0.3">
      <c r="A2298" t="s">
        <v>6255</v>
      </c>
      <c r="B2298" t="s">
        <v>6256</v>
      </c>
      <c r="C2298" t="s">
        <v>4349</v>
      </c>
      <c r="D2298" s="1" t="str">
        <f t="shared" si="35"/>
        <v>INSERT INTO artist VALUES ('5iB5AWIa7qreioi0AF3Bxa', "The Bellamy Brothers", "country country rock nashville sound outlaw country traditional country ");</v>
      </c>
    </row>
    <row r="2299" spans="1:4" x14ac:dyDescent="0.3">
      <c r="A2299" t="s">
        <v>6257</v>
      </c>
      <c r="B2299" t="s">
        <v>6258</v>
      </c>
      <c r="C2299" t="s">
        <v>6259</v>
      </c>
      <c r="D2299" s="1" t="str">
        <f t="shared" si="35"/>
        <v>INSERT INTO artist VALUES ('51l0uqRxGaczYr4271pVIC', "The Bangles", "album rock dance pop dance rock europop jangle pop mellow gold new romantic new wave new wave pop pop rock rock soft rock synthpop ");</v>
      </c>
    </row>
    <row r="2300" spans="1:4" x14ac:dyDescent="0.3">
      <c r="A2300" t="s">
        <v>6260</v>
      </c>
      <c r="B2300" t="s">
        <v>6261</v>
      </c>
      <c r="C2300" t="s">
        <v>7302</v>
      </c>
      <c r="D2300" s="1" t="str">
        <f t="shared" si="35"/>
        <v>INSERT INTO artist VALUES ('0EKULtaUm4i9XnXPdWzrfk', "The Diamond Platinum Rings", "");</v>
      </c>
    </row>
    <row r="2301" spans="1:4" x14ac:dyDescent="0.3">
      <c r="A2301" t="s">
        <v>6262</v>
      </c>
      <c r="B2301" t="s">
        <v>6263</v>
      </c>
      <c r="C2301" t="s">
        <v>6264</v>
      </c>
      <c r="D2301" s="1" t="str">
        <f t="shared" si="35"/>
        <v>INSERT INTO artist VALUES ('7MlyHuGRHi31yYlrttDqgT', "The Distillers", "garage rock pop punk punk ska punk skate punk ");</v>
      </c>
    </row>
    <row r="2302" spans="1:4" x14ac:dyDescent="0.3">
      <c r="A2302" t="s">
        <v>6265</v>
      </c>
      <c r="B2302" t="s">
        <v>6266</v>
      </c>
      <c r="C2302" t="s">
        <v>6267</v>
      </c>
      <c r="D2302" s="1" t="str">
        <f t="shared" si="35"/>
        <v>INSERT INTO artist VALUES ('6J7rw7NELJUCThPbAfyLIE', "The Civil Wars", "acoustic pop folk christmas folk-pop indie christmas indie folk indie pop indiecoustica neo mellow new americana pop stomp and holler viral pop ");</v>
      </c>
    </row>
    <row r="2303" spans="1:4" x14ac:dyDescent="0.3">
      <c r="A2303" t="s">
        <v>6268</v>
      </c>
      <c r="B2303" t="s">
        <v>6269</v>
      </c>
      <c r="C2303" t="s">
        <v>6270</v>
      </c>
      <c r="D2303" s="1" t="str">
        <f t="shared" si="35"/>
        <v>INSERT INTO artist VALUES ('4ACplpEqD6JIVgKrafauzs', "The Everly Brothers", "adult standards brill building pop bubblegum pop christmas folk rock mellow gold motown nashville sound rock-and-roll rockabilly traditional country ");</v>
      </c>
    </row>
    <row r="2304" spans="1:4" x14ac:dyDescent="0.3">
      <c r="A2304" t="s">
        <v>6271</v>
      </c>
      <c r="B2304" t="s">
        <v>6272</v>
      </c>
      <c r="C2304" t="s">
        <v>6273</v>
      </c>
      <c r="D2304" s="1" t="str">
        <f t="shared" si="35"/>
        <v>INSERT INTO artist VALUES ('3a9qv6NLHnsVxJUtKOMHvD', "The Glitch Mob", "brostep chillstep edm electro house glitch glitch hop ");</v>
      </c>
    </row>
    <row r="2305" spans="1:4" x14ac:dyDescent="0.3">
      <c r="A2305" t="s">
        <v>6274</v>
      </c>
      <c r="B2305" t="s">
        <v>6275</v>
      </c>
      <c r="C2305" t="s">
        <v>6276</v>
      </c>
      <c r="D2305" s="1" t="str">
        <f t="shared" si="35"/>
        <v>INSERT INTO artist VALUES ('76De3CbnkyCKbNg5vDSqI7', "The Hoppers", "christian christmas christian relaxative country christmas country gospel southern gospel ");</v>
      </c>
    </row>
    <row r="2306" spans="1:4" x14ac:dyDescent="0.3">
      <c r="A2306" t="s">
        <v>6277</v>
      </c>
      <c r="B2306" t="s">
        <v>6278</v>
      </c>
      <c r="C2306" t="s">
        <v>6279</v>
      </c>
      <c r="D2306" s="1" t="str">
        <f t="shared" si="35"/>
        <v>INSERT INTO artist VALUES ('2hnzQ6eCFkxUIPsVcsdj8A', "The Georgia Satellites", "album rock blues-rock classic rock country rock pub rock rock southern rock ");</v>
      </c>
    </row>
    <row r="2307" spans="1:4" x14ac:dyDescent="0.3">
      <c r="A2307" t="s">
        <v>6280</v>
      </c>
      <c r="B2307" t="s">
        <v>6281</v>
      </c>
      <c r="C2307" t="s">
        <v>6282</v>
      </c>
      <c r="D2307" s="1" t="str">
        <f t="shared" ref="D2307:D2370" si="36">"INSERT INTO "&amp;$D$1&amp;" VALUES ('"&amp;A2307&amp;"', "&amp;CHAR(34)&amp;B2307&amp;CHAR(34)&amp;", "&amp;CHAR(34)&amp;C2307&amp;CHAR(34)&amp;");"</f>
        <v>INSERT INTO artist VALUES ('7CyeXFnOrfC1N6z4naIpgo', "The Ronettes", "brill building pop girl group motown rock-and-roll rockabilly soul soul christmas ");</v>
      </c>
    </row>
    <row r="2308" spans="1:4" x14ac:dyDescent="0.3">
      <c r="A2308" t="s">
        <v>6283</v>
      </c>
      <c r="B2308" t="s">
        <v>6284</v>
      </c>
      <c r="C2308" t="s">
        <v>6285</v>
      </c>
      <c r="D2308" s="1" t="str">
        <f t="shared" si="36"/>
        <v>INSERT INTO artist VALUES ('1rFQlnVFNwI3H6QLDL7LFN', "The Kendalls", "country country gospel cowboy western nashville sound traditional country ");</v>
      </c>
    </row>
    <row r="2309" spans="1:4" x14ac:dyDescent="0.3">
      <c r="A2309" t="s">
        <v>6286</v>
      </c>
      <c r="B2309" t="s">
        <v>6287</v>
      </c>
      <c r="C2309" t="s">
        <v>7302</v>
      </c>
      <c r="D2309" s="1" t="str">
        <f t="shared" si="36"/>
        <v>INSERT INTO artist VALUES ('3eDwAOZVOiWeFhZChTFC7B', "The Cruel Knives", "");</v>
      </c>
    </row>
    <row r="2310" spans="1:4" x14ac:dyDescent="0.3">
      <c r="A2310" t="s">
        <v>6288</v>
      </c>
      <c r="B2310" t="s">
        <v>6289</v>
      </c>
      <c r="C2310" t="s">
        <v>6290</v>
      </c>
      <c r="D2310" s="1" t="str">
        <f t="shared" si="36"/>
        <v>INSERT INTO artist VALUES ('3lzlUccNrekC1oFPCjNIOX', "The Lettermen", "adult standards brill building pop bubblegum pop christmas easy listening lounge soft rock ");</v>
      </c>
    </row>
    <row r="2311" spans="1:4" x14ac:dyDescent="0.3">
      <c r="A2311" t="s">
        <v>6291</v>
      </c>
      <c r="B2311" t="s">
        <v>6292</v>
      </c>
      <c r="C2311" t="s">
        <v>107</v>
      </c>
      <c r="D2311" s="1" t="str">
        <f t="shared" si="36"/>
        <v>INSERT INTO artist VALUES ('1OEqn1sz93LEk4xqzq4tBe', "the JaneDear girls", "contemporary country country country dawn country road modern country rock ");</v>
      </c>
    </row>
    <row r="2312" spans="1:4" x14ac:dyDescent="0.3">
      <c r="A2312" t="s">
        <v>6293</v>
      </c>
      <c r="B2312" t="s">
        <v>6294</v>
      </c>
      <c r="C2312" t="s">
        <v>6295</v>
      </c>
      <c r="D2312" s="1" t="str">
        <f t="shared" si="36"/>
        <v>INSERT INTO artist VALUES ('59QxeZBL6k9L4oJBGSyukd', "The Marshall Tucker Band", "album rock blues-rock classic rock country rock electric blues folk rock hard rock jam band mellow gold rock roots rock singer-songwriter soft rock southern rock ");</v>
      </c>
    </row>
    <row r="2313" spans="1:4" x14ac:dyDescent="0.3">
      <c r="A2313" t="s">
        <v>6296</v>
      </c>
      <c r="B2313" t="s">
        <v>6297</v>
      </c>
      <c r="C2313" t="s">
        <v>6298</v>
      </c>
      <c r="D2313" s="1" t="str">
        <f t="shared" si="36"/>
        <v>INSERT INTO artist VALUES ('6gM87haEMrst4Eqdobf98c', "The Osborne Brothers", "appalachian folk bluegrass old-time progressive bluegrass western swing ");</v>
      </c>
    </row>
    <row r="2314" spans="1:4" x14ac:dyDescent="0.3">
      <c r="A2314" t="s">
        <v>6299</v>
      </c>
      <c r="B2314" t="s">
        <v>6300</v>
      </c>
      <c r="C2314" t="s">
        <v>7302</v>
      </c>
      <c r="D2314" s="1" t="str">
        <f t="shared" si="36"/>
        <v>INSERT INTO artist VALUES ('3xTavWJFGDDmuOQoZ9FlVA', "The Other Two Sides", "");</v>
      </c>
    </row>
    <row r="2315" spans="1:4" x14ac:dyDescent="0.3">
      <c r="A2315" t="s">
        <v>6301</v>
      </c>
      <c r="B2315" t="s">
        <v>6302</v>
      </c>
      <c r="C2315" t="s">
        <v>6303</v>
      </c>
      <c r="D2315" s="1" t="str">
        <f t="shared" si="36"/>
        <v>INSERT INTO artist VALUES ('5NGO30tJxFlKixkPSgXcFE', "The Police", "album rock art rock classic rock dance rock mellow gold new romantic new wave new wave pop permanent wave rock soft rock ");</v>
      </c>
    </row>
    <row r="2316" spans="1:4" x14ac:dyDescent="0.3">
      <c r="A2316" t="s">
        <v>6304</v>
      </c>
      <c r="B2316" t="s">
        <v>6305</v>
      </c>
      <c r="C2316" t="s">
        <v>6306</v>
      </c>
      <c r="D2316" s="1" t="str">
        <f t="shared" si="36"/>
        <v>INSERT INTO artist VALUES ('1SImpQO0GbjRgvlwCcCtFo', "The Red Jumpsuit Apparatus", "alternative metal christian alternative rock emo metalcore neo mellow pop punk pop rock post-grunge rap metal screamo ");</v>
      </c>
    </row>
    <row r="2317" spans="1:4" x14ac:dyDescent="0.3">
      <c r="A2317" t="s">
        <v>6307</v>
      </c>
      <c r="B2317" t="s">
        <v>6308</v>
      </c>
      <c r="C2317" t="s">
        <v>6309</v>
      </c>
      <c r="D2317" s="1" t="str">
        <f t="shared" si="36"/>
        <v>INSERT INTO artist VALUES ('4WPY0N74T3KUja57xMQTZ3', "The Replacements", "alternative country alternative pop alternative rock anti-folk art rock dance rock dream pop folk rock garage rock gbvfi indie rock jangle pop lo-fi modern rock neo-psychedelic new wave noise pop noise rock permanent wave pop rock post-hardcore post-punk power pop pub rock punk punk blues rock roots rock singer-songwriter slow core ");</v>
      </c>
    </row>
    <row r="2318" spans="1:4" x14ac:dyDescent="0.3">
      <c r="A2318" t="s">
        <v>6310</v>
      </c>
      <c r="B2318" t="s">
        <v>6311</v>
      </c>
      <c r="C2318" t="s">
        <v>6312</v>
      </c>
      <c r="D2318" s="1" t="str">
        <f t="shared" si="36"/>
        <v>INSERT INTO artist VALUES ('1lYT0A0LV5DUfxr6doRP3d', "The Stone Roses", "alt-indie rock alternative rock britpop dance rock electronic funk rock garage rock indie rock madchester modern rock new wave rock ");</v>
      </c>
    </row>
    <row r="2319" spans="1:4" x14ac:dyDescent="0.3">
      <c r="A2319" t="s">
        <v>6313</v>
      </c>
      <c r="B2319" t="s">
        <v>6314</v>
      </c>
      <c r="C2319" t="s">
        <v>6315</v>
      </c>
      <c r="D2319" s="1" t="str">
        <f t="shared" si="36"/>
        <v>INSERT INTO artist VALUES ('1co4F2pPNH8JjTutZkmgSm', "Ramones", "classic rock hard rock heavy christmas permanent wave punk punk christmas rock skate punk ");</v>
      </c>
    </row>
    <row r="2320" spans="1:4" x14ac:dyDescent="0.3">
      <c r="A2320" t="s">
        <v>6316</v>
      </c>
      <c r="B2320" t="s">
        <v>6317</v>
      </c>
      <c r="C2320" t="s">
        <v>6318</v>
      </c>
      <c r="D2320" s="1" t="str">
        <f t="shared" si="36"/>
        <v>INSERT INTO artist VALUES ('76ptJV8617638xrpeoUtzl', "The Rasmus", "funk metal ");</v>
      </c>
    </row>
    <row r="2321" spans="1:4" x14ac:dyDescent="0.3">
      <c r="A2321" t="s">
        <v>6319</v>
      </c>
      <c r="B2321" t="s">
        <v>6320</v>
      </c>
      <c r="C2321" t="s">
        <v>6321</v>
      </c>
      <c r="D2321" s="1" t="str">
        <f t="shared" si="36"/>
        <v>INSERT INTO artist VALUES ('6gZVflqhSHhG3MjYrf1dOv', "The Surfaris", "surf music ");</v>
      </c>
    </row>
    <row r="2322" spans="1:4" x14ac:dyDescent="0.3">
      <c r="A2322" t="s">
        <v>6322</v>
      </c>
      <c r="B2322" t="s">
        <v>6323</v>
      </c>
      <c r="C2322" t="s">
        <v>7302</v>
      </c>
      <c r="D2322" s="1" t="str">
        <f t="shared" si="36"/>
        <v>INSERT INTO artist VALUES ('7lgqQ3t9HllPIVy56mN9AC', "Thunder Road", "");</v>
      </c>
    </row>
    <row r="2323" spans="1:4" x14ac:dyDescent="0.3">
      <c r="A2323" t="s">
        <v>6324</v>
      </c>
      <c r="B2323" t="s">
        <v>6325</v>
      </c>
      <c r="C2323" t="s">
        <v>6326</v>
      </c>
      <c r="D2323" s="1" t="str">
        <f t="shared" si="36"/>
        <v>INSERT INTO artist VALUES ('2cGwlqi3k18jFpUyTrsR84', "The Verve", "alternative rock britpop dream pop electronic garage rock indie rock madchester modern rock neo mellow neo-psychedelic new wave permanent wave pop rock rock ");</v>
      </c>
    </row>
    <row r="2324" spans="1:4" x14ac:dyDescent="0.3">
      <c r="A2324" t="s">
        <v>6327</v>
      </c>
      <c r="B2324" t="s">
        <v>6328</v>
      </c>
      <c r="C2324" t="s">
        <v>6329</v>
      </c>
      <c r="D2324" s="1" t="str">
        <f t="shared" si="36"/>
        <v>INSERT INTO artist VALUES ('6deBxd8qgegXF4iFZOuW2R', "The Williams Brothers", "christian christmas gospel southern soul ");</v>
      </c>
    </row>
    <row r="2325" spans="1:4" x14ac:dyDescent="0.3">
      <c r="A2325" t="s">
        <v>6330</v>
      </c>
      <c r="B2325" t="s">
        <v>6331</v>
      </c>
      <c r="C2325" t="s">
        <v>7302</v>
      </c>
      <c r="D2325" s="1" t="str">
        <f t="shared" si="36"/>
        <v>INSERT INTO artist VALUES ('4CvTDPKA6W06DRfBnZKrau', "Thom Yorke", "");</v>
      </c>
    </row>
    <row r="2326" spans="1:4" x14ac:dyDescent="0.3">
      <c r="A2326" t="s">
        <v>6332</v>
      </c>
      <c r="B2326" t="s">
        <v>6333</v>
      </c>
      <c r="C2326" t="s">
        <v>6334</v>
      </c>
      <c r="D2326" s="1" t="str">
        <f t="shared" si="36"/>
        <v>INSERT INTO artist VALUES ('7yT4tPpIlJUrAggao1088c', "Thunder Storm", "environmental ");</v>
      </c>
    </row>
    <row r="2327" spans="1:4" x14ac:dyDescent="0.3">
      <c r="A2327" t="s">
        <v>6335</v>
      </c>
      <c r="B2327" t="s">
        <v>6336</v>
      </c>
      <c r="C2327" t="s">
        <v>4196</v>
      </c>
      <c r="D2327" s="1" t="str">
        <f t="shared" si="36"/>
        <v>INSERT INTO artist VALUES ('3rePw1J7Juz7bns9J54PIN', "Tim Wilson", "comedy comic ");</v>
      </c>
    </row>
    <row r="2328" spans="1:4" x14ac:dyDescent="0.3">
      <c r="A2328" t="s">
        <v>6337</v>
      </c>
      <c r="B2328" t="s">
        <v>6338</v>
      </c>
      <c r="C2328" t="s">
        <v>6339</v>
      </c>
      <c r="D2328" s="1" t="str">
        <f t="shared" si="36"/>
        <v>INSERT INTO artist VALUES ('1m24736Bdew1oQVxTePOCo', "Tom Tom Club", "dance rock new romantic new wave new wave pop no wave post-punk synthpop uk post-punk ");</v>
      </c>
    </row>
    <row r="2329" spans="1:4" x14ac:dyDescent="0.3">
      <c r="A2329" t="s">
        <v>6340</v>
      </c>
      <c r="B2329" t="s">
        <v>6341</v>
      </c>
      <c r="C2329" t="s">
        <v>7302</v>
      </c>
      <c r="D2329" s="1" t="str">
        <f t="shared" si="36"/>
        <v>INSERT INTO artist VALUES ('26r2Rz53AJAIr2CTJZRhbz', "Tom McReynolds", "");</v>
      </c>
    </row>
    <row r="2330" spans="1:4" x14ac:dyDescent="0.3">
      <c r="A2330" t="s">
        <v>6342</v>
      </c>
      <c r="B2330" t="s">
        <v>6343</v>
      </c>
      <c r="C2330" t="s">
        <v>6344</v>
      </c>
      <c r="D2330" s="1" t="str">
        <f t="shared" si="36"/>
        <v>INSERT INTO artist VALUES ('6uXJm6sZx9IVPrN2laTOP5', "Todd Snider", "alternative country country rock folk new americana outlaw country roots rock texas country traditional folk ");</v>
      </c>
    </row>
    <row r="2331" spans="1:4" x14ac:dyDescent="0.3">
      <c r="A2331" t="s">
        <v>6345</v>
      </c>
      <c r="B2331" t="s">
        <v>6346</v>
      </c>
      <c r="C2331" t="s">
        <v>6347</v>
      </c>
      <c r="D2331" s="1" t="str">
        <f t="shared" si="36"/>
        <v>INSERT INTO artist VALUES ('1KsASRNugxU85T0u6zSg32', "Tori Amos", "ectofolk folk christmas folk-pop lilith melancholia new wave pop permanent wave piano rock pop christmas pop rock singer-songwriter ");</v>
      </c>
    </row>
    <row r="2332" spans="1:4" x14ac:dyDescent="0.3">
      <c r="A2332" t="s">
        <v>6348</v>
      </c>
      <c r="B2332" t="s">
        <v>6349</v>
      </c>
      <c r="C2332" t="s">
        <v>7302</v>
      </c>
      <c r="D2332" s="1" t="str">
        <f t="shared" si="36"/>
        <v>INSERT INTO artist VALUES ('14uxgNVaUtq8dnpbsmGxb7', "Tone Trump", "");</v>
      </c>
    </row>
    <row r="2333" spans="1:4" x14ac:dyDescent="0.3">
      <c r="A2333" t="s">
        <v>6350</v>
      </c>
      <c r="B2333" t="s">
        <v>6351</v>
      </c>
      <c r="C2333" t="s">
        <v>6352</v>
      </c>
      <c r="D2333" s="1" t="str">
        <f t="shared" si="36"/>
        <v>INSERT INTO artist VALUES ('7o9Nl7K1Al6NNAHX6jn6iG', "Travie McCoy", "dance pop pop pop rap ");</v>
      </c>
    </row>
    <row r="2334" spans="1:4" x14ac:dyDescent="0.3">
      <c r="A2334" t="s">
        <v>6353</v>
      </c>
      <c r="B2334" t="s">
        <v>6354</v>
      </c>
      <c r="C2334" t="s">
        <v>6355</v>
      </c>
      <c r="D2334" s="1" t="str">
        <f t="shared" si="36"/>
        <v>INSERT INTO artist VALUES ('3bMp5goOxqKUKLvYfP6Qvu', "Ulises Quintero", "banda deep regional mexican duranguense grupera norteno regional mexican regional mexican pop ");</v>
      </c>
    </row>
    <row r="2335" spans="1:4" x14ac:dyDescent="0.3">
      <c r="A2335" t="s">
        <v>6356</v>
      </c>
      <c r="B2335" t="s">
        <v>6357</v>
      </c>
      <c r="C2335" t="s">
        <v>6358</v>
      </c>
      <c r="D2335" s="1" t="str">
        <f t="shared" si="36"/>
        <v>INSERT INTO artist VALUES ('12FHARd9fY0Tu0ila4Ua25', "Trick Daddy", "crunk dirty south rap gangster rap hip hop hip pop pop rap rap southern hip hop trap music ");</v>
      </c>
    </row>
    <row r="2336" spans="1:4" x14ac:dyDescent="0.3">
      <c r="A2336" t="s">
        <v>6359</v>
      </c>
      <c r="B2336" t="s">
        <v>6360</v>
      </c>
      <c r="C2336" t="s">
        <v>3862</v>
      </c>
      <c r="D2336" s="1" t="str">
        <f t="shared" si="36"/>
        <v>INSERT INTO artist VALUES ('5L6QAKAkdJIPLsNbItZ2KF', "El Trono de Mexico", "banda cumbia deep cumbia sonidera duranguense grupera norteno regional mexican ");</v>
      </c>
    </row>
    <row r="2337" spans="1:4" x14ac:dyDescent="0.3">
      <c r="A2337" t="s">
        <v>6361</v>
      </c>
      <c r="B2337" t="s">
        <v>6362</v>
      </c>
      <c r="C2337" t="s">
        <v>6363</v>
      </c>
      <c r="D2337" s="1" t="str">
        <f t="shared" si="36"/>
        <v>INSERT INTO artist VALUES ('6zDBeei6hHRiZdAJ6zoTCo', "Tweet", "dance pop deep indie r&amp;b deep pop r&amp;b hip pop indie r&amp;b neo soul new jack swing quiet storm r&amp;b urban contemporary ");</v>
      </c>
    </row>
    <row r="2338" spans="1:4" x14ac:dyDescent="0.3">
      <c r="A2338" t="s">
        <v>6364</v>
      </c>
      <c r="B2338" t="s">
        <v>6365</v>
      </c>
      <c r="C2338" t="s">
        <v>6366</v>
      </c>
      <c r="D2338" s="1" t="str">
        <f t="shared" si="36"/>
        <v>INSERT INTO artist VALUES ('5ILrArfIV0tMURcHJN8Q07', "Vanessa Carlton", "dance pop folk-pop lilith neo mellow piano rock pop pop christmas pop rock post-teen pop ");</v>
      </c>
    </row>
    <row r="2339" spans="1:4" x14ac:dyDescent="0.3">
      <c r="A2339" t="s">
        <v>6367</v>
      </c>
      <c r="B2339" t="s">
        <v>6368</v>
      </c>
      <c r="C2339" t="s">
        <v>6369</v>
      </c>
      <c r="D2339" s="1" t="str">
        <f t="shared" si="36"/>
        <v>INSERT INTO artist VALUES ('6G9bygHlCyPgNGxK2l3YdE', "Vanessa Hudgens", "dance pop hollywood pop pop christmas post-teen pop viral pop ");</v>
      </c>
    </row>
    <row r="2340" spans="1:4" x14ac:dyDescent="0.3">
      <c r="A2340" t="s">
        <v>6370</v>
      </c>
      <c r="B2340" t="s">
        <v>6371</v>
      </c>
      <c r="C2340" t="s">
        <v>5886</v>
      </c>
      <c r="D2340" s="1" t="str">
        <f t="shared" si="36"/>
        <v>INSERT INTO artist VALUES ('7GXXMm3DB1VswVcuGyInUd', "Vanilla Ice", "hip house ");</v>
      </c>
    </row>
    <row r="2341" spans="1:4" x14ac:dyDescent="0.3">
      <c r="A2341" t="s">
        <v>6372</v>
      </c>
      <c r="B2341" t="s">
        <v>6373</v>
      </c>
      <c r="C2341" t="s">
        <v>7302</v>
      </c>
      <c r="D2341" s="1" t="str">
        <f t="shared" si="36"/>
        <v>INSERT INTO artist VALUES ('2phA1Qd8Y4rf4NOrNAo2pJ', "Bluegrass - Various Artists", "");</v>
      </c>
    </row>
    <row r="2342" spans="1:4" x14ac:dyDescent="0.3">
      <c r="A2342" t="s">
        <v>6374</v>
      </c>
      <c r="B2342" t="s">
        <v>6375</v>
      </c>
      <c r="C2342" t="s">
        <v>6376</v>
      </c>
      <c r="D2342" s="1" t="str">
        <f t="shared" si="36"/>
        <v>INSERT INTO artist VALUES ('5oOhM2DFWab8XhSdQiITry', "Tycho", "chillwave downtempo electronic indietronica intelligent dance music ");</v>
      </c>
    </row>
    <row r="2343" spans="1:4" x14ac:dyDescent="0.3">
      <c r="A2343" t="s">
        <v>6377</v>
      </c>
      <c r="B2343" t="s">
        <v>6378</v>
      </c>
      <c r="C2343" t="s">
        <v>6379</v>
      </c>
      <c r="D2343" s="1" t="str">
        <f t="shared" si="36"/>
        <v>INSERT INTO artist VALUES ('44NX2ffIYHr6D4n7RaZF7A', "Van Morrison", "album rock classic rock folk rock mellow gold rock roots rock singer-songwriter soft rock soul ");</v>
      </c>
    </row>
    <row r="2344" spans="1:4" x14ac:dyDescent="0.3">
      <c r="A2344" t="s">
        <v>6380</v>
      </c>
      <c r="B2344" t="s">
        <v>6381</v>
      </c>
      <c r="C2344" t="s">
        <v>6382</v>
      </c>
      <c r="D2344" s="1" t="str">
        <f t="shared" si="36"/>
        <v>INSERT INTO artist VALUES ('0EgUow5z0SXVA9lunNSB1q', "Verse Simmonds", "alternative r&amp;b dance pop deep pop r&amp;b dwn trap r&amp;b slow game urban contemporary ");</v>
      </c>
    </row>
    <row r="2345" spans="1:4" x14ac:dyDescent="0.3">
      <c r="A2345" t="s">
        <v>6383</v>
      </c>
      <c r="B2345" t="s">
        <v>6384</v>
      </c>
      <c r="C2345" t="s">
        <v>3492</v>
      </c>
      <c r="D2345" s="1" t="str">
        <f t="shared" si="36"/>
        <v>INSERT INTO artist VALUES ('5NX29TmuYrENlpvz6IgYMJ', "Wayne Newton", "adult standards christmas easy listening lounge vocal jazz ");</v>
      </c>
    </row>
    <row r="2346" spans="1:4" x14ac:dyDescent="0.3">
      <c r="A2346" t="s">
        <v>6385</v>
      </c>
      <c r="B2346" t="s">
        <v>6386</v>
      </c>
      <c r="C2346" t="s">
        <v>6387</v>
      </c>
      <c r="D2346" s="1" t="str">
        <f t="shared" si="36"/>
        <v>INSERT INTO artist VALUES ('3AmgGrYHXqgbmZ2yKoIVzO', "Warpaint", "alternative dance chamber pop chamber psych chillwave dance-punk dream pop freak folk garage rock indie folk indie pop indie r&amp;b indie rock indietronica la indie modern rock neo-psychedelic new rave noise pop nu gaze synthpop trip hop ");</v>
      </c>
    </row>
    <row r="2347" spans="1:4" x14ac:dyDescent="0.3">
      <c r="A2347" t="s">
        <v>6388</v>
      </c>
      <c r="B2347" t="s">
        <v>6389</v>
      </c>
      <c r="C2347" t="s">
        <v>6390</v>
      </c>
      <c r="D2347" s="1" t="str">
        <f t="shared" si="36"/>
        <v>INSERT INTO artist VALUES ('39ZHUueufhIdbW4yu9uODG', "V V Brown", "metropopolis pop ");</v>
      </c>
    </row>
    <row r="2348" spans="1:4" x14ac:dyDescent="0.3">
      <c r="A2348" t="s">
        <v>6391</v>
      </c>
      <c r="B2348" t="s">
        <v>6392</v>
      </c>
      <c r="C2348" t="s">
        <v>7302</v>
      </c>
      <c r="D2348" s="1" t="str">
        <f t="shared" si="36"/>
        <v>INSERT INTO artist VALUES ('1miTDjcdGnj3OWFxvajNNa', "Washboard Willie", "");</v>
      </c>
    </row>
    <row r="2349" spans="1:4" x14ac:dyDescent="0.3">
      <c r="A2349" t="s">
        <v>6393</v>
      </c>
      <c r="B2349" t="s">
        <v>6394</v>
      </c>
      <c r="C2349" t="s">
        <v>6395</v>
      </c>
      <c r="D2349" s="1" t="str">
        <f t="shared" si="36"/>
        <v>INSERT INTO artist VALUES ('1ARZrF9nU4zgdDHuBIfqMq', "Webb Pierce", "country gospel cowboy western nashville sound outlaw country traditional country western swing ");</v>
      </c>
    </row>
    <row r="2350" spans="1:4" x14ac:dyDescent="0.3">
      <c r="A2350" t="s">
        <v>6396</v>
      </c>
      <c r="B2350" t="s">
        <v>6397</v>
      </c>
      <c r="C2350" t="s">
        <v>6398</v>
      </c>
      <c r="D2350" s="1" t="str">
        <f t="shared" si="36"/>
        <v>INSERT INTO artist VALUES ('3jOstUTkEu2JkjvRdBA5Gu', "Weezer", "alternative metal alternative rock garage rock indie christmas indie pop indie rock modern rock permanent wave pop christmas pop punk pop rock post-grunge punk christmas rock ");</v>
      </c>
    </row>
    <row r="2351" spans="1:4" x14ac:dyDescent="0.3">
      <c r="A2351" t="s">
        <v>6399</v>
      </c>
      <c r="B2351" t="s">
        <v>6400</v>
      </c>
      <c r="C2351" t="s">
        <v>6401</v>
      </c>
      <c r="D2351" s="1" t="str">
        <f t="shared" si="36"/>
        <v>INSERT INTO artist VALUES ('1bDWGdIC2hardyt55nlQgG', "Weird Al Yankovic", "comedy rock comic ");</v>
      </c>
    </row>
    <row r="2352" spans="1:4" x14ac:dyDescent="0.3">
      <c r="A2352" t="s">
        <v>6402</v>
      </c>
      <c r="B2352" t="s">
        <v>6403</v>
      </c>
      <c r="C2352" t="s">
        <v>7302</v>
      </c>
      <c r="D2352" s="1" t="str">
        <f t="shared" si="36"/>
        <v>INSERT INTO artist VALUES ('3NjJS4s3YgH1tKmy57nP72', "Wolfgang Muermann", "");</v>
      </c>
    </row>
    <row r="2353" spans="1:4" x14ac:dyDescent="0.3">
      <c r="A2353" t="s">
        <v>6404</v>
      </c>
      <c r="B2353" t="s">
        <v>6405</v>
      </c>
      <c r="C2353" t="s">
        <v>6406</v>
      </c>
      <c r="D2353" s="1" t="str">
        <f t="shared" si="36"/>
        <v>INSERT INTO artist VALUES ('3yEnArbNHyTCwMRvD9SBy4', "Wolfmother", "alternative rock classic rock funk rock garage rock indie rock modern rock neo-psychedelic post-grunge rock ");</v>
      </c>
    </row>
    <row r="2354" spans="1:4" x14ac:dyDescent="0.3">
      <c r="A2354" t="s">
        <v>6407</v>
      </c>
      <c r="B2354" t="s">
        <v>6408</v>
      </c>
      <c r="C2354" t="s">
        <v>7302</v>
      </c>
      <c r="D2354" s="1" t="str">
        <f t="shared" si="36"/>
        <v>INSERT INTO artist VALUES ('5VAbw4sZmHLP1t5jKshLQY', "Women of Praise", "");</v>
      </c>
    </row>
    <row r="2355" spans="1:4" x14ac:dyDescent="0.3">
      <c r="A2355" t="s">
        <v>6409</v>
      </c>
      <c r="B2355" t="s">
        <v>6410</v>
      </c>
      <c r="C2355" t="s">
        <v>33</v>
      </c>
      <c r="D2355" s="1" t="str">
        <f t="shared" si="36"/>
        <v>INSERT INTO artist VALUES ('0kuEP1E9k3WBEwMKwEmp9u', "Willa Ford", "dance pop pop pop christmas post-teen pop ");</v>
      </c>
    </row>
    <row r="2356" spans="1:4" x14ac:dyDescent="0.3">
      <c r="A2356" t="s">
        <v>6411</v>
      </c>
      <c r="B2356" t="s">
        <v>6412</v>
      </c>
      <c r="C2356" t="s">
        <v>7302</v>
      </c>
      <c r="D2356" s="1" t="str">
        <f t="shared" si="36"/>
        <v>INSERT INTO artist VALUES ('0god7pF7tcRMNTey5gUjpd', "XXX", "");</v>
      </c>
    </row>
    <row r="2357" spans="1:4" x14ac:dyDescent="0.3">
      <c r="A2357" t="s">
        <v>6413</v>
      </c>
      <c r="B2357" t="s">
        <v>6414</v>
      </c>
      <c r="C2357" t="s">
        <v>7302</v>
      </c>
      <c r="D2357" s="1" t="str">
        <f t="shared" si="36"/>
        <v>INSERT INTO artist VALUES ('31jhIvoPdTAT0XezmbnTCi', "Xaxy", "");</v>
      </c>
    </row>
    <row r="2358" spans="1:4" x14ac:dyDescent="0.3">
      <c r="A2358" t="s">
        <v>6415</v>
      </c>
      <c r="B2358" t="s">
        <v>6416</v>
      </c>
      <c r="C2358" t="s">
        <v>7302</v>
      </c>
      <c r="D2358" s="1" t="str">
        <f t="shared" si="36"/>
        <v>INSERT INTO artist VALUES ('6J7k1lNq6FzwRgjqPbtxzA', "Worl A Girl", "");</v>
      </c>
    </row>
    <row r="2359" spans="1:4" x14ac:dyDescent="0.3">
      <c r="A2359" t="s">
        <v>6417</v>
      </c>
      <c r="B2359" t="s">
        <v>6418</v>
      </c>
      <c r="C2359" t="s">
        <v>6419</v>
      </c>
      <c r="D2359" s="1" t="str">
        <f t="shared" si="36"/>
        <v>INSERT INTO artist VALUES ('46mRV6kvhsGvih0dMKktto', "Wreckless Eric", "power pop pub rock punk ");</v>
      </c>
    </row>
    <row r="2360" spans="1:4" x14ac:dyDescent="0.3">
      <c r="A2360" t="s">
        <v>6420</v>
      </c>
      <c r="B2360" t="s">
        <v>6421</v>
      </c>
      <c r="C2360" t="s">
        <v>6422</v>
      </c>
      <c r="D2360" s="1" t="str">
        <f t="shared" si="36"/>
        <v>INSERT INTO artist VALUES ('7aBzpmFXB4WWpPl2F7RjBe', "Wyclef Jean", "hip hop pop christmas pop rap soul christmas ");</v>
      </c>
    </row>
    <row r="2361" spans="1:4" x14ac:dyDescent="0.3">
      <c r="A2361" t="s">
        <v>6423</v>
      </c>
      <c r="B2361" t="s">
        <v>6424</v>
      </c>
      <c r="C2361" t="s">
        <v>6425</v>
      </c>
      <c r="D2361" s="1" t="str">
        <f t="shared" si="36"/>
        <v>INSERT INTO artist VALUES ('7AC976RDJzL2asmZuz7qil', "Yes", "album rock art rock blues-rock classic rock hard rock jazz fusion mellow gold progressive rock psychedelic rock rock soft rock space rock symphonic rock ");</v>
      </c>
    </row>
    <row r="2362" spans="1:4" x14ac:dyDescent="0.3">
      <c r="A2362" t="s">
        <v>6426</v>
      </c>
      <c r="B2362" t="s">
        <v>6427</v>
      </c>
      <c r="C2362" t="s">
        <v>6428</v>
      </c>
      <c r="D2362" s="1" t="str">
        <f t="shared" si="36"/>
        <v>INSERT INTO artist VALUES ('0fauHpmSHwodVYIjTqOGHz', "Yiruma", "classify ");</v>
      </c>
    </row>
    <row r="2363" spans="1:4" x14ac:dyDescent="0.3">
      <c r="A2363" t="s">
        <v>6429</v>
      </c>
      <c r="B2363" t="s">
        <v>6430</v>
      </c>
      <c r="C2363" t="s">
        <v>1099</v>
      </c>
      <c r="D2363" s="1" t="str">
        <f t="shared" si="36"/>
        <v>INSERT INTO artist VALUES ('0eHQ9o50hj6ZDNBt6Ys1sD', "Yandel", "latin latin hip hop reggaeton tropical ");</v>
      </c>
    </row>
    <row r="2364" spans="1:4" x14ac:dyDescent="0.3">
      <c r="A2364" t="s">
        <v>6431</v>
      </c>
      <c r="B2364" t="s">
        <v>6432</v>
      </c>
      <c r="C2364" t="s">
        <v>7302</v>
      </c>
      <c r="D2364" s="1" t="str">
        <f t="shared" si="36"/>
        <v>INSERT INTO artist VALUES ('2QzYJR8md5qDMlVVhTeEwr', "Zebras in Public", "");</v>
      </c>
    </row>
    <row r="2365" spans="1:4" x14ac:dyDescent="0.3">
      <c r="A2365" t="s">
        <v>6433</v>
      </c>
      <c r="B2365" t="s">
        <v>6434</v>
      </c>
      <c r="C2365" t="s">
        <v>6435</v>
      </c>
      <c r="D2365" s="1" t="str">
        <f t="shared" si="36"/>
        <v>INSERT INTO artist VALUES ('0jslZSHX4gukh5miuzDJPj', "Yung Redd", "dirty south rap ");</v>
      </c>
    </row>
    <row r="2366" spans="1:4" x14ac:dyDescent="0.3">
      <c r="A2366" t="s">
        <v>6436</v>
      </c>
      <c r="B2366" t="s">
        <v>6437</v>
      </c>
      <c r="C2366" t="s">
        <v>6438</v>
      </c>
      <c r="D2366" s="1" t="str">
        <f t="shared" si="36"/>
        <v>INSERT INTO artist VALUES ('4OgNARLQSC4yy7Dsa5cqxx', "Yuri", "grupera latin latin pop ranchera spanish pop ");</v>
      </c>
    </row>
    <row r="2367" spans="1:4" x14ac:dyDescent="0.3">
      <c r="A2367" t="s">
        <v>6439</v>
      </c>
      <c r="B2367" t="s">
        <v>6440</v>
      </c>
      <c r="C2367" t="s">
        <v>7302</v>
      </c>
      <c r="D2367" s="1" t="str">
        <f t="shared" si="36"/>
        <v>INSERT INTO artist VALUES ('3NTiTL3mhWf6FPnDDRcDw2', "Zubin Garg", "");</v>
      </c>
    </row>
    <row r="2368" spans="1:4" x14ac:dyDescent="0.3">
      <c r="A2368" t="s">
        <v>6441</v>
      </c>
      <c r="B2368" t="s">
        <v>6442</v>
      </c>
      <c r="C2368" t="s">
        <v>7302</v>
      </c>
      <c r="D2368" s="1" t="str">
        <f t="shared" si="36"/>
        <v>INSERT INTO artist VALUES ('2mo9SmHFEsQQw5YWU58lxZ', "Zulmaely", "");</v>
      </c>
    </row>
    <row r="2369" spans="1:4" x14ac:dyDescent="0.3">
      <c r="A2369" t="s">
        <v>6443</v>
      </c>
      <c r="B2369" t="s">
        <v>6444</v>
      </c>
      <c r="C2369" t="s">
        <v>7302</v>
      </c>
      <c r="D2369" s="1" t="str">
        <f t="shared" si="36"/>
        <v>INSERT INTO artist VALUES ('4winn2fVxNp8anIY5XP47Z', "Zeroleen", "");</v>
      </c>
    </row>
    <row r="2370" spans="1:4" x14ac:dyDescent="0.3">
      <c r="A2370" t="s">
        <v>6445</v>
      </c>
      <c r="B2370" t="s">
        <v>6446</v>
      </c>
      <c r="C2370" t="s">
        <v>2292</v>
      </c>
      <c r="D2370" s="1" t="str">
        <f t="shared" si="36"/>
        <v>INSERT INTO artist VALUES ('5eyMzR1hYiEZtN2c9ly2kw', "Matisyahu", "reggae fusion ");</v>
      </c>
    </row>
    <row r="2371" spans="1:4" x14ac:dyDescent="0.3">
      <c r="A2371" t="s">
        <v>6447</v>
      </c>
      <c r="B2371" t="s">
        <v>6448</v>
      </c>
      <c r="C2371" t="s">
        <v>6449</v>
      </c>
      <c r="D2371" s="1" t="str">
        <f t="shared" ref="D2371:D2434" si="37">"INSERT INTO "&amp;$D$1&amp;" VALUES ('"&amp;A2371&amp;"', "&amp;CHAR(34)&amp;B2371&amp;CHAR(34)&amp;", "&amp;CHAR(34)&amp;C2371&amp;CHAR(34)&amp;");"</f>
        <v>INSERT INTO artist VALUES ('1M3BVQ36cqPQix8lQNCh4K', "Shovels &amp; Rope", "alternative country deep new americana folk-pop indie folk modern blues new americana progressive bluegrass roots rock stomp and holler ");</v>
      </c>
    </row>
    <row r="2372" spans="1:4" x14ac:dyDescent="0.3">
      <c r="A2372" t="s">
        <v>6450</v>
      </c>
      <c r="B2372" t="s">
        <v>6451</v>
      </c>
      <c r="C2372" t="s">
        <v>6452</v>
      </c>
      <c r="D2372" s="1" t="str">
        <f t="shared" si="37"/>
        <v>INSERT INTO artist VALUES ('73sIBHcqh3Z3NyqHKZ7FOL', "Childish Gambino", "indie r&amp;b pop rap rap ");</v>
      </c>
    </row>
    <row r="2373" spans="1:4" x14ac:dyDescent="0.3">
      <c r="A2373" t="s">
        <v>6453</v>
      </c>
      <c r="B2373" t="s">
        <v>6454</v>
      </c>
      <c r="C2373" t="s">
        <v>1584</v>
      </c>
      <c r="D2373" s="1" t="str">
        <f t="shared" si="37"/>
        <v>INSERT INTO artist VALUES ('6hNpluTuhkKwTmMnlRAoMo', "kimberly nichole", "deep talent show ");</v>
      </c>
    </row>
    <row r="2374" spans="1:4" x14ac:dyDescent="0.3">
      <c r="A2374" t="s">
        <v>6455</v>
      </c>
      <c r="B2374" t="s">
        <v>6456</v>
      </c>
      <c r="C2374" t="s">
        <v>6457</v>
      </c>
      <c r="D2374" s="1" t="str">
        <f t="shared" si="37"/>
        <v>INSERT INTO artist VALUES ('2gyv1akuIB9fQvXoGSPaJr', "Big Freedia", "bounce escape room strut ");</v>
      </c>
    </row>
    <row r="2375" spans="1:4" x14ac:dyDescent="0.3">
      <c r="A2375" t="s">
        <v>6458</v>
      </c>
      <c r="B2375" t="s">
        <v>6459</v>
      </c>
      <c r="C2375" t="s">
        <v>6460</v>
      </c>
      <c r="D2375" s="1" t="str">
        <f t="shared" si="37"/>
        <v>INSERT INTO artist VALUES ('6VXZCpbkwm0W0aPjQR1t4K', "Youngblood Hawke", "indie pop indie poptimism indie rockism indietronica la indie modern rock shimmer pop ");</v>
      </c>
    </row>
    <row r="2376" spans="1:4" x14ac:dyDescent="0.3">
      <c r="A2376" t="s">
        <v>6461</v>
      </c>
      <c r="B2376" t="s">
        <v>6462</v>
      </c>
      <c r="C2376" t="s">
        <v>7302</v>
      </c>
      <c r="D2376" s="1" t="str">
        <f t="shared" si="37"/>
        <v>INSERT INTO artist VALUES ('30ejUciK31BCg0IVCbt1dW', "Mike Taylor", "");</v>
      </c>
    </row>
    <row r="2377" spans="1:4" x14ac:dyDescent="0.3">
      <c r="A2377" t="s">
        <v>6463</v>
      </c>
      <c r="B2377" t="s">
        <v>6464</v>
      </c>
      <c r="C2377" t="s">
        <v>7302</v>
      </c>
      <c r="D2377" s="1" t="str">
        <f t="shared" si="37"/>
        <v>INSERT INTO artist VALUES ('2WqgMvyod1z6yang1QyME7', "Alberto Magnone", "");</v>
      </c>
    </row>
    <row r="2378" spans="1:4" x14ac:dyDescent="0.3">
      <c r="A2378" t="s">
        <v>6465</v>
      </c>
      <c r="B2378" t="s">
        <v>6466</v>
      </c>
      <c r="C2378" t="s">
        <v>1362</v>
      </c>
      <c r="D2378" s="1" t="str">
        <f t="shared" si="37"/>
        <v>INSERT INTO artist VALUES ('7Kp7SzuRuNiPFCy7JIwnLx', "Ca$h Out", "crunk deep southern trap deep trap dirty south rap dwn trap gangster rap pop rap rap southern hip hop trap music ");</v>
      </c>
    </row>
    <row r="2379" spans="1:4" x14ac:dyDescent="0.3">
      <c r="A2379" t="s">
        <v>6467</v>
      </c>
      <c r="B2379" t="s">
        <v>6468</v>
      </c>
      <c r="C2379" t="s">
        <v>6469</v>
      </c>
      <c r="D2379" s="1" t="str">
        <f t="shared" si="37"/>
        <v>INSERT INTO artist VALUES ('1neZPoVY3mCc2mNMVXslA7', "El Dasa", "banda regional mexican regional mexican pop ");</v>
      </c>
    </row>
    <row r="2380" spans="1:4" x14ac:dyDescent="0.3">
      <c r="A2380" t="s">
        <v>6470</v>
      </c>
      <c r="B2380" t="s">
        <v>6471</v>
      </c>
      <c r="C2380" t="s">
        <v>6472</v>
      </c>
      <c r="D2380" s="1" t="str">
        <f t="shared" si="37"/>
        <v>INSERT INTO artist VALUES ('4UxLFBvSr4xMDpHe1lrLrH', "Ross Lynch", "pop christmas post-teen pop ");</v>
      </c>
    </row>
    <row r="2381" spans="1:4" x14ac:dyDescent="0.3">
      <c r="A2381" t="s">
        <v>6473</v>
      </c>
      <c r="B2381" t="s">
        <v>6474</v>
      </c>
      <c r="C2381" t="s">
        <v>7302</v>
      </c>
      <c r="D2381" s="1" t="str">
        <f t="shared" si="37"/>
        <v>INSERT INTO artist VALUES ('6U2WOiqvqWUIIJqX7fDC0B', "Blast On Da Beat", "");</v>
      </c>
    </row>
    <row r="2382" spans="1:4" x14ac:dyDescent="0.3">
      <c r="A2382" t="s">
        <v>6475</v>
      </c>
      <c r="B2382" t="s">
        <v>6476</v>
      </c>
      <c r="C2382" t="s">
        <v>7302</v>
      </c>
      <c r="D2382" s="1" t="str">
        <f t="shared" si="37"/>
        <v>INSERT INTO artist VALUES ('5HL7deimeSZPRbK0w5fPcI', "Mr. Traffic", "");</v>
      </c>
    </row>
    <row r="2383" spans="1:4" x14ac:dyDescent="0.3">
      <c r="A2383" t="s">
        <v>6477</v>
      </c>
      <c r="B2383" t="s">
        <v>6478</v>
      </c>
      <c r="C2383" t="s">
        <v>7302</v>
      </c>
      <c r="D2383" s="1" t="str">
        <f t="shared" si="37"/>
        <v>INSERT INTO artist VALUES ('5DOQ7jQ2pnXaiJiIoiEQjz', "Charles Esten", "");</v>
      </c>
    </row>
    <row r="2384" spans="1:4" x14ac:dyDescent="0.3">
      <c r="A2384" t="s">
        <v>6479</v>
      </c>
      <c r="B2384" t="s">
        <v>6480</v>
      </c>
      <c r="C2384" t="s">
        <v>7302</v>
      </c>
      <c r="D2384" s="1" t="str">
        <f t="shared" si="37"/>
        <v>INSERT INTO artist VALUES ('2ohCz9yJrMjcRnUnadX8wO', "Christian Ebner", "");</v>
      </c>
    </row>
    <row r="2385" spans="1:4" x14ac:dyDescent="0.3">
      <c r="A2385" t="s">
        <v>6481</v>
      </c>
      <c r="B2385" t="s">
        <v>6482</v>
      </c>
      <c r="C2385" t="s">
        <v>7302</v>
      </c>
      <c r="D2385" s="1" t="str">
        <f t="shared" si="37"/>
        <v>INSERT INTO artist VALUES ('6SknOefPn3dz0tcnznF46z', "Dubstep Spook", "");</v>
      </c>
    </row>
    <row r="2386" spans="1:4" x14ac:dyDescent="0.3">
      <c r="A2386" t="s">
        <v>6483</v>
      </c>
      <c r="B2386" t="s">
        <v>6484</v>
      </c>
      <c r="C2386" t="s">
        <v>6485</v>
      </c>
      <c r="D2386" s="1" t="str">
        <f t="shared" si="37"/>
        <v>INSERT INTO artist VALUES ('6c4bo3m0oJiZPfumncqDeI', "Go Periscope", "alternative pop rock electropowerpop ");</v>
      </c>
    </row>
    <row r="2387" spans="1:4" x14ac:dyDescent="0.3">
      <c r="A2387" t="s">
        <v>6486</v>
      </c>
      <c r="B2387" t="s">
        <v>6487</v>
      </c>
      <c r="C2387" t="s">
        <v>6488</v>
      </c>
      <c r="D2387" s="1" t="str">
        <f t="shared" si="37"/>
        <v>INSERT INTO artist VALUES ('0Vyho9g2mAnPWOWwPNO83H', "Rachel Farley", "contemporary country country dawn country road modern country rock ");</v>
      </c>
    </row>
    <row r="2388" spans="1:4" x14ac:dyDescent="0.3">
      <c r="A2388" t="s">
        <v>6489</v>
      </c>
      <c r="B2388" t="s">
        <v>6490</v>
      </c>
      <c r="C2388" t="s">
        <v>7302</v>
      </c>
      <c r="D2388" s="1" t="str">
        <f t="shared" si="37"/>
        <v>INSERT INTO artist VALUES ('5o99n6JvxFeUWkX6LoYuiv', "Queen V", "");</v>
      </c>
    </row>
    <row r="2389" spans="1:4" x14ac:dyDescent="0.3">
      <c r="A2389" t="s">
        <v>6491</v>
      </c>
      <c r="B2389" t="s">
        <v>6492</v>
      </c>
      <c r="C2389" t="s">
        <v>7302</v>
      </c>
      <c r="D2389" s="1" t="str">
        <f t="shared" si="37"/>
        <v>INSERT INTO artist VALUES ('7aJSIsbI5wV8aFi2kkFfPi', "ZZ Ward", "");</v>
      </c>
    </row>
    <row r="2390" spans="1:4" x14ac:dyDescent="0.3">
      <c r="A2390" t="s">
        <v>6493</v>
      </c>
      <c r="B2390" t="s">
        <v>6494</v>
      </c>
      <c r="C2390" t="s">
        <v>3414</v>
      </c>
      <c r="D2390" s="1" t="str">
        <f t="shared" si="37"/>
        <v>INSERT INTO artist VALUES ('6IAWVvTAwY8XqXdd9KHSyp', "Jesse Keith Whitley", "modern country rock ");</v>
      </c>
    </row>
    <row r="2391" spans="1:4" x14ac:dyDescent="0.3">
      <c r="A2391" t="s">
        <v>6495</v>
      </c>
      <c r="B2391" t="s">
        <v>6496</v>
      </c>
      <c r="C2391" t="s">
        <v>6497</v>
      </c>
      <c r="D2391" s="1" t="str">
        <f t="shared" si="37"/>
        <v>INSERT INTO artist VALUES ('3Er4s8F6Ugd0PESHxmYt0I', "Jamie Lynn Spears", "post-teen pop ");</v>
      </c>
    </row>
    <row r="2392" spans="1:4" x14ac:dyDescent="0.3">
      <c r="A2392" t="s">
        <v>6498</v>
      </c>
      <c r="B2392" t="s">
        <v>6499</v>
      </c>
      <c r="C2392" t="s">
        <v>7302</v>
      </c>
      <c r="D2392" s="1" t="str">
        <f t="shared" si="37"/>
        <v>INSERT INTO artist VALUES ('3bNzJSvZRhHdPIdxzuWtUe', "Maggie Eckford", "");</v>
      </c>
    </row>
    <row r="2393" spans="1:4" x14ac:dyDescent="0.3">
      <c r="A2393" t="s">
        <v>6500</v>
      </c>
      <c r="B2393" t="s">
        <v>6501</v>
      </c>
      <c r="C2393" t="s">
        <v>348</v>
      </c>
      <c r="D2393" s="1" t="str">
        <f t="shared" si="37"/>
        <v>INSERT INTO artist VALUES ('7HnPsSFnXUJ8XiHt1UuQ23', "Struggle Jennings", "redneck ");</v>
      </c>
    </row>
    <row r="2394" spans="1:4" x14ac:dyDescent="0.3">
      <c r="A2394" t="s">
        <v>6502</v>
      </c>
      <c r="B2394" t="s">
        <v>6503</v>
      </c>
      <c r="C2394" t="s">
        <v>7302</v>
      </c>
      <c r="D2394" s="1" t="str">
        <f t="shared" si="37"/>
        <v>INSERT INTO artist VALUES ('6rGGQmw8ktSsHF66KzbCG5', "Luh Brandon", "");</v>
      </c>
    </row>
    <row r="2395" spans="1:4" x14ac:dyDescent="0.3">
      <c r="A2395" t="s">
        <v>6504</v>
      </c>
      <c r="B2395" t="s">
        <v>6505</v>
      </c>
      <c r="C2395" t="s">
        <v>7302</v>
      </c>
      <c r="D2395" s="1" t="str">
        <f t="shared" si="37"/>
        <v>INSERT INTO artist VALUES ('6s4wxMLSBA2GcTT8XKpVUD', "Rosco Bandana", "");</v>
      </c>
    </row>
    <row r="2396" spans="1:4" x14ac:dyDescent="0.3">
      <c r="A2396" t="s">
        <v>6506</v>
      </c>
      <c r="B2396" t="s">
        <v>6507</v>
      </c>
      <c r="C2396" t="s">
        <v>7302</v>
      </c>
      <c r="D2396" s="1" t="str">
        <f t="shared" si="37"/>
        <v>INSERT INTO artist VALUES ('6qNtNBIutrBRnLx9xY1uyn', "Jeremiah James Korfe", "");</v>
      </c>
    </row>
    <row r="2397" spans="1:4" x14ac:dyDescent="0.3">
      <c r="A2397" t="s">
        <v>6508</v>
      </c>
      <c r="B2397" t="s">
        <v>6509</v>
      </c>
      <c r="C2397" t="s">
        <v>7302</v>
      </c>
      <c r="D2397" s="1" t="str">
        <f t="shared" si="37"/>
        <v>INSERT INTO artist VALUES ('2BzH5YmKSqiVskBsC6PUw2', "Biddu", "");</v>
      </c>
    </row>
    <row r="2398" spans="1:4" x14ac:dyDescent="0.3">
      <c r="A2398" t="s">
        <v>6510</v>
      </c>
      <c r="B2398" t="s">
        <v>6511</v>
      </c>
      <c r="C2398" t="s">
        <v>7302</v>
      </c>
      <c r="D2398" s="1" t="str">
        <f t="shared" si="37"/>
        <v>INSERT INTO artist VALUES ('6rcGscvrbtH6s0Skd2VPMs', "Will Gatz", "");</v>
      </c>
    </row>
    <row r="2399" spans="1:4" x14ac:dyDescent="0.3">
      <c r="A2399" t="s">
        <v>6512</v>
      </c>
      <c r="B2399" t="s">
        <v>6513</v>
      </c>
      <c r="C2399" t="s">
        <v>2059</v>
      </c>
      <c r="D2399" s="1" t="str">
        <f t="shared" si="37"/>
        <v>INSERT INTO artist VALUES ('0NorWnbmFaOJj37wq7baFn', "Matt Martindale", "deep texas country outlaw country texas country ");</v>
      </c>
    </row>
    <row r="2400" spans="1:4" x14ac:dyDescent="0.3">
      <c r="A2400" t="s">
        <v>6514</v>
      </c>
      <c r="B2400" t="s">
        <v>6515</v>
      </c>
      <c r="C2400" t="s">
        <v>7302</v>
      </c>
      <c r="D2400" s="1" t="str">
        <f t="shared" si="37"/>
        <v>INSERT INTO artist VALUES ('36e6h468MIcku3lDx56C66', "Mr.x", "");</v>
      </c>
    </row>
    <row r="2401" spans="1:4" x14ac:dyDescent="0.3">
      <c r="A2401" t="s">
        <v>6516</v>
      </c>
      <c r="B2401" t="s">
        <v>6517</v>
      </c>
      <c r="C2401" t="s">
        <v>6469</v>
      </c>
      <c r="D2401" s="1" t="str">
        <f t="shared" si="37"/>
        <v>INSERT INTO artist VALUES ('5DlVR9AUTrBgXWN4wiy5aL', "Luis Coronel", "banda regional mexican regional mexican pop ");</v>
      </c>
    </row>
    <row r="2402" spans="1:4" x14ac:dyDescent="0.3">
      <c r="A2402" t="s">
        <v>6518</v>
      </c>
      <c r="B2402" t="s">
        <v>6519</v>
      </c>
      <c r="C2402" t="s">
        <v>7302</v>
      </c>
      <c r="D2402" s="1" t="str">
        <f t="shared" si="37"/>
        <v>INSERT INTO artist VALUES ('71We9sTceuwXyjRidh7JW3', "AC Da' Perfecto", "");</v>
      </c>
    </row>
    <row r="2403" spans="1:4" x14ac:dyDescent="0.3">
      <c r="A2403" t="s">
        <v>6520</v>
      </c>
      <c r="B2403" t="s">
        <v>6521</v>
      </c>
      <c r="C2403" t="s">
        <v>6522</v>
      </c>
      <c r="D2403" s="1" t="str">
        <f t="shared" si="37"/>
        <v>INSERT INTO artist VALUES ('2lEOFtf3cCyzomQcMHJGfZ', "Ylvis", "comic ");</v>
      </c>
    </row>
    <row r="2404" spans="1:4" x14ac:dyDescent="0.3">
      <c r="A2404" t="s">
        <v>6523</v>
      </c>
      <c r="B2404" t="s">
        <v>6524</v>
      </c>
      <c r="C2404" t="s">
        <v>7302</v>
      </c>
      <c r="D2404" s="1" t="str">
        <f t="shared" si="37"/>
        <v>INSERT INTO artist VALUES ('4EKNdwAe62qQdnf8i9gquT', "DJ Palash", "");</v>
      </c>
    </row>
    <row r="2405" spans="1:4" x14ac:dyDescent="0.3">
      <c r="A2405" t="s">
        <v>6525</v>
      </c>
      <c r="B2405" t="s">
        <v>6526</v>
      </c>
      <c r="C2405" t="s">
        <v>7302</v>
      </c>
      <c r="D2405" s="1" t="str">
        <f t="shared" si="37"/>
        <v>INSERT INTO artist VALUES ('3pn6pixbQmyXBKTTdMyCRq', "Brian Nightingale", "");</v>
      </c>
    </row>
    <row r="2406" spans="1:4" x14ac:dyDescent="0.3">
      <c r="A2406" t="s">
        <v>6527</v>
      </c>
      <c r="B2406" t="s">
        <v>6528</v>
      </c>
      <c r="C2406" t="s">
        <v>6529</v>
      </c>
      <c r="D2406" s="1" t="str">
        <f t="shared" si="37"/>
        <v>INSERT INTO artist VALUES ('5ChF3i92IPZHduM7jN3dpg', "Nicky Romero", "big room deep big room dutch house edm electro house house progressive electro house progressive house tropical house ");</v>
      </c>
    </row>
    <row r="2407" spans="1:4" x14ac:dyDescent="0.3">
      <c r="A2407" t="s">
        <v>6530</v>
      </c>
      <c r="B2407" t="s">
        <v>6531</v>
      </c>
      <c r="C2407" t="s">
        <v>7302</v>
      </c>
      <c r="D2407" s="1" t="str">
        <f t="shared" si="37"/>
        <v>INSERT INTO artist VALUES ('4pjr95RsDfDwAgBQw35Nyz', "Fake Club", "");</v>
      </c>
    </row>
    <row r="2408" spans="1:4" x14ac:dyDescent="0.3">
      <c r="A2408" t="s">
        <v>6532</v>
      </c>
      <c r="B2408" t="s">
        <v>6533</v>
      </c>
      <c r="C2408" t="s">
        <v>7302</v>
      </c>
      <c r="D2408" s="1" t="str">
        <f t="shared" si="37"/>
        <v>INSERT INTO artist VALUES ('0ammfA38gK9M2oH5gavTDl', "Natalie Stovall and The Drive", "");</v>
      </c>
    </row>
    <row r="2409" spans="1:4" x14ac:dyDescent="0.3">
      <c r="A2409" t="s">
        <v>6534</v>
      </c>
      <c r="B2409" t="s">
        <v>6535</v>
      </c>
      <c r="C2409" t="s">
        <v>6536</v>
      </c>
      <c r="D2409" s="1" t="str">
        <f t="shared" si="37"/>
        <v>INSERT INTO artist VALUES ('1fZpYWNWdL5Z3wrDtISFUH', "Shakey Graves", "austindie chamber pop deep new americana folk-pop indie folk indie pop modern blues modern rock new americana stomp and holler ");</v>
      </c>
    </row>
    <row r="2410" spans="1:4" x14ac:dyDescent="0.3">
      <c r="A2410" t="s">
        <v>6537</v>
      </c>
      <c r="B2410" t="s">
        <v>6538</v>
      </c>
      <c r="C2410" t="s">
        <v>7302</v>
      </c>
      <c r="D2410" s="1" t="str">
        <f t="shared" si="37"/>
        <v>INSERT INTO artist VALUES ('1OUZAbkdcti4pILGmh79AX', "Vinioci", "");</v>
      </c>
    </row>
    <row r="2411" spans="1:4" x14ac:dyDescent="0.3">
      <c r="A2411" t="s">
        <v>6539</v>
      </c>
      <c r="B2411" t="s">
        <v>6540</v>
      </c>
      <c r="C2411" t="s">
        <v>4914</v>
      </c>
      <c r="D2411" s="1" t="str">
        <f t="shared" si="37"/>
        <v>INSERT INTO artist VALUES ('6FbGWHUt9ptCG84WekqXyf', "Stunt tha Boss", "deep pop r&amp;b ");</v>
      </c>
    </row>
    <row r="2412" spans="1:4" x14ac:dyDescent="0.3">
      <c r="A2412" t="s">
        <v>6541</v>
      </c>
      <c r="B2412" t="s">
        <v>6542</v>
      </c>
      <c r="C2412" t="s">
        <v>7302</v>
      </c>
      <c r="D2412" s="1" t="str">
        <f t="shared" si="37"/>
        <v>INSERT INTO artist VALUES ('6gfz1vbH5G7r37uIXrKlrB', "Lizi Kay", "");</v>
      </c>
    </row>
    <row r="2413" spans="1:4" x14ac:dyDescent="0.3">
      <c r="A2413" t="s">
        <v>6543</v>
      </c>
      <c r="B2413" t="s">
        <v>6544</v>
      </c>
      <c r="C2413" t="s">
        <v>7302</v>
      </c>
      <c r="D2413" s="1" t="str">
        <f t="shared" si="37"/>
        <v>INSERT INTO artist VALUES ('4ayk5aFmre9AvWpO50atbS', "Bruus", "");</v>
      </c>
    </row>
    <row r="2414" spans="1:4" x14ac:dyDescent="0.3">
      <c r="A2414" t="s">
        <v>6545</v>
      </c>
      <c r="B2414" t="s">
        <v>6546</v>
      </c>
      <c r="C2414" t="s">
        <v>7302</v>
      </c>
      <c r="D2414" s="1" t="str">
        <f t="shared" si="37"/>
        <v>INSERT INTO artist VALUES ('7GfGcvwOsJ7DTEQQssMywZ', "Xmafax", "");</v>
      </c>
    </row>
    <row r="2415" spans="1:4" x14ac:dyDescent="0.3">
      <c r="A2415" t="s">
        <v>6547</v>
      </c>
      <c r="B2415" t="s">
        <v>6548</v>
      </c>
      <c r="C2415" t="s">
        <v>7302</v>
      </c>
      <c r="D2415" s="1" t="str">
        <f t="shared" si="37"/>
        <v>INSERT INTO artist VALUES ('1uHSNDIoUVnzYeUlDQgM5W', "MsBrooke Lauren", "");</v>
      </c>
    </row>
    <row r="2416" spans="1:4" x14ac:dyDescent="0.3">
      <c r="A2416" t="s">
        <v>6549</v>
      </c>
      <c r="B2416" t="s">
        <v>6550</v>
      </c>
      <c r="C2416" t="s">
        <v>7302</v>
      </c>
      <c r="D2416" s="1" t="str">
        <f t="shared" si="37"/>
        <v>INSERT INTO artist VALUES ('7tgO6cH7LiWsZ77cd9UOiq', "Chayshaun", "");</v>
      </c>
    </row>
    <row r="2417" spans="1:4" x14ac:dyDescent="0.3">
      <c r="A2417" t="s">
        <v>6551</v>
      </c>
      <c r="B2417" t="s">
        <v>6552</v>
      </c>
      <c r="C2417" t="s">
        <v>2107</v>
      </c>
      <c r="D2417" s="1" t="str">
        <f t="shared" si="37"/>
        <v>INSERT INTO artist VALUES ('4Lnd7Ix0gpCGpdKjns4gG8', "Erik Dylan", "lift kit ");</v>
      </c>
    </row>
    <row r="2418" spans="1:4" x14ac:dyDescent="0.3">
      <c r="A2418" t="s">
        <v>6553</v>
      </c>
      <c r="B2418" t="s">
        <v>6554</v>
      </c>
      <c r="C2418" t="s">
        <v>7302</v>
      </c>
      <c r="D2418" s="1" t="str">
        <f t="shared" si="37"/>
        <v>INSERT INTO artist VALUES ('0aLM54NOTMujqGYo8LCtRO', "BRO5", "");</v>
      </c>
    </row>
    <row r="2419" spans="1:4" x14ac:dyDescent="0.3">
      <c r="A2419" t="s">
        <v>6555</v>
      </c>
      <c r="B2419" t="s">
        <v>6556</v>
      </c>
      <c r="C2419" t="s">
        <v>7302</v>
      </c>
      <c r="D2419" s="1" t="str">
        <f t="shared" si="37"/>
        <v>INSERT INTO artist VALUES ('7IiIPJf38TP53eLgOxIAyQ', "S Dot Braddy", "");</v>
      </c>
    </row>
    <row r="2420" spans="1:4" x14ac:dyDescent="0.3">
      <c r="A2420" t="s">
        <v>6557</v>
      </c>
      <c r="B2420" t="s">
        <v>6558</v>
      </c>
      <c r="C2420" t="s">
        <v>7302</v>
      </c>
      <c r="D2420" s="1" t="str">
        <f t="shared" si="37"/>
        <v>INSERT INTO artist VALUES ('3Nrfpe0tUJi4K4DXYWgMUX', "BTS", "");</v>
      </c>
    </row>
    <row r="2421" spans="1:4" x14ac:dyDescent="0.3">
      <c r="A2421" t="s">
        <v>6559</v>
      </c>
      <c r="B2421" t="s">
        <v>6560</v>
      </c>
      <c r="C2421" t="s">
        <v>7302</v>
      </c>
      <c r="D2421" s="1" t="str">
        <f t="shared" si="37"/>
        <v>INSERT INTO artist VALUES ('6OMGZU1vNnwbCgQjU26K6k', "The Mike Lynch Band", "");</v>
      </c>
    </row>
    <row r="2422" spans="1:4" x14ac:dyDescent="0.3">
      <c r="A2422" t="s">
        <v>6561</v>
      </c>
      <c r="B2422" t="s">
        <v>6562</v>
      </c>
      <c r="C2422" t="s">
        <v>6563</v>
      </c>
      <c r="D2422" s="1" t="str">
        <f t="shared" si="37"/>
        <v>INSERT INTO artist VALUES ('5nki7yRhxgM509M5ADlN1p', "Oliver Heldens", "big room deep big room deep groove house edm electro house house progressive electro house progressive house tropical house ");</v>
      </c>
    </row>
    <row r="2423" spans="1:4" x14ac:dyDescent="0.3">
      <c r="A2423" t="s">
        <v>6564</v>
      </c>
      <c r="B2423" t="s">
        <v>6565</v>
      </c>
      <c r="C2423" t="s">
        <v>6566</v>
      </c>
      <c r="D2423" s="1" t="str">
        <f t="shared" si="37"/>
        <v>INSERT INTO artist VALUES ('7fKO99ryLDo8VocdtVvwZW', "Yemi Alade", "afrobeats azontobeats ");</v>
      </c>
    </row>
    <row r="2424" spans="1:4" x14ac:dyDescent="0.3">
      <c r="A2424" t="s">
        <v>6567</v>
      </c>
      <c r="B2424" t="s">
        <v>6568</v>
      </c>
      <c r="C2424" t="s">
        <v>6569</v>
      </c>
      <c r="D2424" s="1" t="str">
        <f t="shared" si="37"/>
        <v>INSERT INTO artist VALUES ('3M7fgnQGLwZCvFJKzR7pT5', "Bei Maejor", "alternative r&amp;b dance pop pop r&amp;b ");</v>
      </c>
    </row>
    <row r="2425" spans="1:4" x14ac:dyDescent="0.3">
      <c r="A2425" t="s">
        <v>6570</v>
      </c>
      <c r="B2425" t="s">
        <v>6571</v>
      </c>
      <c r="C2425" t="s">
        <v>7302</v>
      </c>
      <c r="D2425" s="1" t="str">
        <f t="shared" si="37"/>
        <v>INSERT INTO artist VALUES ('3Wsl74a7HWTjRCUmGYgtTF', "Lina Fouro", "");</v>
      </c>
    </row>
    <row r="2426" spans="1:4" x14ac:dyDescent="0.3">
      <c r="A2426" t="s">
        <v>6572</v>
      </c>
      <c r="B2426" t="s">
        <v>6573</v>
      </c>
      <c r="C2426" t="s">
        <v>6574</v>
      </c>
      <c r="D2426" s="1" t="str">
        <f t="shared" si="37"/>
        <v>INSERT INTO artist VALUES ('7lMgpN1tEBQKpRoUMKB8iw', "Black M", "francoton french pop trap francais ");</v>
      </c>
    </row>
    <row r="2427" spans="1:4" x14ac:dyDescent="0.3">
      <c r="A2427" t="s">
        <v>6575</v>
      </c>
      <c r="B2427" t="s">
        <v>6576</v>
      </c>
      <c r="C2427" t="s">
        <v>7302</v>
      </c>
      <c r="D2427" s="1" t="str">
        <f t="shared" si="37"/>
        <v>INSERT INTO artist VALUES ('3M4O8Hh66ZA1SLXmrdBdX9', "Kirsten Arian", "");</v>
      </c>
    </row>
    <row r="2428" spans="1:4" x14ac:dyDescent="0.3">
      <c r="A2428" t="s">
        <v>6577</v>
      </c>
      <c r="B2428" t="s">
        <v>6578</v>
      </c>
      <c r="C2428" t="s">
        <v>7302</v>
      </c>
      <c r="D2428" s="1" t="str">
        <f t="shared" si="37"/>
        <v>INSERT INTO artist VALUES ('6vVm0GoHgf1wULrcPIad6w', "Lil Cory", "");</v>
      </c>
    </row>
    <row r="2429" spans="1:4" x14ac:dyDescent="0.3">
      <c r="A2429" t="s">
        <v>6579</v>
      </c>
      <c r="B2429" t="s">
        <v>6580</v>
      </c>
      <c r="C2429" t="s">
        <v>7302</v>
      </c>
      <c r="D2429" s="1" t="str">
        <f t="shared" si="37"/>
        <v>INSERT INTO artist VALUES ('50AzJDihJgJxLJWLaBeq59', "Rigna Folk", "");</v>
      </c>
    </row>
    <row r="2430" spans="1:4" x14ac:dyDescent="0.3">
      <c r="A2430" t="s">
        <v>6581</v>
      </c>
      <c r="B2430" t="s">
        <v>6582</v>
      </c>
      <c r="C2430" t="s">
        <v>7302</v>
      </c>
      <c r="D2430" s="1" t="str">
        <f t="shared" si="37"/>
        <v>INSERT INTO artist VALUES ('4dYZuDGbgagKkgS5qAhjaj', "Mr Muffin", "");</v>
      </c>
    </row>
    <row r="2431" spans="1:4" x14ac:dyDescent="0.3">
      <c r="A2431" t="s">
        <v>6583</v>
      </c>
      <c r="B2431" t="s">
        <v>6584</v>
      </c>
      <c r="C2431" t="s">
        <v>6585</v>
      </c>
      <c r="D2431" s="1" t="str">
        <f t="shared" si="37"/>
        <v>INSERT INTO artist VALUES ('34Y0ldeyUv7jBvukWOGASO', "Bobby Shmurda", "dwn trap pop rap rap southern hip hop trap music underground hip hop ");</v>
      </c>
    </row>
    <row r="2432" spans="1:4" x14ac:dyDescent="0.3">
      <c r="A2432" t="s">
        <v>6586</v>
      </c>
      <c r="B2432" t="s">
        <v>6587</v>
      </c>
      <c r="C2432" t="s">
        <v>7302</v>
      </c>
      <c r="D2432" s="1" t="str">
        <f t="shared" si="37"/>
        <v>INSERT INTO artist VALUES ('1ATilOJNBUgLmmF7N9pznE', "Young Pyrex Martinez", "");</v>
      </c>
    </row>
    <row r="2433" spans="1:4" x14ac:dyDescent="0.3">
      <c r="A2433" t="s">
        <v>6588</v>
      </c>
      <c r="B2433" t="s">
        <v>6589</v>
      </c>
      <c r="C2433" t="s">
        <v>7302</v>
      </c>
      <c r="D2433" s="1" t="str">
        <f t="shared" si="37"/>
        <v>INSERT INTO artist VALUES ('1gvAl6jD1v0YxcSJbKwyPc', "Between California and Summer", "");</v>
      </c>
    </row>
    <row r="2434" spans="1:4" x14ac:dyDescent="0.3">
      <c r="A2434" t="s">
        <v>6590</v>
      </c>
      <c r="B2434" t="s">
        <v>6591</v>
      </c>
      <c r="C2434" t="s">
        <v>6592</v>
      </c>
      <c r="D2434" s="1" t="str">
        <f t="shared" si="37"/>
        <v>INSERT INTO artist VALUES ('7e10JUMF7MJmmwYpnTSMI5', "Dave East", "dirty south rap dwn trap gangster rap hardcore hip hop hip hop pop rap rap southern hip hop trap music underground hip hop ");</v>
      </c>
    </row>
    <row r="2435" spans="1:4" x14ac:dyDescent="0.3">
      <c r="A2435" t="s">
        <v>6593</v>
      </c>
      <c r="B2435" t="s">
        <v>6594</v>
      </c>
      <c r="C2435" t="s">
        <v>6595</v>
      </c>
      <c r="D2435" s="1" t="str">
        <f t="shared" ref="D2435:D2498" si="38">"INSERT INTO "&amp;$D$1&amp;" VALUES ('"&amp;A2435&amp;"', "&amp;CHAR(34)&amp;B2435&amp;CHAR(34)&amp;", "&amp;CHAR(34)&amp;C2435&amp;CHAR(34)&amp;");"</f>
        <v>INSERT INTO artist VALUES ('2eHEzcBykQCBbtWvYLjHHE', "Ben Haenow", "talent show ");</v>
      </c>
    </row>
    <row r="2436" spans="1:4" x14ac:dyDescent="0.3">
      <c r="A2436" t="s">
        <v>6596</v>
      </c>
      <c r="B2436" t="s">
        <v>6597</v>
      </c>
      <c r="C2436" t="s">
        <v>6598</v>
      </c>
      <c r="D2436" s="1" t="str">
        <f t="shared" si="38"/>
        <v>INSERT INTO artist VALUES ('2jku7tDXc6XoB6MO2hFuqg', "Tory Lanez", "deep pop r&amp;b dwn trap indie r&amp;b pop rap r&amp;b rap southern hip hop trap music ");</v>
      </c>
    </row>
    <row r="2437" spans="1:4" x14ac:dyDescent="0.3">
      <c r="A2437" t="s">
        <v>6599</v>
      </c>
      <c r="B2437" t="s">
        <v>6600</v>
      </c>
      <c r="C2437" t="s">
        <v>7302</v>
      </c>
      <c r="D2437" s="1" t="str">
        <f t="shared" si="38"/>
        <v>INSERT INTO artist VALUES ('5fWn9g8ERHtGKWdkAuomBx', "Tessa", "");</v>
      </c>
    </row>
    <row r="2438" spans="1:4" x14ac:dyDescent="0.3">
      <c r="A2438" t="s">
        <v>6601</v>
      </c>
      <c r="B2438" t="s">
        <v>6602</v>
      </c>
      <c r="C2438" t="s">
        <v>7302</v>
      </c>
      <c r="D2438" s="1" t="str">
        <f t="shared" si="38"/>
        <v>INSERT INTO artist VALUES ('5XE3KQLKs34KtwMlKhlAbj', "Lisa-Marie Johnston", "");</v>
      </c>
    </row>
    <row r="2439" spans="1:4" x14ac:dyDescent="0.3">
      <c r="A2439" t="s">
        <v>6603</v>
      </c>
      <c r="B2439" t="s">
        <v>6604</v>
      </c>
      <c r="C2439" t="s">
        <v>6605</v>
      </c>
      <c r="D2439" s="1" t="str">
        <f t="shared" si="38"/>
        <v>INSERT INTO artist VALUES ('09d07NXpVZ0OcrPT62TFIX', "The Notionaries", "indie rockism ok indie ");</v>
      </c>
    </row>
    <row r="2440" spans="1:4" x14ac:dyDescent="0.3">
      <c r="A2440" t="s">
        <v>6606</v>
      </c>
      <c r="B2440" t="s">
        <v>6607</v>
      </c>
      <c r="C2440" t="s">
        <v>7302</v>
      </c>
      <c r="D2440" s="1" t="str">
        <f t="shared" si="38"/>
        <v>INSERT INTO artist VALUES ('4PSAhzw6gATNFVkwB6GWwg', "Adol", "");</v>
      </c>
    </row>
    <row r="2441" spans="1:4" x14ac:dyDescent="0.3">
      <c r="A2441" t="s">
        <v>6608</v>
      </c>
      <c r="B2441" t="s">
        <v>6609</v>
      </c>
      <c r="C2441" t="s">
        <v>6610</v>
      </c>
      <c r="D2441" s="1" t="str">
        <f t="shared" si="38"/>
        <v>INSERT INTO artist VALUES ('42yf4QkiE9a252krn9OUCb', "Sauce Walka", "deep southern trap deep trap dwn trap trap music ");</v>
      </c>
    </row>
    <row r="2442" spans="1:4" x14ac:dyDescent="0.3">
      <c r="A2442" t="s">
        <v>6611</v>
      </c>
      <c r="B2442" t="s">
        <v>6612</v>
      </c>
      <c r="C2442" t="s">
        <v>7302</v>
      </c>
      <c r="D2442" s="1" t="str">
        <f t="shared" si="38"/>
        <v>INSERT INTO artist VALUES ('053AG2nlNwJqBtYiNN0DVd', "Ashley Clark", "");</v>
      </c>
    </row>
    <row r="2443" spans="1:4" x14ac:dyDescent="0.3">
      <c r="A2443" t="s">
        <v>6613</v>
      </c>
      <c r="B2443" t="s">
        <v>6614</v>
      </c>
      <c r="C2443" t="s">
        <v>7302</v>
      </c>
      <c r="D2443" s="1" t="str">
        <f t="shared" si="38"/>
        <v>INSERT INTO artist VALUES ('6pBeJe1VuufnPUFm2KI1oS', "Famy", "");</v>
      </c>
    </row>
    <row r="2444" spans="1:4" x14ac:dyDescent="0.3">
      <c r="A2444" t="s">
        <v>6615</v>
      </c>
      <c r="B2444" t="s">
        <v>6616</v>
      </c>
      <c r="C2444" t="s">
        <v>7302</v>
      </c>
      <c r="D2444" s="1" t="str">
        <f t="shared" si="38"/>
        <v>INSERT INTO artist VALUES ('0QLd7aWdW8KKOKKLJL1fmI', "Shy Kidx", "");</v>
      </c>
    </row>
    <row r="2445" spans="1:4" x14ac:dyDescent="0.3">
      <c r="A2445" t="s">
        <v>6617</v>
      </c>
      <c r="B2445" t="s">
        <v>6618</v>
      </c>
      <c r="C2445" t="s">
        <v>7302</v>
      </c>
      <c r="D2445" s="1" t="str">
        <f t="shared" si="38"/>
        <v>INSERT INTO artist VALUES ('4GZc1IRINr3jJnNFiWkEsE', "The Kuntry Boyz", "");</v>
      </c>
    </row>
    <row r="2446" spans="1:4" x14ac:dyDescent="0.3">
      <c r="A2446" t="s">
        <v>6619</v>
      </c>
      <c r="B2446" t="s">
        <v>6620</v>
      </c>
      <c r="C2446" t="s">
        <v>7302</v>
      </c>
      <c r="D2446" s="1" t="str">
        <f t="shared" si="38"/>
        <v>INSERT INTO artist VALUES ('6mhTFUi99fbqDTprI5jIxL', "Squirm G", "");</v>
      </c>
    </row>
    <row r="2447" spans="1:4" x14ac:dyDescent="0.3">
      <c r="A2447" t="s">
        <v>6621</v>
      </c>
      <c r="B2447" t="s">
        <v>6622</v>
      </c>
      <c r="C2447" t="s">
        <v>5381</v>
      </c>
      <c r="D2447" s="1" t="str">
        <f t="shared" si="38"/>
        <v>INSERT INTO artist VALUES ('2hKQc001G7ggs3ZyxMdkGq', "Patoranking", "afrobeats azonto azontobeats ");</v>
      </c>
    </row>
    <row r="2448" spans="1:4" x14ac:dyDescent="0.3">
      <c r="A2448" t="s">
        <v>6623</v>
      </c>
      <c r="B2448" t="s">
        <v>6624</v>
      </c>
      <c r="C2448" t="s">
        <v>6625</v>
      </c>
      <c r="D2448" s="1" t="str">
        <f t="shared" si="38"/>
        <v>INSERT INTO artist VALUES ('5LoctxpMh3qfgcTjbtdR39', "Brolin", "vapor pop vapor soul ");</v>
      </c>
    </row>
    <row r="2449" spans="1:4" x14ac:dyDescent="0.3">
      <c r="A2449" t="s">
        <v>6626</v>
      </c>
      <c r="B2449" t="s">
        <v>6627</v>
      </c>
      <c r="C2449" t="s">
        <v>7302</v>
      </c>
      <c r="D2449" s="1" t="str">
        <f t="shared" si="38"/>
        <v>INSERT INTO artist VALUES ('66fUfcBJhQtc0TZk0SWqml', "Abstract Future", "");</v>
      </c>
    </row>
    <row r="2450" spans="1:4" x14ac:dyDescent="0.3">
      <c r="A2450" t="s">
        <v>6628</v>
      </c>
      <c r="B2450" t="s">
        <v>6629</v>
      </c>
      <c r="C2450" t="s">
        <v>7302</v>
      </c>
      <c r="D2450" s="1" t="str">
        <f t="shared" si="38"/>
        <v>INSERT INTO artist VALUES ('0cRjK1ibap7a7wT1MOy1rp', "Smashy", "");</v>
      </c>
    </row>
    <row r="2451" spans="1:4" x14ac:dyDescent="0.3">
      <c r="A2451" t="s">
        <v>6630</v>
      </c>
      <c r="B2451" t="s">
        <v>6631</v>
      </c>
      <c r="C2451" t="s">
        <v>7302</v>
      </c>
      <c r="D2451" s="1" t="str">
        <f t="shared" si="38"/>
        <v>INSERT INTO artist VALUES ('2KFL86k2rY6ygUbHYCIlEt', "Paradax", "");</v>
      </c>
    </row>
    <row r="2452" spans="1:4" x14ac:dyDescent="0.3">
      <c r="A2452" t="s">
        <v>6632</v>
      </c>
      <c r="B2452" t="s">
        <v>6633</v>
      </c>
      <c r="C2452" t="s">
        <v>7302</v>
      </c>
      <c r="D2452" s="1" t="str">
        <f t="shared" si="38"/>
        <v>INSERT INTO artist VALUES ('3NDtxflOWc4X2NPveayztW', "5UP", "");</v>
      </c>
    </row>
    <row r="2453" spans="1:4" x14ac:dyDescent="0.3">
      <c r="A2453" t="s">
        <v>6634</v>
      </c>
      <c r="B2453" t="s">
        <v>6635</v>
      </c>
      <c r="C2453" t="s">
        <v>7302</v>
      </c>
      <c r="D2453" s="1" t="str">
        <f t="shared" si="38"/>
        <v>INSERT INTO artist VALUES ('6s7UK0YznWHazRHImdhCaz', "Avion Dre", "");</v>
      </c>
    </row>
    <row r="2454" spans="1:4" x14ac:dyDescent="0.3">
      <c r="A2454" t="s">
        <v>6636</v>
      </c>
      <c r="B2454" t="s">
        <v>6637</v>
      </c>
      <c r="C2454" t="s">
        <v>7302</v>
      </c>
      <c r="D2454" s="1" t="str">
        <f t="shared" si="38"/>
        <v>INSERT INTO artist VALUES ('3Bmjv6EEccbTTBkW4nknTh', "The Mullins Sisters", "");</v>
      </c>
    </row>
    <row r="2455" spans="1:4" x14ac:dyDescent="0.3">
      <c r="A2455" t="s">
        <v>6638</v>
      </c>
      <c r="B2455" t="s">
        <v>6639</v>
      </c>
      <c r="C2455" t="s">
        <v>7302</v>
      </c>
      <c r="D2455" s="1" t="str">
        <f t="shared" si="38"/>
        <v>INSERT INTO artist VALUES ('43CbVRPvBSl1mY2WHqdHcI', "November Kennedy", "");</v>
      </c>
    </row>
    <row r="2456" spans="1:4" x14ac:dyDescent="0.3">
      <c r="A2456" t="s">
        <v>6640</v>
      </c>
      <c r="B2456" t="s">
        <v>6641</v>
      </c>
      <c r="C2456" t="s">
        <v>7302</v>
      </c>
      <c r="D2456" s="1" t="str">
        <f t="shared" si="38"/>
        <v>INSERT INTO artist VALUES ('0ulrA97MVxbKIm4woKTHIU', "Static the Prodigy", "");</v>
      </c>
    </row>
    <row r="2457" spans="1:4" x14ac:dyDescent="0.3">
      <c r="A2457" t="s">
        <v>6642</v>
      </c>
      <c r="B2457" t="s">
        <v>6643</v>
      </c>
      <c r="C2457" t="s">
        <v>7302</v>
      </c>
      <c r="D2457" s="1" t="str">
        <f t="shared" si="38"/>
        <v>INSERT INTO artist VALUES ('7AEginUBt8l3Vrv1EnyB5U', "Jaae Kash", "");</v>
      </c>
    </row>
    <row r="2458" spans="1:4" x14ac:dyDescent="0.3">
      <c r="A2458" t="s">
        <v>6644</v>
      </c>
      <c r="B2458" t="s">
        <v>6645</v>
      </c>
      <c r="C2458" t="s">
        <v>6646</v>
      </c>
      <c r="D2458" s="1" t="str">
        <f t="shared" si="38"/>
        <v>INSERT INTO artist VALUES ('1sLpCr5xThZkGHLw4H0mNE', "101 Strings Orchestra", "adult standards ballroom christmas easy listening exotica lounge romantico ");</v>
      </c>
    </row>
    <row r="2459" spans="1:4" x14ac:dyDescent="0.3">
      <c r="A2459" t="s">
        <v>6647</v>
      </c>
      <c r="B2459" t="s">
        <v>6648</v>
      </c>
      <c r="C2459" t="s">
        <v>6649</v>
      </c>
      <c r="D2459" s="1" t="str">
        <f t="shared" si="38"/>
        <v>INSERT INTO artist VALUES ('79JJCxCCfJ8HufX6w8q2k4', "Damien Jurado", "alternative country anti-folk chamber pop folk-pop freak folk indie folk indie pop indie rock lo-fi new americana singer-songwriter slow core stomp and holler ");</v>
      </c>
    </row>
    <row r="2460" spans="1:4" x14ac:dyDescent="0.3">
      <c r="A2460" t="s">
        <v>6650</v>
      </c>
      <c r="B2460" t="s">
        <v>6651</v>
      </c>
      <c r="C2460" t="s">
        <v>7302</v>
      </c>
      <c r="D2460" s="1" t="str">
        <f t="shared" si="38"/>
        <v>INSERT INTO artist VALUES ('09YcaOdPZUwCrEX7V3U8cy', "a country sound", "");</v>
      </c>
    </row>
    <row r="2461" spans="1:4" x14ac:dyDescent="0.3">
      <c r="A2461" t="s">
        <v>6652</v>
      </c>
      <c r="B2461" t="s">
        <v>6653</v>
      </c>
      <c r="C2461" t="s">
        <v>7302</v>
      </c>
      <c r="D2461" s="1" t="str">
        <f t="shared" si="38"/>
        <v>INSERT INTO artist VALUES ('5FytTnK4KBa7z4kRPwxrN9', "9 Ball", "");</v>
      </c>
    </row>
    <row r="2462" spans="1:4" x14ac:dyDescent="0.3">
      <c r="A2462" t="s">
        <v>6654</v>
      </c>
      <c r="B2462" t="s">
        <v>6655</v>
      </c>
      <c r="C2462" t="s">
        <v>7302</v>
      </c>
      <c r="D2462" s="1" t="str">
        <f t="shared" si="38"/>
        <v>INSERT INTO artist VALUES ('3vEyC3GLlsuA6W5rkBv3VF', "Willie Banks And The Messengers", "");</v>
      </c>
    </row>
    <row r="2463" spans="1:4" x14ac:dyDescent="0.3">
      <c r="A2463" t="s">
        <v>6656</v>
      </c>
      <c r="B2463" t="s">
        <v>6657</v>
      </c>
      <c r="C2463" t="s">
        <v>7302</v>
      </c>
      <c r="D2463" s="1" t="str">
        <f t="shared" si="38"/>
        <v>INSERT INTO artist VALUES ('5BNqncE0W8SSINlXJTuliz', "3kStatic", "");</v>
      </c>
    </row>
    <row r="2464" spans="1:4" x14ac:dyDescent="0.3">
      <c r="A2464" t="s">
        <v>6658</v>
      </c>
      <c r="B2464" t="s">
        <v>6659</v>
      </c>
      <c r="C2464" t="s">
        <v>7302</v>
      </c>
      <c r="D2464" s="1" t="str">
        <f t="shared" si="38"/>
        <v>INSERT INTO artist VALUES ('2WNH0JlunOmycMWJkOFVn0', "Abel SÌÁnchez", "");</v>
      </c>
    </row>
    <row r="2465" spans="1:4" x14ac:dyDescent="0.3">
      <c r="A2465" t="s">
        <v>6660</v>
      </c>
      <c r="B2465" t="s">
        <v>6661</v>
      </c>
      <c r="C2465" t="s">
        <v>6662</v>
      </c>
      <c r="D2465" s="1" t="str">
        <f t="shared" si="38"/>
        <v>INSERT INTO artist VALUES ('4EkSOXM6psqNE4w6j0tEEl', "Abida Parveen", "desi filmi ghazal indian folk indian pop pakistani pop qawwali ");</v>
      </c>
    </row>
    <row r="2466" spans="1:4" x14ac:dyDescent="0.3">
      <c r="A2466" t="s">
        <v>6663</v>
      </c>
      <c r="B2466" t="s">
        <v>6664</v>
      </c>
      <c r="C2466" t="s">
        <v>6665</v>
      </c>
      <c r="D2466" s="1" t="str">
        <f t="shared" si="38"/>
        <v>INSERT INTO artist VALUES ('10gzBoINW3cLJfZUka8Zoe', "Above &amp; Beyond", "big room edm progressive house progressive trance trance uplifting trance ");</v>
      </c>
    </row>
    <row r="2467" spans="1:4" x14ac:dyDescent="0.3">
      <c r="A2467" t="s">
        <v>6666</v>
      </c>
      <c r="B2467" t="s">
        <v>6667</v>
      </c>
      <c r="C2467" t="s">
        <v>1673</v>
      </c>
      <c r="D2467" s="1" t="str">
        <f t="shared" si="38"/>
        <v>INSERT INTO artist VALUES ('4XwKU420OWVk38vz1KvH3M', "Aaron Tippin", "contemporary country country country christmas country gospel country road country rock modern country rock nashville sound outlaw country redneck texas country traditional country ");</v>
      </c>
    </row>
    <row r="2468" spans="1:4" x14ac:dyDescent="0.3">
      <c r="A2468" t="s">
        <v>6668</v>
      </c>
      <c r="B2468" t="s">
        <v>6669</v>
      </c>
      <c r="C2468" t="s">
        <v>6670</v>
      </c>
      <c r="D2468" s="1" t="str">
        <f t="shared" si="38"/>
        <v>INSERT INTO artist VALUES ('0g9vAlRPK9Gt3FKCekk4TW', "Ab-Soul", "alternative hip hop deep underground hip hop dirty south rap escape room gangster rap hip hop indie r&amp;b pop rap rap soul flow southern hip hop trap music underground hip hop ");</v>
      </c>
    </row>
    <row r="2469" spans="1:4" x14ac:dyDescent="0.3">
      <c r="A2469" t="s">
        <v>6671</v>
      </c>
      <c r="B2469" t="s">
        <v>6672</v>
      </c>
      <c r="C2469" t="s">
        <v>1099</v>
      </c>
      <c r="D2469" s="1" t="str">
        <f t="shared" si="38"/>
        <v>INSERT INTO artist VALUES ('72kqSqk124Vnl1wtT6q9Fh', "Adassa", "latin latin hip hop reggaeton tropical ");</v>
      </c>
    </row>
    <row r="2470" spans="1:4" x14ac:dyDescent="0.3">
      <c r="A2470" t="s">
        <v>6673</v>
      </c>
      <c r="B2470" t="s">
        <v>6674</v>
      </c>
      <c r="C2470" t="s">
        <v>6675</v>
      </c>
      <c r="D2470" s="1" t="str">
        <f t="shared" si="38"/>
        <v>INSERT INTO artist VALUES ('19I4tYiChJoxEO5EuviXpz', "AFI", "alternative metal alternative rock emo modern rock nu metal pop punk post-grunge punk screamo skate punk ");</v>
      </c>
    </row>
    <row r="2471" spans="1:4" x14ac:dyDescent="0.3">
      <c r="A2471" t="s">
        <v>6676</v>
      </c>
      <c r="B2471" t="s">
        <v>6677</v>
      </c>
      <c r="C2471" t="s">
        <v>6678</v>
      </c>
      <c r="D2471" s="1" t="str">
        <f t="shared" si="38"/>
        <v>INSERT INTO artist VALUES ('7BMccF0hQFBpP6417k1OtQ', "Action Bronson", "alternative hip hop east coast hip hop escape room gangster rap hip hop pop rap rap southern hip hop underground hip hop ");</v>
      </c>
    </row>
    <row r="2472" spans="1:4" x14ac:dyDescent="0.3">
      <c r="A2472" t="s">
        <v>6679</v>
      </c>
      <c r="B2472" t="s">
        <v>6680</v>
      </c>
      <c r="C2472" t="s">
        <v>6681</v>
      </c>
      <c r="D2472" s="1" t="str">
        <f t="shared" si="38"/>
        <v>INSERT INTO artist VALUES ('3JST7Now2kQfkzE14z3tCi', "Action Item", "alternative pop rock ");</v>
      </c>
    </row>
    <row r="2473" spans="1:4" x14ac:dyDescent="0.3">
      <c r="A2473" t="s">
        <v>6682</v>
      </c>
      <c r="B2473" t="s">
        <v>6683</v>
      </c>
      <c r="C2473" t="s">
        <v>6684</v>
      </c>
      <c r="D2473" s="1" t="str">
        <f t="shared" si="38"/>
        <v>INSERT INTO artist VALUES ('7geMcyZsGdtzvcjfp2GgFR', "Activate", "eurodance hip house ");</v>
      </c>
    </row>
    <row r="2474" spans="1:4" x14ac:dyDescent="0.3">
      <c r="A2474" t="s">
        <v>6685</v>
      </c>
      <c r="B2474" t="s">
        <v>6686</v>
      </c>
      <c r="C2474" t="s">
        <v>6687</v>
      </c>
      <c r="D2474" s="1" t="str">
        <f t="shared" si="38"/>
        <v>INSERT INTO artist VALUES ('2owBL6a90fnWufVtP70K8f', "Ada Band", "dangdut indonesian indie indonesian pop world worship ");</v>
      </c>
    </row>
    <row r="2475" spans="1:4" x14ac:dyDescent="0.3">
      <c r="A2475" t="s">
        <v>6688</v>
      </c>
      <c r="B2475" t="s">
        <v>6689</v>
      </c>
      <c r="C2475" t="s">
        <v>6690</v>
      </c>
      <c r="D2475" s="1" t="str">
        <f t="shared" si="38"/>
        <v>INSERT INTO artist VALUES ('2oaaHjJ61gYmZixIUHgny2', "Adam Barta", "deep vocal house ");</v>
      </c>
    </row>
    <row r="2476" spans="1:4" x14ac:dyDescent="0.3">
      <c r="A2476" t="s">
        <v>6691</v>
      </c>
      <c r="B2476" t="s">
        <v>6692</v>
      </c>
      <c r="C2476" t="s">
        <v>2107</v>
      </c>
      <c r="D2476" s="1" t="str">
        <f t="shared" si="38"/>
        <v>INSERT INTO artist VALUES ('711ktulSpfxdE3Q9496DyT', "Adam Fears", "lift kit ");</v>
      </c>
    </row>
    <row r="2477" spans="1:4" x14ac:dyDescent="0.3">
      <c r="A2477" t="s">
        <v>6693</v>
      </c>
      <c r="B2477" t="s">
        <v>6694</v>
      </c>
      <c r="C2477" t="s">
        <v>6695</v>
      </c>
      <c r="D2477" s="1" t="str">
        <f t="shared" si="38"/>
        <v>INSERT INTO artist VALUES ('33ZuRLa8CHXZVPJXdQCcul', "Alberto Barros", "merengue salsa tropical ");</v>
      </c>
    </row>
    <row r="2478" spans="1:4" x14ac:dyDescent="0.3">
      <c r="A2478" t="s">
        <v>6696</v>
      </c>
      <c r="B2478" t="s">
        <v>6697</v>
      </c>
      <c r="C2478" t="s">
        <v>7302</v>
      </c>
      <c r="D2478" s="1" t="str">
        <f t="shared" si="38"/>
        <v>INSERT INTO artist VALUES ('3ZVrzAoFwZP5x9xRu8bdBG', "Aldubb", "");</v>
      </c>
    </row>
    <row r="2479" spans="1:4" x14ac:dyDescent="0.3">
      <c r="A2479" t="s">
        <v>6698</v>
      </c>
      <c r="B2479" t="s">
        <v>6699</v>
      </c>
      <c r="C2479" t="s">
        <v>7302</v>
      </c>
      <c r="D2479" s="1" t="str">
        <f t="shared" si="38"/>
        <v>INSERT INTO artist VALUES ('5w5WJRnDo3vY4TSVmXxVGs', "Alec Wizz", "");</v>
      </c>
    </row>
    <row r="2480" spans="1:4" x14ac:dyDescent="0.3">
      <c r="A2480" t="s">
        <v>6700</v>
      </c>
      <c r="B2480" t="s">
        <v>6701</v>
      </c>
      <c r="C2480" t="s">
        <v>7302</v>
      </c>
      <c r="D2480" s="1" t="str">
        <f t="shared" si="38"/>
        <v>INSERT INTO artist VALUES ('1tmWfgiOMGLjKQS6XGkIyx', "Ajit Singh", "");</v>
      </c>
    </row>
    <row r="2481" spans="1:4" x14ac:dyDescent="0.3">
      <c r="A2481" t="s">
        <v>6702</v>
      </c>
      <c r="B2481" t="s">
        <v>6703</v>
      </c>
      <c r="C2481" t="s">
        <v>6704</v>
      </c>
      <c r="D2481" s="1" t="str">
        <f t="shared" si="38"/>
        <v>INSERT INTO artist VALUES ('75B5hweXau2ULIJY5t8ej8', "Ak1200", "drum and bass jump up jungle neurofunk ");</v>
      </c>
    </row>
    <row r="2482" spans="1:4" x14ac:dyDescent="0.3">
      <c r="A2482" t="s">
        <v>6705</v>
      </c>
      <c r="B2482" t="s">
        <v>6706</v>
      </c>
      <c r="C2482" t="s">
        <v>6707</v>
      </c>
      <c r="D2482" s="1" t="str">
        <f t="shared" si="38"/>
        <v>INSERT INTO artist VALUES ('1FNjzdmDeHeZjU5qUJlQ1G', "Aiden", "emo horror punk metalcore screamo ");</v>
      </c>
    </row>
    <row r="2483" spans="1:4" x14ac:dyDescent="0.3">
      <c r="A2483" t="s">
        <v>6708</v>
      </c>
      <c r="B2483" t="s">
        <v>6709</v>
      </c>
      <c r="C2483" t="s">
        <v>7302</v>
      </c>
      <c r="D2483" s="1" t="str">
        <f t="shared" si="38"/>
        <v>INSERT INTO artist VALUES ('5E5MDX191b6nQbOpwA3k8I', "Alain Merheb", "");</v>
      </c>
    </row>
    <row r="2484" spans="1:4" x14ac:dyDescent="0.3">
      <c r="A2484" t="s">
        <v>6710</v>
      </c>
      <c r="B2484" t="s">
        <v>6711</v>
      </c>
      <c r="C2484" t="s">
        <v>3890</v>
      </c>
      <c r="D2484" s="1" t="str">
        <f t="shared" si="38"/>
        <v>INSERT INTO artist VALUES ('5auFhdM0ZgtH6cXwncgZ4m', "Agnes Monica", "dangdut indonesian pop world worship ");</v>
      </c>
    </row>
    <row r="2485" spans="1:4" x14ac:dyDescent="0.3">
      <c r="A2485" t="s">
        <v>6712</v>
      </c>
      <c r="B2485" t="s">
        <v>6713</v>
      </c>
      <c r="C2485" t="s">
        <v>7302</v>
      </c>
      <c r="D2485" s="1" t="str">
        <f t="shared" si="38"/>
        <v>INSERT INTO artist VALUES ('0kYFItGduIZy7tWjYQ3w7w', "Alan Horvath", "");</v>
      </c>
    </row>
    <row r="2486" spans="1:4" x14ac:dyDescent="0.3">
      <c r="A2486" t="s">
        <v>6714</v>
      </c>
      <c r="B2486" t="s">
        <v>6715</v>
      </c>
      <c r="C2486" t="s">
        <v>7302</v>
      </c>
      <c r="D2486" s="1" t="str">
        <f t="shared" si="38"/>
        <v>INSERT INTO artist VALUES ('0RCLI5J1JGTpMp59BBvhDZ', "Alan Whitfield", "");</v>
      </c>
    </row>
    <row r="2487" spans="1:4" x14ac:dyDescent="0.3">
      <c r="A2487" t="s">
        <v>6716</v>
      </c>
      <c r="B2487" t="s">
        <v>6717</v>
      </c>
      <c r="C2487" t="s">
        <v>6718</v>
      </c>
      <c r="D2487" s="1" t="str">
        <f t="shared" si="38"/>
        <v>INSERT INTO artist VALUES ('2CQdVOUWYfEbxhWTgQdUwm', "Alana Davis", "ectofolk folk christmas folk-pop lilith new wave pop pop rock ");</v>
      </c>
    </row>
    <row r="2488" spans="1:4" x14ac:dyDescent="0.3">
      <c r="A2488" t="s">
        <v>6719</v>
      </c>
      <c r="B2488" t="s">
        <v>6720</v>
      </c>
      <c r="C2488" t="s">
        <v>7302</v>
      </c>
      <c r="D2488" s="1" t="str">
        <f t="shared" si="38"/>
        <v>INSERT INTO artist VALUES ('7GsanQJnGxcYJDBoeF39Nj', "Alabama Country Boys", "");</v>
      </c>
    </row>
    <row r="2489" spans="1:4" x14ac:dyDescent="0.3">
      <c r="A2489" t="s">
        <v>6721</v>
      </c>
      <c r="B2489" t="s">
        <v>6722</v>
      </c>
      <c r="C2489" t="s">
        <v>7302</v>
      </c>
      <c r="D2489" s="1" t="str">
        <f t="shared" si="38"/>
        <v>INSERT INTO artist VALUES ('2s4MDSGYX9h8gc5kMsiuLa', "Anastasia Company", "");</v>
      </c>
    </row>
    <row r="2490" spans="1:4" x14ac:dyDescent="0.3">
      <c r="A2490" t="s">
        <v>6723</v>
      </c>
      <c r="B2490" t="s">
        <v>6724</v>
      </c>
      <c r="C2490" t="s">
        <v>6725</v>
      </c>
      <c r="D2490" s="1" t="str">
        <f t="shared" si="38"/>
        <v>INSERT INTO artist VALUES ('5aP8dn3E8HpMb5zMB2B6yY', "Amber Digby", "deep contemporary country irish country nashville sound ");</v>
      </c>
    </row>
    <row r="2491" spans="1:4" x14ac:dyDescent="0.3">
      <c r="A2491" t="s">
        <v>6726</v>
      </c>
      <c r="B2491" t="s">
        <v>6727</v>
      </c>
      <c r="C2491" t="s">
        <v>6728</v>
      </c>
      <c r="D2491" s="1" t="str">
        <f t="shared" si="38"/>
        <v>INSERT INTO artist VALUES ('1dQoXe8NE0WIAqblOYd39v', "Allen Frizzell", "neo-traditional country ");</v>
      </c>
    </row>
    <row r="2492" spans="1:4" x14ac:dyDescent="0.3">
      <c r="A2492" t="s">
        <v>6729</v>
      </c>
      <c r="B2492" t="s">
        <v>6730</v>
      </c>
      <c r="C2492" t="s">
        <v>3787</v>
      </c>
      <c r="D2492" s="1" t="str">
        <f t="shared" si="38"/>
        <v>INSERT INTO artist VALUES ('536osqBGKzeozje8BfcGsa', "Allen Stone", "neo mellow ");</v>
      </c>
    </row>
    <row r="2493" spans="1:4" x14ac:dyDescent="0.3">
      <c r="A2493" t="s">
        <v>6731</v>
      </c>
      <c r="B2493" t="s">
        <v>6732</v>
      </c>
      <c r="C2493" t="s">
        <v>6733</v>
      </c>
      <c r="D2493" s="1" t="str">
        <f t="shared" si="38"/>
        <v>INSERT INTO artist VALUES ('63aP18bg2ABSOqSNQcAMNy', "Allen Toussaint", "acoustic blues afrobeat blues chicago blues chicago soul classic funk rock country blues deep funk delta blues electric blues funk jazz blues louisiana blues memphis blues memphis soul modern blues new orleans blues piedmont blues roots rock soul soul blues soul christmas soul jazz southern soul traditional blues traditional folk ");</v>
      </c>
    </row>
    <row r="2494" spans="1:4" x14ac:dyDescent="0.3">
      <c r="A2494" t="s">
        <v>6734</v>
      </c>
      <c r="B2494" t="s">
        <v>6735</v>
      </c>
      <c r="C2494" t="s">
        <v>2253</v>
      </c>
      <c r="D2494" s="1" t="str">
        <f t="shared" si="38"/>
        <v>INSERT INTO artist VALUES ('6QEAuf6FEo9WJ3sm2vpJ5m', "Alex Band", "neo mellow pop rock ");</v>
      </c>
    </row>
    <row r="2495" spans="1:4" x14ac:dyDescent="0.3">
      <c r="A2495" t="s">
        <v>6736</v>
      </c>
      <c r="B2495" t="s">
        <v>6737</v>
      </c>
      <c r="C2495" t="s">
        <v>6738</v>
      </c>
      <c r="D2495" s="1" t="str">
        <f t="shared" si="38"/>
        <v>INSERT INTO artist VALUES ('7esCoLcCoCK7FPa9casAH4', "Alex Bueno", "bachata latin merengue merengue urbano salsa tropical ");</v>
      </c>
    </row>
    <row r="2496" spans="1:4" x14ac:dyDescent="0.3">
      <c r="A2496" t="s">
        <v>6739</v>
      </c>
      <c r="B2496" t="s">
        <v>6740</v>
      </c>
      <c r="C2496" t="s">
        <v>6741</v>
      </c>
      <c r="D2496" s="1" t="str">
        <f t="shared" si="38"/>
        <v>INSERT INTO artist VALUES ('1Fp2fNrv2udkdpOqFWn8IY', "Allison Moorer", "alternative country country christmas country dawn folk folk christmas lilith outlaw country texas country traditional folk ");</v>
      </c>
    </row>
    <row r="2497" spans="1:4" x14ac:dyDescent="0.3">
      <c r="A2497" t="s">
        <v>6742</v>
      </c>
      <c r="B2497" t="s">
        <v>6743</v>
      </c>
      <c r="C2497" t="s">
        <v>7302</v>
      </c>
      <c r="D2497" s="1" t="str">
        <f t="shared" si="38"/>
        <v>INSERT INTO artist VALUES ('3O6nxeHG0FRuMJKeHDsSPg', "Aliya Parcs", "");</v>
      </c>
    </row>
    <row r="2498" spans="1:4" x14ac:dyDescent="0.3">
      <c r="A2498" t="s">
        <v>6744</v>
      </c>
      <c r="B2498" t="s">
        <v>6745</v>
      </c>
      <c r="C2498" t="s">
        <v>6746</v>
      </c>
      <c r="D2498" s="1" t="str">
        <f t="shared" si="38"/>
        <v>INSERT INTO artist VALUES ('0QcZD8V0Ug1KINWBSyG0dB', "Alkpote", "french hip hop trap francais ");</v>
      </c>
    </row>
    <row r="2499" spans="1:4" x14ac:dyDescent="0.3">
      <c r="A2499" t="s">
        <v>6747</v>
      </c>
      <c r="B2499" t="s">
        <v>6748</v>
      </c>
      <c r="C2499" t="s">
        <v>6749</v>
      </c>
      <c r="D2499" s="1" t="str">
        <f t="shared" ref="D2499:D2562" si="39">"INSERT INTO "&amp;$D$1&amp;" VALUES ('"&amp;A2499&amp;"', "&amp;CHAR(34)&amp;B2499&amp;CHAR(34)&amp;", "&amp;CHAR(34)&amp;C2499&amp;CHAR(34)&amp;");"</f>
        <v>INSERT INTO artist VALUES ('1B8ySGDAiXTCvnJNH4HSCG', "All-4-One", "boy band dance pop new jack swing quiet storm r&amp;b soul christmas urban contemporary ");</v>
      </c>
    </row>
    <row r="2500" spans="1:4" x14ac:dyDescent="0.3">
      <c r="A2500" t="s">
        <v>6750</v>
      </c>
      <c r="B2500" t="s">
        <v>6751</v>
      </c>
      <c r="C2500" t="s">
        <v>6752</v>
      </c>
      <c r="D2500" s="1" t="str">
        <f t="shared" si="39"/>
        <v>INSERT INTO artist VALUES ('5TDVKqW9uhqGjwwwKGuma4', "All Saints", "bubblegum dance canadian pop dance pop europop new wave pop pop pop rock r&amp;b ");</v>
      </c>
    </row>
    <row r="2501" spans="1:4" x14ac:dyDescent="0.3">
      <c r="A2501" t="s">
        <v>6753</v>
      </c>
      <c r="B2501" t="s">
        <v>6754</v>
      </c>
      <c r="C2501" t="s">
        <v>7302</v>
      </c>
      <c r="D2501" s="1" t="str">
        <f t="shared" si="39"/>
        <v>INSERT INTO artist VALUES ('1kFGq10qJOWrurJgYq3Zgq', "Ambersunshower", "");</v>
      </c>
    </row>
    <row r="2502" spans="1:4" x14ac:dyDescent="0.3">
      <c r="A2502" t="s">
        <v>6755</v>
      </c>
      <c r="B2502" t="s">
        <v>6756</v>
      </c>
      <c r="C2502" t="s">
        <v>6757</v>
      </c>
      <c r="D2502" s="1" t="str">
        <f t="shared" si="39"/>
        <v>INSERT INTO artist VALUES ('4hVcxmC7igpot32EzQf7IR', "Amel Larrieux", "deep indie r&amp;b hip pop indie r&amp;b neo soul r&amp;b urban contemporary ");</v>
      </c>
    </row>
    <row r="2503" spans="1:4" x14ac:dyDescent="0.3">
      <c r="A2503" t="s">
        <v>6758</v>
      </c>
      <c r="B2503" t="s">
        <v>6759</v>
      </c>
      <c r="C2503" t="s">
        <v>6760</v>
      </c>
      <c r="D2503" s="1" t="str">
        <f t="shared" si="39"/>
        <v>INSERT INTO artist VALUES ('6wBUn8gMP85n8dPu6LoUcF', "...And You Will Know Us by the Trail of Dead", "alternative rock dance-punk garage rock indie rock lo-fi math rock modern rock neo-psychedelic noise pop noise rock post rock post-hardcore space rock ");</v>
      </c>
    </row>
    <row r="2504" spans="1:4" x14ac:dyDescent="0.3">
      <c r="A2504" t="s">
        <v>6761</v>
      </c>
      <c r="B2504" t="s">
        <v>6762</v>
      </c>
      <c r="C2504" t="s">
        <v>7302</v>
      </c>
      <c r="D2504" s="1" t="str">
        <f t="shared" si="39"/>
        <v>INSERT INTO artist VALUES ('3aaQcinLLNCRNNph1KCJR1', "CAI", "");</v>
      </c>
    </row>
    <row r="2505" spans="1:4" x14ac:dyDescent="0.3">
      <c r="A2505" t="s">
        <v>6763</v>
      </c>
      <c r="B2505" t="s">
        <v>6764</v>
      </c>
      <c r="C2505" t="s">
        <v>6765</v>
      </c>
      <c r="D2505" s="1" t="str">
        <f t="shared" si="39"/>
        <v>INSERT INTO artist VALUES ('72Nhcx7prNk2ZCxhx0Y5es', "Amy Grant", "ccm christian alternative rock christian christmas christian music christian rock pop christmas worship ");</v>
      </c>
    </row>
    <row r="2506" spans="1:4" x14ac:dyDescent="0.3">
      <c r="A2506" t="s">
        <v>6766</v>
      </c>
      <c r="B2506" t="s">
        <v>6767</v>
      </c>
      <c r="C2506" t="s">
        <v>6768</v>
      </c>
      <c r="D2506" s="1" t="str">
        <f t="shared" si="39"/>
        <v>INSERT INTO artist VALUES ('3lj7jldByrrpUgW5Je8o1p', "Amy Millan", "canadian indie ");</v>
      </c>
    </row>
    <row r="2507" spans="1:4" x14ac:dyDescent="0.3">
      <c r="A2507" t="s">
        <v>6769</v>
      </c>
      <c r="B2507" t="s">
        <v>6770</v>
      </c>
      <c r="C2507" t="s">
        <v>6771</v>
      </c>
      <c r="D2507" s="1" t="str">
        <f t="shared" si="39"/>
        <v>INSERT INTO artist VALUES ('45Ky007Gg9plnSyTZT1E7n', "Amy Schumer", "comedy comic deep comedy ");</v>
      </c>
    </row>
    <row r="2508" spans="1:4" x14ac:dyDescent="0.3">
      <c r="A2508" t="s">
        <v>6772</v>
      </c>
      <c r="B2508" t="s">
        <v>6773</v>
      </c>
      <c r="C2508" t="s">
        <v>6774</v>
      </c>
      <c r="D2508" s="1" t="str">
        <f t="shared" si="39"/>
        <v>INSERT INTO artist VALUES ('5dXbkgq9goxRAwCFoNU9Dp', "Andrea Berg", "discofox german pop schlager ");</v>
      </c>
    </row>
    <row r="2509" spans="1:4" x14ac:dyDescent="0.3">
      <c r="A2509" t="s">
        <v>6775</v>
      </c>
      <c r="B2509" t="s">
        <v>6776</v>
      </c>
      <c r="C2509" t="s">
        <v>6777</v>
      </c>
      <c r="D2509" s="1" t="str">
        <f t="shared" si="39"/>
        <v>INSERT INTO artist VALUES ('5x3mrCTZmkoTXURN7pWdGN', "Los Amigos Invisibles", "latin alternative rock en espanol venezuelan rock ");</v>
      </c>
    </row>
    <row r="2510" spans="1:4" x14ac:dyDescent="0.3">
      <c r="A2510" t="s">
        <v>6778</v>
      </c>
      <c r="B2510" t="s">
        <v>6779</v>
      </c>
      <c r="C2510" t="s">
        <v>5301</v>
      </c>
      <c r="D2510" s="1" t="str">
        <f t="shared" si="39"/>
        <v>INSERT INTO artist VALUES ('6NzM38IkXdbQsQ4qW9CG7z', "Amil", "hip pop ");</v>
      </c>
    </row>
    <row r="2511" spans="1:4" x14ac:dyDescent="0.3">
      <c r="A2511" t="s">
        <v>6780</v>
      </c>
      <c r="B2511" t="s">
        <v>6781</v>
      </c>
      <c r="C2511" t="s">
        <v>6782</v>
      </c>
      <c r="D2511" s="1" t="str">
        <f t="shared" si="39"/>
        <v>INSERT INTO artist VALUES ('3pulcT2wt7FEG10lQlqDJL', "Amon Amarth", "alternative metal groove metal melodic death metal melodic metalcore metal nu metal power metal progressive metal swedish metal viking metal ");</v>
      </c>
    </row>
    <row r="2512" spans="1:4" x14ac:dyDescent="0.3">
      <c r="A2512" t="s">
        <v>6783</v>
      </c>
      <c r="B2512" t="s">
        <v>6784</v>
      </c>
      <c r="C2512" t="s">
        <v>3262</v>
      </c>
      <c r="D2512" s="1" t="str">
        <f t="shared" si="39"/>
        <v>INSERT INTO artist VALUES ('2DfwWl6r9pE4EOEt2wTuxt', "April Boy Regino", "opm ");</v>
      </c>
    </row>
    <row r="2513" spans="1:4" x14ac:dyDescent="0.3">
      <c r="A2513" t="s">
        <v>6785</v>
      </c>
      <c r="B2513" t="s">
        <v>6786</v>
      </c>
      <c r="C2513" t="s">
        <v>7302</v>
      </c>
      <c r="D2513" s="1" t="str">
        <f t="shared" si="39"/>
        <v>INSERT INTO artist VALUES ('1pjxEP5bUiRjWmn8CL1ZN3', "Anthony Andrews", "");</v>
      </c>
    </row>
    <row r="2514" spans="1:4" x14ac:dyDescent="0.3">
      <c r="A2514" t="s">
        <v>6787</v>
      </c>
      <c r="B2514" t="s">
        <v>6788</v>
      </c>
      <c r="C2514" t="s">
        <v>71</v>
      </c>
      <c r="D2514" s="1" t="str">
        <f t="shared" si="39"/>
        <v>INSERT INTO artist VALUES ('7CyJIUpcWZK2zFM6gKLKvD', "Andy Griggs", "contemporary country country country road modern country rock ");</v>
      </c>
    </row>
    <row r="2515" spans="1:4" x14ac:dyDescent="0.3">
      <c r="A2515" t="s">
        <v>6789</v>
      </c>
      <c r="B2515" t="s">
        <v>6790</v>
      </c>
      <c r="C2515" t="s">
        <v>7302</v>
      </c>
      <c r="D2515" s="1" t="str">
        <f t="shared" si="39"/>
        <v>INSERT INTO artist VALUES ('0jBoA9yStpyzK8w1k2nwCs', "Andrewesley", "");</v>
      </c>
    </row>
    <row r="2516" spans="1:4" x14ac:dyDescent="0.3">
      <c r="A2516" t="s">
        <v>6791</v>
      </c>
      <c r="B2516" t="s">
        <v>6792</v>
      </c>
      <c r="C2516" t="s">
        <v>6793</v>
      </c>
      <c r="D2516" s="1" t="str">
        <f t="shared" si="39"/>
        <v>INSERT INTO artist VALUES ('3FTxQTEzrX6tcJYSlsdUle', "Andy Bell", "dance rock new romantic new wave synthpop ");</v>
      </c>
    </row>
    <row r="2517" spans="1:4" x14ac:dyDescent="0.3">
      <c r="A2517" t="s">
        <v>6794</v>
      </c>
      <c r="B2517" t="s">
        <v>6795</v>
      </c>
      <c r="C2517" t="s">
        <v>6151</v>
      </c>
      <c r="D2517" s="1" t="str">
        <f t="shared" si="39"/>
        <v>INSERT INTO artist VALUES ('02cwf63pmoVJ5xtq7JDED4', "Andy Borg", "discofox schlager volksmusik ");</v>
      </c>
    </row>
    <row r="2518" spans="1:4" x14ac:dyDescent="0.3">
      <c r="A2518" t="s">
        <v>6796</v>
      </c>
      <c r="B2518" t="s">
        <v>6797</v>
      </c>
      <c r="C2518" t="s">
        <v>7302</v>
      </c>
      <c r="D2518" s="1" t="str">
        <f t="shared" si="39"/>
        <v>INSERT INTO artist VALUES ('2g6nfqSFo2cPVrafnW85jm', "Andreas Moss", "");</v>
      </c>
    </row>
    <row r="2519" spans="1:4" x14ac:dyDescent="0.3">
      <c r="A2519" t="s">
        <v>6798</v>
      </c>
      <c r="B2519" t="s">
        <v>6799</v>
      </c>
      <c r="C2519" t="s">
        <v>6800</v>
      </c>
      <c r="D2519" s="1" t="str">
        <f t="shared" si="39"/>
        <v>INSERT INTO artist VALUES ('2WYJr3kRWVK5qpeOaxLZIz', "Carlos AndrÌ©s GÌ_mez", "spoken word ");</v>
      </c>
    </row>
    <row r="2520" spans="1:4" x14ac:dyDescent="0.3">
      <c r="A2520" t="s">
        <v>6801</v>
      </c>
      <c r="B2520" t="s">
        <v>6802</v>
      </c>
      <c r="C2520" t="s">
        <v>6803</v>
      </c>
      <c r="D2520" s="1" t="str">
        <f t="shared" si="39"/>
        <v>INSERT INTO artist VALUES ('1HzkIi3SzN7u0NQf8bTvPR', "Angels Fall", "hard alternative heavy alternative ");</v>
      </c>
    </row>
    <row r="2521" spans="1:4" x14ac:dyDescent="0.3">
      <c r="A2521" t="s">
        <v>6804</v>
      </c>
      <c r="B2521" t="s">
        <v>6805</v>
      </c>
      <c r="C2521" t="s">
        <v>6806</v>
      </c>
      <c r="D2521" s="1" t="str">
        <f t="shared" si="39"/>
        <v>INSERT INTO artist VALUES ('3ahVFszO9ucf8JQLCNQeYA', "Anggun", "french pop indonesian pop ");</v>
      </c>
    </row>
    <row r="2522" spans="1:4" x14ac:dyDescent="0.3">
      <c r="A2522" t="s">
        <v>6807</v>
      </c>
      <c r="B2522" t="s">
        <v>6808</v>
      </c>
      <c r="C2522" t="s">
        <v>7302</v>
      </c>
      <c r="D2522" s="1" t="str">
        <f t="shared" si="39"/>
        <v>INSERT INTO artist VALUES ('6pGWDT5CTFv5uhYFPGhjmy', "Angus Young", "");</v>
      </c>
    </row>
    <row r="2523" spans="1:4" x14ac:dyDescent="0.3">
      <c r="A2523" t="s">
        <v>6809</v>
      </c>
      <c r="B2523" t="s">
        <v>6810</v>
      </c>
      <c r="C2523" t="s">
        <v>6811</v>
      </c>
      <c r="D2523" s="1" t="str">
        <f t="shared" si="39"/>
        <v>INSERT INTO artist VALUES ('4kwxTgCKMipBKhSnEstNKj', "Animal Collective", "alternative dance alternative rock anti-folk chamber pop chillwave dance-punk dream pop escape room experimental rock folk-pop freak folk indie folk indie pop indie r&amp;b indie rock indietronica lo-fi modern rock neo-psychedelic new rave noise pop noise rock post rock shimmer pop synthpop ");</v>
      </c>
    </row>
    <row r="2524" spans="1:4" x14ac:dyDescent="0.3">
      <c r="A2524" t="s">
        <v>6812</v>
      </c>
      <c r="B2524" t="s">
        <v>6813</v>
      </c>
      <c r="C2524" t="s">
        <v>7302</v>
      </c>
      <c r="D2524" s="1" t="str">
        <f t="shared" si="39"/>
        <v>INSERT INTO artist VALUES ('7dehidz20FBMBhmXuSnNpc', "Anthony Michael James", "");</v>
      </c>
    </row>
    <row r="2525" spans="1:4" x14ac:dyDescent="0.3">
      <c r="A2525" t="s">
        <v>6814</v>
      </c>
      <c r="B2525" t="s">
        <v>6815</v>
      </c>
      <c r="C2525" t="s">
        <v>6816</v>
      </c>
      <c r="D2525" s="1" t="str">
        <f t="shared" si="39"/>
        <v>INSERT INTO artist VALUES ('30sqtiTKIb1oDve0SdYayT', "Anti-Flag", "melodic hardcore pop punk punk ska punk skate punk ");</v>
      </c>
    </row>
    <row r="2526" spans="1:4" x14ac:dyDescent="0.3">
      <c r="A2526" t="s">
        <v>6817</v>
      </c>
      <c r="B2526" t="s">
        <v>6818</v>
      </c>
      <c r="C2526" t="s">
        <v>6819</v>
      </c>
      <c r="D2526" s="1" t="str">
        <f t="shared" si="39"/>
        <v>INSERT INTO artist VALUES ('1QX9Z8FnNxYuUk4bAur1Ut', "Aram Bedrosian", "jazz bass ");</v>
      </c>
    </row>
    <row r="2527" spans="1:4" x14ac:dyDescent="0.3">
      <c r="A2527" t="s">
        <v>6820</v>
      </c>
      <c r="B2527" t="s">
        <v>6821</v>
      </c>
      <c r="C2527" t="s">
        <v>5680</v>
      </c>
      <c r="D2527" s="1" t="str">
        <f t="shared" si="39"/>
        <v>INSERT INTO artist VALUES ('3NhcYJeKTscQ6xO2S6bFUZ', "Arashi", "boy band ");</v>
      </c>
    </row>
    <row r="2528" spans="1:4" x14ac:dyDescent="0.3">
      <c r="A2528" t="s">
        <v>6822</v>
      </c>
      <c r="B2528" t="s">
        <v>6823</v>
      </c>
      <c r="C2528" t="s">
        <v>3359</v>
      </c>
      <c r="D2528" s="1" t="str">
        <f t="shared" si="39"/>
        <v>INSERT INTO artist VALUES ('2BLGhFDnKxSRhHhsIvTDAz', "Anna McGoldrick", "irish country ");</v>
      </c>
    </row>
    <row r="2529" spans="1:4" x14ac:dyDescent="0.3">
      <c r="A2529" t="s">
        <v>6824</v>
      </c>
      <c r="B2529" t="s">
        <v>6825</v>
      </c>
      <c r="C2529" t="s">
        <v>6497</v>
      </c>
      <c r="D2529" s="1" t="str">
        <f t="shared" si="39"/>
        <v>INSERT INTO artist VALUES ('7pojD6azrt05Yx65qCLfD6', "Anneliese Van Der Pol", "post-teen pop ");</v>
      </c>
    </row>
    <row r="2530" spans="1:4" x14ac:dyDescent="0.3">
      <c r="A2530" t="s">
        <v>6826</v>
      </c>
      <c r="B2530" t="s">
        <v>6827</v>
      </c>
      <c r="C2530" t="s">
        <v>7302</v>
      </c>
      <c r="D2530" s="1" t="str">
        <f t="shared" si="39"/>
        <v>INSERT INTO artist VALUES ('4h6ZCTKha4MPmhpxYUs7E5', "Antonique Smith", "");</v>
      </c>
    </row>
    <row r="2531" spans="1:4" x14ac:dyDescent="0.3">
      <c r="A2531" t="s">
        <v>6828</v>
      </c>
      <c r="B2531" t="s">
        <v>6829</v>
      </c>
      <c r="C2531" t="s">
        <v>6830</v>
      </c>
      <c r="D2531" s="1" t="str">
        <f t="shared" si="39"/>
        <v>INSERT INTO artist VALUES ('6s26Q38Zqc4hY3xe7jrEBG', "Antonis Remos", "entehno laiko ");</v>
      </c>
    </row>
    <row r="2532" spans="1:4" x14ac:dyDescent="0.3">
      <c r="A2532" t="s">
        <v>6831</v>
      </c>
      <c r="B2532" t="s">
        <v>6832</v>
      </c>
      <c r="C2532" t="s">
        <v>6833</v>
      </c>
      <c r="D2532" s="1" t="str">
        <f t="shared" si="39"/>
        <v>INSERT INTO artist VALUES ('0maNhqGx60ucjS4UaAH6cP', "Anvil", "canadian metal groove metal hard rock metal neo-trad metal nwobhm speed metal thrash metal ");</v>
      </c>
    </row>
    <row r="2533" spans="1:4" x14ac:dyDescent="0.3">
      <c r="A2533" t="s">
        <v>6834</v>
      </c>
      <c r="B2533" t="s">
        <v>6835</v>
      </c>
      <c r="C2533" t="s">
        <v>6836</v>
      </c>
      <c r="D2533" s="1" t="str">
        <f t="shared" si="39"/>
        <v>INSERT INTO artist VALUES ('6Z34AO7r5K2v8S5QxJUC5k', "Apart From This", "deep pop punk ");</v>
      </c>
    </row>
    <row r="2534" spans="1:4" x14ac:dyDescent="0.3">
      <c r="A2534" t="s">
        <v>6837</v>
      </c>
      <c r="B2534" t="s">
        <v>6838</v>
      </c>
      <c r="C2534" t="s">
        <v>6839</v>
      </c>
      <c r="D2534" s="1" t="str">
        <f t="shared" si="39"/>
        <v>INSERT INTO artist VALUES ('6kBDZFXuLrZgHnvmPu9NsG', "Aphex Twin", "acid techno alternative dance ambient drill and bass electronic fourth world indie r&amp;b indietronica intelligent dance music microhouse new rave trip hop ");</v>
      </c>
    </row>
    <row r="2535" spans="1:4" x14ac:dyDescent="0.3">
      <c r="A2535" t="s">
        <v>6840</v>
      </c>
      <c r="B2535" t="s">
        <v>6841</v>
      </c>
      <c r="C2535" t="s">
        <v>6842</v>
      </c>
      <c r="D2535" s="1" t="str">
        <f t="shared" si="39"/>
        <v>INSERT INTO artist VALUES ('4SsVbpTthjScTS7U2hmr1X', "Arcangel", "latin latin christmas latin hip hop reggaeton reggaeton flow trap latino tropical ");</v>
      </c>
    </row>
    <row r="2536" spans="1:4" x14ac:dyDescent="0.3">
      <c r="A2536" t="s">
        <v>6843</v>
      </c>
      <c r="B2536" t="s">
        <v>6844</v>
      </c>
      <c r="C2536" t="s">
        <v>1231</v>
      </c>
      <c r="D2536" s="1" t="str">
        <f t="shared" si="39"/>
        <v>INSERT INTO artist VALUES ('2C6i0I5RiGzDKN9IAF8reh', "Banda Sinaloense MS de Sergio LizÌÁrraga", "banda grupera norteno regional mexican ");</v>
      </c>
    </row>
    <row r="2537" spans="1:4" x14ac:dyDescent="0.3">
      <c r="A2537" t="s">
        <v>6845</v>
      </c>
      <c r="B2537" t="s">
        <v>6846</v>
      </c>
      <c r="C2537" t="s">
        <v>6847</v>
      </c>
      <c r="D2537" s="1" t="str">
        <f t="shared" si="39"/>
        <v>INSERT INTO artist VALUES ('22MPus74hQ7XHYBClFBNNA', "Assane Ndiaye", "mbalax ");</v>
      </c>
    </row>
    <row r="2538" spans="1:4" x14ac:dyDescent="0.3">
      <c r="A2538" t="s">
        <v>6848</v>
      </c>
      <c r="B2538" t="s">
        <v>6849</v>
      </c>
      <c r="C2538" t="s">
        <v>6850</v>
      </c>
      <c r="D2538" s="1" t="str">
        <f t="shared" si="39"/>
        <v>INSERT INTO artist VALUES ('7j1diUTtFReVVJxSQG3veO', "Arsis", "brutal death metal death metal deathgrind jazz metal melodic death metal melodic metalcore metalcore technical death metal ");</v>
      </c>
    </row>
    <row r="2539" spans="1:4" x14ac:dyDescent="0.3">
      <c r="A2539" t="s">
        <v>6851</v>
      </c>
      <c r="B2539" t="s">
        <v>6852</v>
      </c>
      <c r="C2539" t="s">
        <v>6853</v>
      </c>
      <c r="D2539" s="1" t="str">
        <f t="shared" si="39"/>
        <v>INSERT INTO artist VALUES ('6ykfXAed2KOLOMI3R0TZdz', "Art Blakey &amp; The Jazz Messengers", "bebop big band contemporary post-bop cool jazz hard bop jazz jazz funk jazz fusion soul jazz swing ");</v>
      </c>
    </row>
    <row r="2540" spans="1:4" x14ac:dyDescent="0.3">
      <c r="A2540" t="s">
        <v>6854</v>
      </c>
      <c r="B2540" t="s">
        <v>6855</v>
      </c>
      <c r="C2540" t="s">
        <v>6856</v>
      </c>
      <c r="D2540" s="1" t="str">
        <f t="shared" si="39"/>
        <v>INSERT INTO artist VALUES ('3JXnjuv4hBqQKOVzJg74Lt', "Army Of Lovers", "eurodance europop swedish pop ");</v>
      </c>
    </row>
    <row r="2541" spans="1:4" x14ac:dyDescent="0.3">
      <c r="A2541" t="s">
        <v>6857</v>
      </c>
      <c r="B2541" t="s">
        <v>6858</v>
      </c>
      <c r="C2541" t="s">
        <v>1043</v>
      </c>
      <c r="D2541" s="1" t="str">
        <f t="shared" si="39"/>
        <v>INSERT INTO artist VALUES ('4YRxDV8wJFPHPTeXepOstw', "Arijit Singh", "desi desi hip hop filmi indian pop ");</v>
      </c>
    </row>
    <row r="2542" spans="1:4" x14ac:dyDescent="0.3">
      <c r="A2542" t="s">
        <v>6859</v>
      </c>
      <c r="B2542" t="s">
        <v>6860</v>
      </c>
      <c r="C2542" t="s">
        <v>6861</v>
      </c>
      <c r="D2542" s="1" t="str">
        <f t="shared" si="39"/>
        <v>INSERT INTO artist VALUES ('4njdEjTnLfcGImKZu1iSrz', "AWOLNATION", "alternative rock la indie modern rock pop rap stomp pop ");</v>
      </c>
    </row>
    <row r="2543" spans="1:4" x14ac:dyDescent="0.3">
      <c r="A2543" t="s">
        <v>6862</v>
      </c>
      <c r="B2543" t="s">
        <v>6863</v>
      </c>
      <c r="C2543" t="s">
        <v>7302</v>
      </c>
      <c r="D2543" s="1" t="str">
        <f t="shared" si="39"/>
        <v>INSERT INTO artist VALUES ('09eqc4LkRT3zK2exxUamP0', "ATK", "");</v>
      </c>
    </row>
    <row r="2544" spans="1:4" x14ac:dyDescent="0.3">
      <c r="A2544" t="s">
        <v>6864</v>
      </c>
      <c r="B2544" t="s">
        <v>6865</v>
      </c>
      <c r="C2544" t="s">
        <v>6866</v>
      </c>
      <c r="D2544" s="1" t="str">
        <f t="shared" si="39"/>
        <v>INSERT INTO artist VALUES ('1GAS0rb4L8VTPvizAx2O9J', "Atmosphere", "alternative hip hop hip hop pop rap ");</v>
      </c>
    </row>
    <row r="2545" spans="1:4" x14ac:dyDescent="0.3">
      <c r="A2545" t="s">
        <v>6867</v>
      </c>
      <c r="B2545" t="s">
        <v>6868</v>
      </c>
      <c r="C2545" t="s">
        <v>1913</v>
      </c>
      <c r="D2545" s="1" t="str">
        <f t="shared" si="39"/>
        <v>INSERT INTO artist VALUES ('0z4IT2s3fD9BWMUE52fU9S', "Aubrey Haynie", "bluegrass old-time progressive bluegrass ");</v>
      </c>
    </row>
    <row r="2546" spans="1:4" x14ac:dyDescent="0.3">
      <c r="A2546" t="s">
        <v>6869</v>
      </c>
      <c r="B2546" t="s">
        <v>6870</v>
      </c>
      <c r="C2546" t="s">
        <v>7302</v>
      </c>
      <c r="D2546" s="1" t="str">
        <f t="shared" si="39"/>
        <v>INSERT INTO artist VALUES ('2UJQPSMu30R271olxtIAFA', "Bands Of The Salvation Army", "");</v>
      </c>
    </row>
    <row r="2547" spans="1:4" x14ac:dyDescent="0.3">
      <c r="A2547" t="s">
        <v>6871</v>
      </c>
      <c r="B2547" t="s">
        <v>6872</v>
      </c>
      <c r="C2547" t="s">
        <v>4669</v>
      </c>
      <c r="D2547" s="1" t="str">
        <f t="shared" si="39"/>
        <v>INSERT INTO artist VALUES ('6py4uFIC7T6RdrZnH6hFYJ', "Ballyhoo!", "reggae rock ");</v>
      </c>
    </row>
    <row r="2548" spans="1:4" x14ac:dyDescent="0.3">
      <c r="A2548" t="s">
        <v>6873</v>
      </c>
      <c r="B2548" t="s">
        <v>6874</v>
      </c>
      <c r="C2548" t="s">
        <v>7302</v>
      </c>
      <c r="D2548" s="1" t="str">
        <f t="shared" si="39"/>
        <v>INSERT INTO artist VALUES ('5H3m7UsKkIa7akYlkHy1oz', "La Baby Smiley", "");</v>
      </c>
    </row>
    <row r="2549" spans="1:4" x14ac:dyDescent="0.3">
      <c r="A2549" t="s">
        <v>6875</v>
      </c>
      <c r="B2549" t="s">
        <v>6876</v>
      </c>
      <c r="C2549" t="s">
        <v>6877</v>
      </c>
      <c r="D2549" s="1" t="str">
        <f t="shared" si="39"/>
        <v>INSERT INTO artist VALUES ('7jWpE4ZlClMpc0Kr5xSX34', "Back Door Slam", "british blues modern blues ");</v>
      </c>
    </row>
    <row r="2550" spans="1:4" x14ac:dyDescent="0.3">
      <c r="A2550" t="s">
        <v>6878</v>
      </c>
      <c r="B2550" t="s">
        <v>6879</v>
      </c>
      <c r="C2550" t="s">
        <v>6880</v>
      </c>
      <c r="D2550" s="1" t="str">
        <f t="shared" si="39"/>
        <v>INSERT INTO artist VALUES ('7hYZXC29LqX4vWGloviTyG', "Baba Sehgal", "desi hip hop indian pop ");</v>
      </c>
    </row>
    <row r="2551" spans="1:4" x14ac:dyDescent="0.3">
      <c r="A2551" t="s">
        <v>6881</v>
      </c>
      <c r="B2551" t="s">
        <v>6882</v>
      </c>
      <c r="C2551" t="s">
        <v>7302</v>
      </c>
      <c r="D2551" s="1" t="str">
        <f t="shared" si="39"/>
        <v>INSERT INTO artist VALUES ('4NAd86erer9lzXvqP1951i', "Baby Dre", "");</v>
      </c>
    </row>
    <row r="2552" spans="1:4" x14ac:dyDescent="0.3">
      <c r="A2552" t="s">
        <v>6883</v>
      </c>
      <c r="B2552" t="s">
        <v>6884</v>
      </c>
      <c r="C2552" t="s">
        <v>6885</v>
      </c>
      <c r="D2552" s="1" t="str">
        <f t="shared" si="39"/>
        <v>INSERT INTO artist VALUES ('4Ws2otunReOa6BbwxxpCt6', "Benny Benassi", "big room edm electro house progressive electro house ");</v>
      </c>
    </row>
    <row r="2553" spans="1:4" x14ac:dyDescent="0.3">
      <c r="A2553" t="s">
        <v>6886</v>
      </c>
      <c r="B2553" t="s">
        <v>6887</v>
      </c>
      <c r="C2553" t="s">
        <v>7302</v>
      </c>
      <c r="D2553" s="1" t="str">
        <f t="shared" si="39"/>
        <v>INSERT INTO artist VALUES ('67FFKYikvTlvsPNk4NPOYJ', "Baha Men", "");</v>
      </c>
    </row>
    <row r="2554" spans="1:4" x14ac:dyDescent="0.3">
      <c r="A2554" t="s">
        <v>6888</v>
      </c>
      <c r="B2554" t="s">
        <v>6889</v>
      </c>
      <c r="C2554" t="s">
        <v>6890</v>
      </c>
      <c r="D2554" s="1" t="str">
        <f t="shared" si="39"/>
        <v>INSERT INTO artist VALUES ('2aS6jYh7ysTL1ZUsHneNgM', "Berlin", "dance rock new romantic new wave new wave pop soft rock synthpop ");</v>
      </c>
    </row>
    <row r="2555" spans="1:4" x14ac:dyDescent="0.3">
      <c r="A2555" t="s">
        <v>6891</v>
      </c>
      <c r="B2555" t="s">
        <v>6892</v>
      </c>
      <c r="C2555" t="s">
        <v>6893</v>
      </c>
      <c r="D2555" s="1" t="str">
        <f t="shared" si="39"/>
        <v>INSERT INTO artist VALUES ('45FfWeY7lUKwwxSOc9qRjf', "Before The Daybreak", "screamocore ");</v>
      </c>
    </row>
    <row r="2556" spans="1:4" x14ac:dyDescent="0.3">
      <c r="A2556" t="s">
        <v>6894</v>
      </c>
      <c r="B2556" t="s">
        <v>6895</v>
      </c>
      <c r="C2556" t="s">
        <v>7302</v>
      </c>
      <c r="D2556" s="1" t="str">
        <f t="shared" si="39"/>
        <v>INSERT INTO artist VALUES ('45S6ChtKyDyw932FxIWGZK', "belarus", "");</v>
      </c>
    </row>
    <row r="2557" spans="1:4" x14ac:dyDescent="0.3">
      <c r="A2557" t="s">
        <v>6896</v>
      </c>
      <c r="B2557" t="s">
        <v>6897</v>
      </c>
      <c r="C2557" t="s">
        <v>3003</v>
      </c>
      <c r="D2557" s="1" t="str">
        <f t="shared" si="39"/>
        <v>INSERT INTO artist VALUES ('7Hd38PVp634oGEb9pIDs5d', "Barry Gibb", "mellow gold soft rock ");</v>
      </c>
    </row>
    <row r="2558" spans="1:4" x14ac:dyDescent="0.3">
      <c r="A2558" t="s">
        <v>6898</v>
      </c>
      <c r="B2558" t="s">
        <v>6899</v>
      </c>
      <c r="C2558" t="s">
        <v>2059</v>
      </c>
      <c r="D2558" s="1" t="str">
        <f t="shared" si="39"/>
        <v>INSERT INTO artist VALUES ('0Vdv0pEg0SwdqoEbpP3MJ1', "Bart Crow", "deep texas country outlaw country texas country ");</v>
      </c>
    </row>
    <row r="2559" spans="1:4" x14ac:dyDescent="0.3">
      <c r="A2559" t="s">
        <v>6900</v>
      </c>
      <c r="B2559" t="s">
        <v>6901</v>
      </c>
      <c r="C2559" t="s">
        <v>6902</v>
      </c>
      <c r="D2559" s="1" t="str">
        <f t="shared" si="39"/>
        <v>INSERT INTO artist VALUES ('74gWOpgM97HU3Mn8A8d0Vm', "Bavarian Radio Symphony Orchestra", "choral classical classical performance classical piano opera orchestral romantic violin ");</v>
      </c>
    </row>
    <row r="2560" spans="1:4" x14ac:dyDescent="0.3">
      <c r="A2560" t="s">
        <v>6903</v>
      </c>
      <c r="B2560" t="s">
        <v>6904</v>
      </c>
      <c r="C2560" t="s">
        <v>7302</v>
      </c>
      <c r="D2560" s="1" t="str">
        <f t="shared" si="39"/>
        <v>INSERT INTO artist VALUES ('5DwH0XvvC2mP2X653Y7ene', "Adam Bayer", "");</v>
      </c>
    </row>
    <row r="2561" spans="1:4" x14ac:dyDescent="0.3">
      <c r="A2561" t="s">
        <v>6905</v>
      </c>
      <c r="B2561" t="s">
        <v>6906</v>
      </c>
      <c r="C2561" t="s">
        <v>5597</v>
      </c>
      <c r="D2561" s="1" t="str">
        <f t="shared" si="39"/>
        <v>INSERT INTO artist VALUES ('0zWuFvKeBolzf49UpO8pbj', "Barefoot Man", "beach music ");</v>
      </c>
    </row>
    <row r="2562" spans="1:4" x14ac:dyDescent="0.3">
      <c r="A2562" t="s">
        <v>6907</v>
      </c>
      <c r="B2562" t="s">
        <v>6908</v>
      </c>
      <c r="C2562" t="s">
        <v>6909</v>
      </c>
      <c r="D2562" s="1" t="str">
        <f t="shared" si="39"/>
        <v>INSERT INTO artist VALUES ('7xkAwz0bQTGDSbkofyQt3U', "Belinda Carlisle", "dance pop dance rock europop mellow gold new romantic new wave new wave pop pop rock soft rock synthpop ");</v>
      </c>
    </row>
    <row r="2563" spans="1:4" x14ac:dyDescent="0.3">
      <c r="A2563" t="s">
        <v>6910</v>
      </c>
      <c r="B2563" t="s">
        <v>6911</v>
      </c>
      <c r="C2563" t="s">
        <v>6912</v>
      </c>
      <c r="D2563" s="1" t="str">
        <f t="shared" ref="D2563:D2626" si="40">"INSERT INTO "&amp;$D$1&amp;" VALUES ('"&amp;A2563&amp;"', "&amp;CHAR(34)&amp;B2563&amp;CHAR(34)&amp;", "&amp;CHAR(34)&amp;C2563&amp;CHAR(34)&amp;");"</f>
        <v>INSERT INTO artist VALUES ('2zFZiWQJFFshzojycnXoTL', "Bell Biv DeVoe", "boy band classic funk rock dance pop funk hip pop neo soul new jack swing quiet storm r&amp;b urban contemporary ");</v>
      </c>
    </row>
    <row r="2564" spans="1:4" x14ac:dyDescent="0.3">
      <c r="A2564" t="s">
        <v>6913</v>
      </c>
      <c r="B2564" t="s">
        <v>6914</v>
      </c>
      <c r="C2564" t="s">
        <v>7302</v>
      </c>
      <c r="D2564" s="1" t="str">
        <f t="shared" si="40"/>
        <v>INSERT INTO artist VALUES ('47PLQP5zFbhEUPYlhq9Cyn', "Beautiful Nubia &amp; The Roots Renaissance Band", "");</v>
      </c>
    </row>
    <row r="2565" spans="1:4" x14ac:dyDescent="0.3">
      <c r="A2565" t="s">
        <v>6915</v>
      </c>
      <c r="B2565" t="s">
        <v>6916</v>
      </c>
      <c r="C2565" t="s">
        <v>1638</v>
      </c>
      <c r="D2565" s="1" t="str">
        <f t="shared" si="40"/>
        <v>INSERT INTO artist VALUES ('0tCtGc5vt29zFZp6KXzN50', "Beanie Sigel", "crunk dirty south rap east coast hip hop gangster rap hardcore hip hop hip hop hip pop pop rap rap southern hip hop trap music ");</v>
      </c>
    </row>
    <row r="2566" spans="1:4" x14ac:dyDescent="0.3">
      <c r="A2566" t="s">
        <v>6917</v>
      </c>
      <c r="B2566" t="s">
        <v>6918</v>
      </c>
      <c r="C2566" t="s">
        <v>6919</v>
      </c>
      <c r="D2566" s="1" t="str">
        <f t="shared" si="40"/>
        <v>INSERT INTO artist VALUES ('4I2BJf80C0skQpp1sQmA0h', "Belle &amp; Sebastian", "alternative rock anti-folk britpop chamber pop folk-pop freak folk indie folk indie pop indie rock lo-fi melancholia modern rock neo-psychedelic new wave pop rock scottish rock singer-songwriter swedish indie rock twee pop ");</v>
      </c>
    </row>
    <row r="2567" spans="1:4" x14ac:dyDescent="0.3">
      <c r="A2567" t="s">
        <v>6920</v>
      </c>
      <c r="B2567" t="s">
        <v>6921</v>
      </c>
      <c r="C2567" t="s">
        <v>7302</v>
      </c>
      <c r="D2567" s="1" t="str">
        <f t="shared" si="40"/>
        <v>INSERT INTO artist VALUES ('5RXpBHgwfkyXzodDAfk49C', "BoutaÌøba Sghir", "");</v>
      </c>
    </row>
    <row r="2568" spans="1:4" x14ac:dyDescent="0.3">
      <c r="A2568" t="s">
        <v>6922</v>
      </c>
      <c r="B2568" t="s">
        <v>6923</v>
      </c>
      <c r="C2568" t="s">
        <v>6924</v>
      </c>
      <c r="D2568" s="1" t="str">
        <f t="shared" si="40"/>
        <v>INSERT INTO artist VALUES ('39hIovzRGbXGYwyVZIGR3o', "Bill Browning", "rhythm and boogie ");</v>
      </c>
    </row>
    <row r="2569" spans="1:4" x14ac:dyDescent="0.3">
      <c r="A2569" t="s">
        <v>6925</v>
      </c>
      <c r="B2569" t="s">
        <v>6926</v>
      </c>
      <c r="C2569" t="s">
        <v>6927</v>
      </c>
      <c r="D2569" s="1" t="str">
        <f t="shared" si="40"/>
        <v>INSERT INTO artist VALUES ('5EVYoaZNxCPnB3J5DfSqec', "Bill Carlisle", "cowboy western traditional country western swing ");</v>
      </c>
    </row>
    <row r="2570" spans="1:4" x14ac:dyDescent="0.3">
      <c r="A2570" t="s">
        <v>6928</v>
      </c>
      <c r="B2570" t="s">
        <v>6929</v>
      </c>
      <c r="C2570" t="s">
        <v>7302</v>
      </c>
      <c r="D2570" s="1" t="str">
        <f t="shared" si="40"/>
        <v>INSERT INTO artist VALUES ('4HmYgGidZZxFSZQ4FxtqL1', "Bhanupriya", "");</v>
      </c>
    </row>
    <row r="2571" spans="1:4" x14ac:dyDescent="0.3">
      <c r="A2571" t="s">
        <v>6930</v>
      </c>
      <c r="B2571" t="s">
        <v>6931</v>
      </c>
      <c r="C2571" t="s">
        <v>6932</v>
      </c>
      <c r="D2571" s="1" t="str">
        <f t="shared" si="40"/>
        <v>INSERT INTO artist VALUES ('4UuoJfJ9UybJft7a8E6UHX', "Better Than Ezra", "alternative rock neo mellow pop rock post-grunge rock ");</v>
      </c>
    </row>
    <row r="2572" spans="1:4" x14ac:dyDescent="0.3">
      <c r="A2572" t="s">
        <v>6933</v>
      </c>
      <c r="B2572" t="s">
        <v>6934</v>
      </c>
      <c r="C2572" t="s">
        <v>6935</v>
      </c>
      <c r="D2572" s="1" t="str">
        <f t="shared" si="40"/>
        <v>INSERT INTO artist VALUES ('4VCyL3xDf8AYZUQRtEF7bp', "Betty Hutton", "cabaret christmas ");</v>
      </c>
    </row>
    <row r="2573" spans="1:4" x14ac:dyDescent="0.3">
      <c r="A2573" t="s">
        <v>6936</v>
      </c>
      <c r="B2573" t="s">
        <v>6937</v>
      </c>
      <c r="C2573" t="s">
        <v>7302</v>
      </c>
      <c r="D2573" s="1" t="str">
        <f t="shared" si="40"/>
        <v>INSERT INTO artist VALUES ('2dUhAGzEOMqn9CHRYGryJd', "Beverly Rush", "");</v>
      </c>
    </row>
    <row r="2574" spans="1:4" x14ac:dyDescent="0.3">
      <c r="A2574" t="s">
        <v>6938</v>
      </c>
      <c r="B2574" t="s">
        <v>6939</v>
      </c>
      <c r="C2574" t="s">
        <v>6940</v>
      </c>
      <c r="D2574" s="1" t="str">
        <f t="shared" si="40"/>
        <v>INSERT INTO artist VALUES ('36HvjE9pV91jEjO1qBRidS', "B.G.", "crunk deep southern trap deep trap dirty south rap gangster rap pop rap rap southern hip hop trap music ");</v>
      </c>
    </row>
    <row r="2575" spans="1:4" x14ac:dyDescent="0.3">
      <c r="A2575" t="s">
        <v>6941</v>
      </c>
      <c r="B2575" t="s">
        <v>6942</v>
      </c>
      <c r="C2575" t="s">
        <v>6943</v>
      </c>
      <c r="D2575" s="1" t="str">
        <f t="shared" si="40"/>
        <v>INSERT INTO artist VALUES ('1km0R7wy712AzLkA1WjKET', "Biffy Clyro", "alternative rock garage rock indie rock modern rock pop punk rock scottish rock ");</v>
      </c>
    </row>
    <row r="2576" spans="1:4" x14ac:dyDescent="0.3">
      <c r="A2576" t="s">
        <v>6944</v>
      </c>
      <c r="B2576" t="s">
        <v>6945</v>
      </c>
      <c r="C2576" t="s">
        <v>7302</v>
      </c>
      <c r="D2576" s="1" t="str">
        <f t="shared" si="40"/>
        <v>INSERT INTO artist VALUES ('7iwYiwzKuBva4lpZQ7Eiu7', "Big Blue Hearts", "");</v>
      </c>
    </row>
    <row r="2577" spans="1:4" x14ac:dyDescent="0.3">
      <c r="A2577" t="s">
        <v>6946</v>
      </c>
      <c r="B2577" t="s">
        <v>6947</v>
      </c>
      <c r="C2577" t="s">
        <v>6948</v>
      </c>
      <c r="D2577" s="1" t="str">
        <f t="shared" si="40"/>
        <v>INSERT INTO artist VALUES ('5YkBrE0wF8cAlq3GCOw5Eu', "Best Coast", "chillwave dream pop folk-pop garage rock indie pop indie psych-rock indie rock indietronica la indie lo-fi metropopolis modern rock neo-psychedelic noise pop nu gaze synthpop ");</v>
      </c>
    </row>
    <row r="2578" spans="1:4" x14ac:dyDescent="0.3">
      <c r="A2578" t="s">
        <v>6949</v>
      </c>
      <c r="B2578" t="s">
        <v>6950</v>
      </c>
      <c r="C2578" t="s">
        <v>6951</v>
      </c>
      <c r="D2578" s="1" t="str">
        <f t="shared" si="40"/>
        <v>INSERT INTO artist VALUES ('6cLEWhEKQl6nAvgr60M7zC', "Beth Orton", "anti-folk folk folk-pop lilith new wave pop pop rock singer-songwriter trip hop ");</v>
      </c>
    </row>
    <row r="2579" spans="1:4" x14ac:dyDescent="0.3">
      <c r="A2579" t="s">
        <v>6952</v>
      </c>
      <c r="B2579" t="s">
        <v>6953</v>
      </c>
      <c r="C2579" t="s">
        <v>6954</v>
      </c>
      <c r="D2579" s="1" t="str">
        <f t="shared" si="40"/>
        <v>INSERT INTO artist VALUES ('4Kxlr1PRlDKEB0ekOCyHgX', "BIGBANG", "j-pop k-hop k-pop korean pop ");</v>
      </c>
    </row>
    <row r="2580" spans="1:4" x14ac:dyDescent="0.3">
      <c r="A2580" t="s">
        <v>6955</v>
      </c>
      <c r="B2580" t="s">
        <v>6956</v>
      </c>
      <c r="C2580" t="s">
        <v>6957</v>
      </c>
      <c r="D2580" s="1" t="str">
        <f t="shared" si="40"/>
        <v>INSERT INTO artist VALUES ('5CWbfANRpZbnxdstzcNg5H', "Bill Monroe", "appalachian folk bluegrass country christmas country gospel cowboy western folk christmas nashville sound old-time progressive bluegrass traditional country traditional folk western swing ");</v>
      </c>
    </row>
    <row r="2581" spans="1:4" x14ac:dyDescent="0.3">
      <c r="A2581" t="s">
        <v>6958</v>
      </c>
      <c r="B2581" t="s">
        <v>6959</v>
      </c>
      <c r="C2581" t="s">
        <v>6960</v>
      </c>
      <c r="D2581" s="1" t="str">
        <f t="shared" si="40"/>
        <v>INSERT INTO artist VALUES ('1ThoqLcyIYvZn7iWbj8fsj', "Bill Withers", "chicago soul classic funk rock classic rock disco funk funk rock jazz blues mellow gold memphis soul motown quiet storm soul soul blues southern soul ");</v>
      </c>
    </row>
    <row r="2582" spans="1:4" x14ac:dyDescent="0.3">
      <c r="A2582" t="s">
        <v>6961</v>
      </c>
      <c r="B2582" t="s">
        <v>6962</v>
      </c>
      <c r="C2582" t="s">
        <v>3611</v>
      </c>
      <c r="D2582" s="1" t="str">
        <f t="shared" si="40"/>
        <v>INSERT INTO artist VALUES ('0zAZS77fyK4sqjsEOGUERM', "Big Country Bluegrass", "bluegrass ");</v>
      </c>
    </row>
    <row r="2583" spans="1:4" x14ac:dyDescent="0.3">
      <c r="A2583" t="s">
        <v>6963</v>
      </c>
      <c r="B2583" t="s">
        <v>6964</v>
      </c>
      <c r="C2583" t="s">
        <v>6965</v>
      </c>
      <c r="D2583" s="1" t="str">
        <f t="shared" si="40"/>
        <v>INSERT INTO artist VALUES ('6JBLtwygYlD0SEDo1jSKGl', "Bleed The Dream", "punk christmas screamo ");</v>
      </c>
    </row>
    <row r="2584" spans="1:4" x14ac:dyDescent="0.3">
      <c r="A2584" t="s">
        <v>6966</v>
      </c>
      <c r="B2584" t="s">
        <v>6967</v>
      </c>
      <c r="C2584" t="s">
        <v>7302</v>
      </c>
      <c r="D2584" s="1" t="str">
        <f t="shared" si="40"/>
        <v>INSERT INTO artist VALUES ('0vrosuNLmnofQq7Pog67JB', "Biswas", "");</v>
      </c>
    </row>
    <row r="2585" spans="1:4" x14ac:dyDescent="0.3">
      <c r="A2585" t="s">
        <v>6968</v>
      </c>
      <c r="B2585" t="s">
        <v>6969</v>
      </c>
      <c r="C2585" t="s">
        <v>3242</v>
      </c>
      <c r="D2585" s="1" t="str">
        <f t="shared" si="40"/>
        <v>INSERT INTO artist VALUES ('0wOnokuOcSoYAUZN6jmpDc', "Billy Walker", "country christmas country gospel cowboy western nashville sound outlaw country traditional country western swing ");</v>
      </c>
    </row>
    <row r="2586" spans="1:4" x14ac:dyDescent="0.3">
      <c r="A2586" t="s">
        <v>6970</v>
      </c>
      <c r="B2586" t="s">
        <v>6971</v>
      </c>
      <c r="C2586" t="s">
        <v>6972</v>
      </c>
      <c r="D2586" s="1" t="str">
        <f t="shared" si="40"/>
        <v>INSERT INTO artist VALUES ('2rcnAZ6DvORQ365X3zVYpr', "Biosphere", "abstract acid house ambient compositional ambient dark jazz drift drone dub techno electronic fourth world glitch intelligent dance music mandible microhouse minimal minimal techno modern classical post rock techno trip hop vaporwave warm drone ");</v>
      </c>
    </row>
    <row r="2587" spans="1:4" x14ac:dyDescent="0.3">
      <c r="A2587" t="s">
        <v>6973</v>
      </c>
      <c r="B2587" t="s">
        <v>6974</v>
      </c>
      <c r="C2587" t="s">
        <v>6975</v>
      </c>
      <c r="D2587" s="1" t="str">
        <f t="shared" si="40"/>
        <v>INSERT INTO artist VALUES ('2WX2uTcsvV5OnS0inACecP', "Birdy", "folk-pop neo mellow pop post-teen pop tropical house viral pop ");</v>
      </c>
    </row>
    <row r="2588" spans="1:4" x14ac:dyDescent="0.3">
      <c r="A2588" t="s">
        <v>6976</v>
      </c>
      <c r="B2588" t="s">
        <v>6977</v>
      </c>
      <c r="C2588" t="s">
        <v>6978</v>
      </c>
      <c r="D2588" s="1" t="str">
        <f t="shared" si="40"/>
        <v>INSERT INTO artist VALUES ('33OmSxFFBOPQL3AcoAFAmA', "Billy Grammer", "deep adult standards ");</v>
      </c>
    </row>
    <row r="2589" spans="1:4" x14ac:dyDescent="0.3">
      <c r="A2589" t="s">
        <v>6979</v>
      </c>
      <c r="B2589" t="s">
        <v>6980</v>
      </c>
      <c r="C2589" t="s">
        <v>6981</v>
      </c>
      <c r="D2589" s="1" t="str">
        <f t="shared" si="40"/>
        <v>INSERT INTO artist VALUES ('6zFYqv1mOsgBRQbae3JJ9e', "Billy Joel", "adult standards album rock classic rock folk rock mellow gold neo mellow piano rock pop rock rock singer-songwriter soft rock ");</v>
      </c>
    </row>
    <row r="2590" spans="1:4" x14ac:dyDescent="0.3">
      <c r="A2590" t="s">
        <v>6982</v>
      </c>
      <c r="B2590" t="s">
        <v>6983</v>
      </c>
      <c r="C2590" t="s">
        <v>6984</v>
      </c>
      <c r="D2590" s="1" t="str">
        <f t="shared" si="40"/>
        <v>INSERT INTO artist VALUES ('187xgSpsFH8mMbAcoCW0zE', "Billy Paul", "chicago soul classic funk rock disco funk jazz funk memphis soul motown quiet storm soul soul blues southern soul ");</v>
      </c>
    </row>
    <row r="2591" spans="1:4" x14ac:dyDescent="0.3">
      <c r="A2591" t="s">
        <v>6985</v>
      </c>
      <c r="B2591" t="s">
        <v>6986</v>
      </c>
      <c r="C2591" t="s">
        <v>6987</v>
      </c>
      <c r="D2591" s="1" t="str">
        <f t="shared" si="40"/>
        <v>INSERT INTO artist VALUES ('3Fz2GbraVXhcpXnoi2Oe1r', "Billy Squier", "album rock blues-rock classic rock country rock glam metal hard rock heavy christmas mellow gold rock soft rock southern rock ");</v>
      </c>
    </row>
    <row r="2592" spans="1:4" x14ac:dyDescent="0.3">
      <c r="A2592" t="s">
        <v>6988</v>
      </c>
      <c r="B2592" t="s">
        <v>6989</v>
      </c>
      <c r="C2592" t="s">
        <v>6990</v>
      </c>
      <c r="D2592" s="1" t="str">
        <f t="shared" si="40"/>
        <v>INSERT INTO artist VALUES ('0uUNzXylqsZdmFDwdxaP1V', "B.J. Thomas", "adult standards brill building pop bubblegum pop christmas country christmas folk rock lounge mellow gold merseybeat nashville sound soft rock ");</v>
      </c>
    </row>
    <row r="2593" spans="1:4" x14ac:dyDescent="0.3">
      <c r="A2593" t="s">
        <v>6991</v>
      </c>
      <c r="B2593" t="s">
        <v>6992</v>
      </c>
      <c r="C2593" t="s">
        <v>7302</v>
      </c>
      <c r="D2593" s="1" t="str">
        <f t="shared" si="40"/>
        <v>INSERT INTO artist VALUES ('3lvFmUCG2VucnC2uL6brYy', "BLAINE ROY", "");</v>
      </c>
    </row>
    <row r="2594" spans="1:4" x14ac:dyDescent="0.3">
      <c r="A2594" t="s">
        <v>6993</v>
      </c>
      <c r="B2594" t="s">
        <v>6994</v>
      </c>
      <c r="C2594" t="s">
        <v>6995</v>
      </c>
      <c r="D2594" s="1" t="str">
        <f t="shared" si="40"/>
        <v>INSERT INTO artist VALUES ('20g0Yzlmn7H2aznPkZIff8', "Blind Fury", "nwobhm ");</v>
      </c>
    </row>
    <row r="2595" spans="1:4" x14ac:dyDescent="0.3">
      <c r="A2595" t="s">
        <v>6996</v>
      </c>
      <c r="B2595" t="s">
        <v>6997</v>
      </c>
      <c r="C2595" t="s">
        <v>7302</v>
      </c>
      <c r="D2595" s="1" t="str">
        <f t="shared" si="40"/>
        <v>INSERT INTO artist VALUES ('0yIpu2g1nokOhJF9qwjmea', "Blind Joe", "");</v>
      </c>
    </row>
    <row r="2596" spans="1:4" x14ac:dyDescent="0.3">
      <c r="A2596" t="s">
        <v>6998</v>
      </c>
      <c r="B2596" t="s">
        <v>6999</v>
      </c>
      <c r="C2596" t="s">
        <v>7000</v>
      </c>
      <c r="D2596" s="1" t="str">
        <f t="shared" si="40"/>
        <v>INSERT INTO artist VALUES ('0Uj2hge2fxypJ7f4ik6lpr', "Blindside", "christian alternative rock christian hardcore christian metal christian punk christian rock dreamo metalcore swedish alternative rock ");</v>
      </c>
    </row>
    <row r="2597" spans="1:4" x14ac:dyDescent="0.3">
      <c r="A2597" t="s">
        <v>7001</v>
      </c>
      <c r="B2597" t="s">
        <v>7002</v>
      </c>
      <c r="C2597" t="s">
        <v>7003</v>
      </c>
      <c r="D2597" s="1" t="str">
        <f t="shared" si="40"/>
        <v>INSERT INTO artist VALUES ('6tsRo8ErXzpHk3tQeH6GBW', "Black Box", "disco disco house eurodance europop hip house new wave pop vocal house ");</v>
      </c>
    </row>
    <row r="2598" spans="1:4" x14ac:dyDescent="0.3">
      <c r="A2598" t="s">
        <v>7004</v>
      </c>
      <c r="B2598" t="s">
        <v>7005</v>
      </c>
      <c r="C2598" t="s">
        <v>7006</v>
      </c>
      <c r="D2598" s="1" t="str">
        <f t="shared" si="40"/>
        <v>INSERT INTO artist VALUES ('3wFP2UY6scUTvqgucLALQq', "The Black Box Revelation", "belgian rock ");</v>
      </c>
    </row>
    <row r="2599" spans="1:4" x14ac:dyDescent="0.3">
      <c r="A2599" t="s">
        <v>7007</v>
      </c>
      <c r="B2599" t="s">
        <v>7008</v>
      </c>
      <c r="C2599" t="s">
        <v>7009</v>
      </c>
      <c r="D2599" s="1" t="str">
        <f t="shared" si="40"/>
        <v>INSERT INTO artist VALUES ('1SlPJ2l80sMnCHpz1wB8nT', "Blue Scholars", "abstract hip hop alternative hip hop pop rap underground pop rap underground rap ");</v>
      </c>
    </row>
    <row r="2600" spans="1:4" x14ac:dyDescent="0.3">
      <c r="A2600" t="s">
        <v>7010</v>
      </c>
      <c r="B2600" t="s">
        <v>7011</v>
      </c>
      <c r="C2600" t="s">
        <v>7302</v>
      </c>
      <c r="D2600" s="1" t="str">
        <f t="shared" si="40"/>
        <v>INSERT INTO artist VALUES ('2hZV1nw6Bki9pMPlN01YmG', "Bob Katz", "");</v>
      </c>
    </row>
    <row r="2601" spans="1:4" x14ac:dyDescent="0.3">
      <c r="A2601" t="s">
        <v>7012</v>
      </c>
      <c r="B2601" t="s">
        <v>7013</v>
      </c>
      <c r="C2601" t="s">
        <v>1324</v>
      </c>
      <c r="D2601" s="1" t="str">
        <f t="shared" si="40"/>
        <v>INSERT INTO artist VALUES ('6ISSzeT1ACKbGLO0JBZ23r', "Boxcar Willie", "country country christmas country gospel cowboy western nashville sound outlaw country traditional country western swing ");</v>
      </c>
    </row>
    <row r="2602" spans="1:4" x14ac:dyDescent="0.3">
      <c r="A2602" t="s">
        <v>7014</v>
      </c>
      <c r="B2602" t="s">
        <v>7015</v>
      </c>
      <c r="C2602" t="s">
        <v>7016</v>
      </c>
      <c r="D2602" s="1" t="str">
        <f t="shared" si="40"/>
        <v>INSERT INTO artist VALUES ('6nDLku5uL3ou60kvCGZorh', "Bloodhound Gang", "alternative metal alternative rock comic funk metal funk rock nu metal pop punk post-grunge punk rap metal rap rock ");</v>
      </c>
    </row>
    <row r="2603" spans="1:4" x14ac:dyDescent="0.3">
      <c r="A2603" t="s">
        <v>7017</v>
      </c>
      <c r="B2603" t="s">
        <v>7018</v>
      </c>
      <c r="C2603" t="s">
        <v>7019</v>
      </c>
      <c r="D2603" s="1" t="str">
        <f t="shared" si="40"/>
        <v>INSERT INTO artist VALUES ('5qVBMUGPLZJlWqeLgKrs4U', "Boy Kill Boy", "british indie rock garage rock indie rock modern rock ");</v>
      </c>
    </row>
    <row r="2604" spans="1:4" x14ac:dyDescent="0.3">
      <c r="A2604" t="s">
        <v>7020</v>
      </c>
      <c r="B2604" t="s">
        <v>7021</v>
      </c>
      <c r="C2604" t="s">
        <v>7022</v>
      </c>
      <c r="D2604" s="1" t="str">
        <f t="shared" si="40"/>
        <v>INSERT INTO artist VALUES ('02Xpf8IlAGeelWAQZP33kQ', "Boy Meets Girl", "new romantic new wave pop soft rock ");</v>
      </c>
    </row>
    <row r="2605" spans="1:4" x14ac:dyDescent="0.3">
      <c r="A2605" t="s">
        <v>7023</v>
      </c>
      <c r="B2605" t="s">
        <v>7024</v>
      </c>
      <c r="C2605" t="s">
        <v>7025</v>
      </c>
      <c r="D2605" s="1" t="str">
        <f t="shared" si="40"/>
        <v>INSERT INTO artist VALUES ('62k5LKMhymqlDNo2DWOvvv', "Boys Noize", "alternative dance edm electro house electronic filter house german techno moombahton new rave ");</v>
      </c>
    </row>
    <row r="2606" spans="1:4" x14ac:dyDescent="0.3">
      <c r="A2606" t="s">
        <v>7026</v>
      </c>
      <c r="B2606" t="s">
        <v>7027</v>
      </c>
      <c r="C2606" t="s">
        <v>7302</v>
      </c>
      <c r="D2606" s="1" t="str">
        <f t="shared" si="40"/>
        <v>INSERT INTO artist VALUES ('4cPJpaQGoEuAudlRnAxgv8', "Bobby Rosso", "");</v>
      </c>
    </row>
    <row r="2607" spans="1:4" x14ac:dyDescent="0.3">
      <c r="A2607" t="s">
        <v>7028</v>
      </c>
      <c r="B2607" t="s">
        <v>7029</v>
      </c>
      <c r="C2607" t="s">
        <v>7302</v>
      </c>
      <c r="D2607" s="1" t="str">
        <f t="shared" si="40"/>
        <v>INSERT INTO artist VALUES ('5UXGUMu5d2AJ2oYoARGpST', "Bobby Wood", "");</v>
      </c>
    </row>
    <row r="2608" spans="1:4" x14ac:dyDescent="0.3">
      <c r="A2608" t="s">
        <v>7030</v>
      </c>
      <c r="B2608" t="s">
        <v>7031</v>
      </c>
      <c r="C2608" t="s">
        <v>7302</v>
      </c>
      <c r="D2608" s="1" t="str">
        <f t="shared" si="40"/>
        <v>INSERT INTO artist VALUES ('6LWREZSd4429wq2MHt3KC4', "Bob Wayne", "");</v>
      </c>
    </row>
    <row r="2609" spans="1:4" x14ac:dyDescent="0.3">
      <c r="A2609" t="s">
        <v>7032</v>
      </c>
      <c r="B2609" t="s">
        <v>7033</v>
      </c>
      <c r="C2609" t="s">
        <v>7302</v>
      </c>
      <c r="D2609" s="1" t="str">
        <f t="shared" si="40"/>
        <v>INSERT INTO artist VALUES ('6XEDlT0e3CNraclqyF4raJ', "Bobby Barnett", "");</v>
      </c>
    </row>
    <row r="2610" spans="1:4" x14ac:dyDescent="0.3">
      <c r="A2610" t="s">
        <v>7034</v>
      </c>
      <c r="B2610" t="s">
        <v>7035</v>
      </c>
      <c r="C2610" t="s">
        <v>7036</v>
      </c>
      <c r="D2610" s="1" t="str">
        <f t="shared" si="40"/>
        <v>INSERT INTO artist VALUES ('7wGrLSB3v7jkV3fSsjYwtv', "Born Ruffians", "canadian indie chamber pop freak folk indie folk indie pop indie psych-rock indie rock modern rock neo-psychedelic shimmer pop stomp and holler ");</v>
      </c>
    </row>
    <row r="2611" spans="1:4" x14ac:dyDescent="0.3">
      <c r="A2611" t="s">
        <v>7037</v>
      </c>
      <c r="B2611" t="s">
        <v>7038</v>
      </c>
      <c r="C2611" t="s">
        <v>7039</v>
      </c>
      <c r="D2611" s="1" t="str">
        <f t="shared" si="40"/>
        <v>INSERT INTO artist VALUES ('29kkCKKGXheHuoO829FxWK', "Boston", "album rock blues-rock classic funk rock classic rock hard rock mellow gold rock soft rock southern rock ");</v>
      </c>
    </row>
    <row r="2612" spans="1:4" x14ac:dyDescent="0.3">
      <c r="A2612" t="s">
        <v>7040</v>
      </c>
      <c r="B2612" t="s">
        <v>7041</v>
      </c>
      <c r="C2612" t="s">
        <v>5748</v>
      </c>
      <c r="D2612" s="1" t="str">
        <f t="shared" si="40"/>
        <v>INSERT INTO artist VALUES ('6NwMxLC5GokxVDV7pHSHRG', "Brady Seals", "deep contemporary country ");</v>
      </c>
    </row>
    <row r="2613" spans="1:4" x14ac:dyDescent="0.3">
      <c r="A2613" t="s">
        <v>7042</v>
      </c>
      <c r="B2613" t="s">
        <v>7043</v>
      </c>
      <c r="C2613" t="s">
        <v>7044</v>
      </c>
      <c r="D2613" s="1" t="str">
        <f t="shared" si="40"/>
        <v>INSERT INTO artist VALUES ('6JX35IQ1Yw84Yjzq2Y5p5i', "Braids", "canadian indie chillwave indie r&amp;b indietronica ");</v>
      </c>
    </row>
    <row r="2614" spans="1:4" x14ac:dyDescent="0.3">
      <c r="A2614" t="s">
        <v>7045</v>
      </c>
      <c r="B2614" t="s">
        <v>7046</v>
      </c>
      <c r="C2614" t="s">
        <v>7047</v>
      </c>
      <c r="D2614" s="1" t="str">
        <f t="shared" si="40"/>
        <v>INSERT INTO artist VALUES ('0SD4eZCN4Kr0wQk56hCdh2', "Bonnie Tyler", "album rock dance rock europop mellow gold new wave pop rock soft rock ");</v>
      </c>
    </row>
    <row r="2615" spans="1:4" x14ac:dyDescent="0.3">
      <c r="A2615" t="s">
        <v>7048</v>
      </c>
      <c r="B2615" t="s">
        <v>7049</v>
      </c>
      <c r="C2615" t="s">
        <v>7302</v>
      </c>
      <c r="D2615" s="1" t="str">
        <f t="shared" si="40"/>
        <v>INSERT INTO artist VALUES ('0kjroXqWGbEFAmQHRT24GE', "Boola", "");</v>
      </c>
    </row>
    <row r="2616" spans="1:4" x14ac:dyDescent="0.3">
      <c r="A2616" t="s">
        <v>7050</v>
      </c>
      <c r="B2616" t="s">
        <v>7051</v>
      </c>
      <c r="C2616" t="s">
        <v>7052</v>
      </c>
      <c r="D2616" s="1" t="str">
        <f t="shared" si="40"/>
        <v>INSERT INTO artist VALUES ('62BcWP4fzR8axESibNQEhs', "Butthole Surfers", "alternative rock experimental experimental rock funk rock grunge hardcore punk neo-psychedelic no wave noise rock post-hardcore post-punk punk ");</v>
      </c>
    </row>
    <row r="2617" spans="1:4" x14ac:dyDescent="0.3">
      <c r="A2617" t="s">
        <v>7053</v>
      </c>
      <c r="B2617" t="s">
        <v>7054</v>
      </c>
      <c r="C2617" t="s">
        <v>7055</v>
      </c>
      <c r="D2617" s="1" t="str">
        <f t="shared" si="40"/>
        <v>INSERT INTO artist VALUES ('2ttm3uT0N1RN7vwKv1pQgh', "Brook Benton", "adult standards brill building pop chicago soul christmas doo-wop jazz blues jazz christmas lounge memphis soul motown new orleans blues northern soul rock-and-roll soul soul blues soul christmas southern soul ");</v>
      </c>
    </row>
    <row r="2618" spans="1:4" x14ac:dyDescent="0.3">
      <c r="A2618" t="s">
        <v>7056</v>
      </c>
      <c r="B2618" t="s">
        <v>7057</v>
      </c>
      <c r="C2618" t="s">
        <v>4321</v>
      </c>
      <c r="D2618" s="1" t="str">
        <f t="shared" si="40"/>
        <v>INSERT INTO artist VALUES ('1feuQE7d9izI54MoL5Lc7t', "Brooke White", "idol ");</v>
      </c>
    </row>
    <row r="2619" spans="1:4" x14ac:dyDescent="0.3">
      <c r="A2619" t="s">
        <v>7058</v>
      </c>
      <c r="B2619" t="s">
        <v>7059</v>
      </c>
      <c r="C2619" t="s">
        <v>7060</v>
      </c>
      <c r="D2619" s="1" t="str">
        <f t="shared" si="40"/>
        <v>INSERT INTO artist VALUES ('2aIPQyKrN3oVev1kHudiai', "Brendan James", "acoustic pop indiecoustica neo mellow pop rock viral pop ");</v>
      </c>
    </row>
    <row r="2620" spans="1:4" x14ac:dyDescent="0.3">
      <c r="A2620" t="s">
        <v>7061</v>
      </c>
      <c r="B2620" t="s">
        <v>7062</v>
      </c>
      <c r="C2620" t="s">
        <v>7063</v>
      </c>
      <c r="D2620" s="1" t="str">
        <f t="shared" si="40"/>
        <v>INSERT INTO artist VALUES ('26C2AjqgMr5aDzj6Yp2ORz', "Brent Cobb", "deep new americana new americana ");</v>
      </c>
    </row>
    <row r="2621" spans="1:4" x14ac:dyDescent="0.3">
      <c r="A2621" t="s">
        <v>7064</v>
      </c>
      <c r="B2621" t="s">
        <v>7065</v>
      </c>
      <c r="C2621" t="s">
        <v>2785</v>
      </c>
      <c r="D2621" s="1" t="str">
        <f t="shared" si="40"/>
        <v>INSERT INTO artist VALUES ('0FC1LIeQXKib0jOwZqeIwT', "Brett Dennen", "acoustic pop folk-pop indie folk neo mellow new americana pop rock singer-songwriter stomp and holler ");</v>
      </c>
    </row>
    <row r="2622" spans="1:4" x14ac:dyDescent="0.3">
      <c r="A2622" t="s">
        <v>7066</v>
      </c>
      <c r="B2622" t="s">
        <v>7067</v>
      </c>
      <c r="C2622" t="s">
        <v>7068</v>
      </c>
      <c r="D2622" s="1" t="str">
        <f t="shared" si="40"/>
        <v>INSERT INTO artist VALUES ('7MSUfLeTdDEoZiJPDSBXgi', "Brian Eno", "ambient art rock compositional ambient drone focus fourth world glam rock minimal ");</v>
      </c>
    </row>
    <row r="2623" spans="1:4" x14ac:dyDescent="0.3">
      <c r="A2623" t="s">
        <v>7069</v>
      </c>
      <c r="B2623" t="s">
        <v>7070</v>
      </c>
      <c r="C2623" t="s">
        <v>7302</v>
      </c>
      <c r="D2623" s="1" t="str">
        <f t="shared" si="40"/>
        <v>INSERT INTO artist VALUES ('3CoIi8cBtmYEqnVtfGSxck', "Brandon Pruitt", "");</v>
      </c>
    </row>
    <row r="2624" spans="1:4" x14ac:dyDescent="0.3">
      <c r="A2624" t="s">
        <v>7071</v>
      </c>
      <c r="B2624" t="s">
        <v>7072</v>
      </c>
      <c r="C2624" t="s">
        <v>7302</v>
      </c>
      <c r="D2624" s="1" t="str">
        <f t="shared" si="40"/>
        <v>INSERT INTO artist VALUES ('5YF5jLNdIL0HJbZXdfpxKA', "Braty Bluzu", "");</v>
      </c>
    </row>
    <row r="2625" spans="1:4" x14ac:dyDescent="0.3">
      <c r="A2625" t="s">
        <v>7073</v>
      </c>
      <c r="B2625" t="s">
        <v>7074</v>
      </c>
      <c r="C2625" t="s">
        <v>6497</v>
      </c>
      <c r="D2625" s="1" t="str">
        <f t="shared" si="40"/>
        <v>INSERT INTO artist VALUES ('1JPP5ORQZqfLYH2SeEHFOi', "Bratz", "post-teen pop ");</v>
      </c>
    </row>
    <row r="2626" spans="1:4" x14ac:dyDescent="0.3">
      <c r="A2626" t="s">
        <v>7075</v>
      </c>
      <c r="B2626" t="s">
        <v>7076</v>
      </c>
      <c r="C2626" t="s">
        <v>7302</v>
      </c>
      <c r="D2626" s="1" t="str">
        <f t="shared" si="40"/>
        <v>INSERT INTO artist VALUES ('5OX19DVx1OVQ8pY2dcYvEt', "the breakups", "");</v>
      </c>
    </row>
    <row r="2627" spans="1:4" x14ac:dyDescent="0.3">
      <c r="A2627" t="s">
        <v>7077</v>
      </c>
      <c r="B2627" t="s">
        <v>7078</v>
      </c>
      <c r="C2627" t="s">
        <v>7302</v>
      </c>
      <c r="D2627" s="1" t="str">
        <f t="shared" ref="D2627:D2690" si="41">"INSERT INTO "&amp;$D$1&amp;" VALUES ('"&amp;A2627&amp;"', "&amp;CHAR(34)&amp;B2627&amp;CHAR(34)&amp;", "&amp;CHAR(34)&amp;C2627&amp;CHAR(34)&amp;");"</f>
        <v>INSERT INTO artist VALUES ('2yQocAnEqef0XFCzDE0aJC', "Brian Locking", "");</v>
      </c>
    </row>
    <row r="2628" spans="1:4" x14ac:dyDescent="0.3">
      <c r="A2628" t="s">
        <v>7079</v>
      </c>
      <c r="B2628" t="s">
        <v>7080</v>
      </c>
      <c r="C2628" t="s">
        <v>1784</v>
      </c>
      <c r="D2628" s="1" t="str">
        <f t="shared" si="41"/>
        <v>INSERT INTO artist VALUES ('2wpWOzQE5TpA0dVnh5YD08', "Bronski Beat", "dance rock new romantic new wave new wave pop synthpop ");</v>
      </c>
    </row>
    <row r="2629" spans="1:4" x14ac:dyDescent="0.3">
      <c r="A2629" t="s">
        <v>7081</v>
      </c>
      <c r="B2629" t="s">
        <v>7082</v>
      </c>
      <c r="C2629" t="s">
        <v>7302</v>
      </c>
      <c r="D2629" s="1" t="str">
        <f t="shared" si="41"/>
        <v>INSERT INTO artist VALUES ('7C9H6kHWmilCzUsWsjEZty', "Brian Van Meter", "");</v>
      </c>
    </row>
    <row r="2630" spans="1:4" x14ac:dyDescent="0.3">
      <c r="A2630" t="s">
        <v>7083</v>
      </c>
      <c r="B2630" t="s">
        <v>7084</v>
      </c>
      <c r="C2630" t="s">
        <v>2273</v>
      </c>
      <c r="D2630" s="1" t="str">
        <f t="shared" si="41"/>
        <v>INSERT INTO artist VALUES ('5K2BdUwQNqXy70BX2L8BQx', "Brian Courtney Wilson", "christian christmas gospel ");</v>
      </c>
    </row>
    <row r="2631" spans="1:4" x14ac:dyDescent="0.3">
      <c r="A2631" t="s">
        <v>7085</v>
      </c>
      <c r="B2631" t="s">
        <v>7086</v>
      </c>
      <c r="C2631" t="s">
        <v>5748</v>
      </c>
      <c r="D2631" s="1" t="str">
        <f t="shared" si="41"/>
        <v>INSERT INTO artist VALUES ('1qqc4FuGnFEc2McFkP0rfQ', "Brice Long", "deep contemporary country ");</v>
      </c>
    </row>
    <row r="2632" spans="1:4" x14ac:dyDescent="0.3">
      <c r="A2632" t="s">
        <v>7087</v>
      </c>
      <c r="B2632" t="s">
        <v>7088</v>
      </c>
      <c r="C2632" t="s">
        <v>7089</v>
      </c>
      <c r="D2632" s="1" t="str">
        <f t="shared" si="41"/>
        <v>INSERT INTO artist VALUES ('5RNFFojXkPRmlJZIwXeKQC', "Bryan Ferry", "art rock dance rock glam rock melancholia mellow gold new romantic new wave new wave pop pub rock soft rock synthpop ");</v>
      </c>
    </row>
    <row r="2633" spans="1:4" x14ac:dyDescent="0.3">
      <c r="A2633" t="s">
        <v>7090</v>
      </c>
      <c r="B2633" t="s">
        <v>7091</v>
      </c>
      <c r="C2633" t="s">
        <v>7302</v>
      </c>
      <c r="D2633" s="1" t="str">
        <f t="shared" si="41"/>
        <v>INSERT INTO artist VALUES ('4cw52YHP5zEhVGP7vXHSHO', "Bryan Mayer", "");</v>
      </c>
    </row>
    <row r="2634" spans="1:4" x14ac:dyDescent="0.3">
      <c r="A2634" t="s">
        <v>7092</v>
      </c>
      <c r="B2634" t="s">
        <v>7093</v>
      </c>
      <c r="C2634" t="s">
        <v>7094</v>
      </c>
      <c r="D2634" s="1" t="str">
        <f t="shared" si="41"/>
        <v>INSERT INTO artist VALUES ('6PYqK69rUCovC4TmAyfAJ0', "Brynn Marie", "country dawn ");</v>
      </c>
    </row>
    <row r="2635" spans="1:4" x14ac:dyDescent="0.3">
      <c r="A2635" t="s">
        <v>7095</v>
      </c>
      <c r="B2635" t="s">
        <v>7096</v>
      </c>
      <c r="C2635" t="s">
        <v>7097</v>
      </c>
      <c r="D2635" s="1" t="str">
        <f t="shared" si="41"/>
        <v>INSERT INTO artist VALUES ('2gCsNOpiBaMNh20jQ5prf0', "Buddy Guy", "acoustic blues album rock blues blues-rock chicago blues classic rock country blues delta blues electric blues jazz blues louisiana blues memphis blues memphis soul modern blues new orleans blues piedmont blues rock roots rock soul blues southern rock swamp blues texas blues traditional blues ");</v>
      </c>
    </row>
    <row r="2636" spans="1:4" x14ac:dyDescent="0.3">
      <c r="A2636" t="s">
        <v>7098</v>
      </c>
      <c r="B2636" t="s">
        <v>7099</v>
      </c>
      <c r="C2636" t="s">
        <v>7100</v>
      </c>
      <c r="D2636" s="1" t="str">
        <f t="shared" si="41"/>
        <v>INSERT INTO artist VALUES ('3wYyutjgII8LJVVOLrGI0D', "Buddy Holly", "adult standards brill building pop christmas classic rock folk rock mellow gold psychedelic rock rock rock-and-roll rockabilly singer-songwriter ");</v>
      </c>
    </row>
    <row r="2637" spans="1:4" x14ac:dyDescent="0.3">
      <c r="A2637" t="s">
        <v>7101</v>
      </c>
      <c r="B2637" t="s">
        <v>7102</v>
      </c>
      <c r="C2637" t="s">
        <v>3575</v>
      </c>
      <c r="D2637" s="1" t="str">
        <f t="shared" si="41"/>
        <v>INSERT INTO artist VALUES ('1JGRmleqiOQBVjpqgJiOKM', "Bruce Parham", "praise ");</v>
      </c>
    </row>
    <row r="2638" spans="1:4" x14ac:dyDescent="0.3">
      <c r="A2638" t="s">
        <v>7103</v>
      </c>
      <c r="B2638" t="s">
        <v>7104</v>
      </c>
      <c r="C2638" t="s">
        <v>7105</v>
      </c>
      <c r="D2638" s="1" t="str">
        <f t="shared" si="41"/>
        <v>INSERT INTO artist VALUES ('77X41f0zoHXGhC3a3UvdJk', "Burgerkill", "indonesian indie indonesian pop ");</v>
      </c>
    </row>
    <row r="2639" spans="1:4" x14ac:dyDescent="0.3">
      <c r="A2639" t="s">
        <v>7106</v>
      </c>
      <c r="B2639" t="s">
        <v>7107</v>
      </c>
      <c r="C2639" t="s">
        <v>7108</v>
      </c>
      <c r="D2639" s="1" t="str">
        <f t="shared" si="41"/>
        <v>INSERT INTO artist VALUES ('35y7CZMg7jbG8Q96JY7dyC', "Burt Bacharach", "adult standards brill building pop christmas easy listening lounge mellow gold soundtrack ");</v>
      </c>
    </row>
    <row r="2640" spans="1:4" x14ac:dyDescent="0.3">
      <c r="A2640" t="s">
        <v>7109</v>
      </c>
      <c r="B2640" t="s">
        <v>7110</v>
      </c>
      <c r="C2640" t="s">
        <v>7111</v>
      </c>
      <c r="D2640" s="1" t="str">
        <f t="shared" si="41"/>
        <v>INSERT INTO artist VALUES ('2cGTjGiqVo9E2NQIz3lP9D', "Bury Your Dead", "christian hardcore death core groove metal mathcore melodic metalcore metalcore nu metal rap metal rap rock ");</v>
      </c>
    </row>
    <row r="2641" spans="1:4" x14ac:dyDescent="0.3">
      <c r="A2641" t="s">
        <v>7112</v>
      </c>
      <c r="B2641" t="s">
        <v>7113</v>
      </c>
      <c r="C2641" t="s">
        <v>7302</v>
      </c>
      <c r="D2641" s="1" t="str">
        <f t="shared" si="41"/>
        <v>INSERT INTO artist VALUES ('3Ev909RWGZFi2lajBUcMOx', "Bulldog Eyes", "");</v>
      </c>
    </row>
    <row r="2642" spans="1:4" x14ac:dyDescent="0.3">
      <c r="A2642" t="s">
        <v>7114</v>
      </c>
      <c r="B2642" t="s">
        <v>7115</v>
      </c>
      <c r="C2642" t="s">
        <v>7116</v>
      </c>
      <c r="D2642" s="1" t="str">
        <f t="shared" si="41"/>
        <v>INSERT INTO artist VALUES ('389zc5Rwe0MPcE6mSF4AjC', "Bunny Wailer", "dub lovers rock reggae reggae fusion rock steady roots reggae ");</v>
      </c>
    </row>
    <row r="2643" spans="1:4" x14ac:dyDescent="0.3">
      <c r="A2643" t="s">
        <v>7117</v>
      </c>
      <c r="B2643" t="s">
        <v>7118</v>
      </c>
      <c r="C2643" t="s">
        <v>7302</v>
      </c>
      <c r="D2643" s="1" t="str">
        <f t="shared" si="41"/>
        <v>INSERT INTO artist VALUES ('6TQT4A2AGUTyEJLGJgxIab', "B.U.P.", "");</v>
      </c>
    </row>
    <row r="2644" spans="1:4" x14ac:dyDescent="0.3">
      <c r="A2644" t="s">
        <v>7119</v>
      </c>
      <c r="B2644" t="s">
        <v>7120</v>
      </c>
      <c r="C2644" t="s">
        <v>7121</v>
      </c>
      <c r="D2644" s="1" t="str">
        <f t="shared" si="41"/>
        <v>INSERT INTO artist VALUES ('6A43Djmhbe9100UwnI7epV', "Cake", "alternative rock comic funk rock garage rock indie rock modern rock pop rock post-grunge rock ");</v>
      </c>
    </row>
    <row r="2645" spans="1:4" x14ac:dyDescent="0.3">
      <c r="A2645" t="s">
        <v>7122</v>
      </c>
      <c r="B2645" t="s">
        <v>7123</v>
      </c>
      <c r="C2645" t="s">
        <v>7124</v>
      </c>
      <c r="D2645" s="1" t="str">
        <f t="shared" si="41"/>
        <v>INSERT INTO artist VALUES ('2lQvoGjN6jJfsAkaywtgrB', "Canibus", "alternative hip hop east coast hip hop gangster rap hardcore hip hop hip hop ");</v>
      </c>
    </row>
    <row r="2646" spans="1:4" x14ac:dyDescent="0.3">
      <c r="A2646" t="s">
        <v>7125</v>
      </c>
      <c r="B2646" t="s">
        <v>7126</v>
      </c>
      <c r="C2646" t="s">
        <v>7127</v>
      </c>
      <c r="D2646" s="1" t="str">
        <f t="shared" si="41"/>
        <v>INSERT INTO artist VALUES ('27a0GiCba9K9lnkKidroFU', "Canned Heat", "acoustic blues album rock blues blues-rock chicago blues classic rock country blues country rock delta blues electric blues folk rock hard rock mellow gold psychedelic rock rock roots rock singer-songwriter southern rock texas blues traditional blues ");</v>
      </c>
    </row>
    <row r="2647" spans="1:4" x14ac:dyDescent="0.3">
      <c r="A2647" t="s">
        <v>7128</v>
      </c>
      <c r="B2647" t="s">
        <v>7129</v>
      </c>
      <c r="C2647" t="s">
        <v>3196</v>
      </c>
      <c r="D2647" s="1" t="str">
        <f t="shared" si="41"/>
        <v>INSERT INTO artist VALUES ('21J3YJTyq1biE3SvSNjzuf', "Capleton", "dancehall french reggae lovers rock reggae reggae fusion roots reggae ");</v>
      </c>
    </row>
    <row r="2648" spans="1:4" x14ac:dyDescent="0.3">
      <c r="A2648" t="s">
        <v>7130</v>
      </c>
      <c r="B2648" t="s">
        <v>7131</v>
      </c>
      <c r="C2648" t="s">
        <v>7302</v>
      </c>
      <c r="D2648" s="1" t="str">
        <f t="shared" si="41"/>
        <v>INSERT INTO artist VALUES ('1x6tCmq8YFb54yXApFiFJL', "Carol Vega", "");</v>
      </c>
    </row>
    <row r="2649" spans="1:4" x14ac:dyDescent="0.3">
      <c r="A2649" t="s">
        <v>7132</v>
      </c>
      <c r="B2649" t="s">
        <v>7133</v>
      </c>
      <c r="C2649" t="s">
        <v>7134</v>
      </c>
      <c r="D2649" s="1" t="str">
        <f t="shared" si="41"/>
        <v>INSERT INTO artist VALUES ('319yZVtYM9MBGqmSQnMyY6', "Carole King", "adult standards brill building pop classic rock folk folk christmas folk rock folk-pop lilith mellow gold motown pop rock rock roots rock singer-songwriter soft rock ");</v>
      </c>
    </row>
    <row r="2650" spans="1:4" x14ac:dyDescent="0.3">
      <c r="A2650" t="s">
        <v>7135</v>
      </c>
      <c r="B2650" t="s">
        <v>7136</v>
      </c>
      <c r="C2650" t="s">
        <v>2253</v>
      </c>
      <c r="D2650" s="1" t="str">
        <f t="shared" si="41"/>
        <v>INSERT INTO artist VALUES ('0OuSnRyi1OkLPkR4AqzJwi', "Carolina Liar", "neo mellow pop rock ");</v>
      </c>
    </row>
    <row r="2651" spans="1:4" x14ac:dyDescent="0.3">
      <c r="A2651" t="s">
        <v>7137</v>
      </c>
      <c r="B2651" t="s">
        <v>7138</v>
      </c>
      <c r="C2651" t="s">
        <v>7139</v>
      </c>
      <c r="D2651" s="1" t="str">
        <f t="shared" si="41"/>
        <v>INSERT INTO artist VALUES ('2tcM4OqihkVihRV2mNuLOz', "CeDigest", "aggrotech ");</v>
      </c>
    </row>
    <row r="2652" spans="1:4" x14ac:dyDescent="0.3">
      <c r="A2652" t="s">
        <v>7140</v>
      </c>
      <c r="B2652" t="s">
        <v>7141</v>
      </c>
      <c r="C2652" t="s">
        <v>7142</v>
      </c>
      <c r="D2652" s="1" t="str">
        <f t="shared" si="41"/>
        <v>INSERT INTO artist VALUES ('3kTcyaSYP5fqlqrNUvxiER', "Carman", "ccm christian alternative rock christian music christian rock deep christian rock worship ");</v>
      </c>
    </row>
    <row r="2653" spans="1:4" x14ac:dyDescent="0.3">
      <c r="A2653" t="s">
        <v>7143</v>
      </c>
      <c r="B2653" t="s">
        <v>7144</v>
      </c>
      <c r="C2653" t="s">
        <v>7145</v>
      </c>
      <c r="D2653" s="1" t="str">
        <f t="shared" si="41"/>
        <v>INSERT INTO artist VALUES ('6G7OerKc3eBO9sVkRNopFC', "Cat Power", "alternative rock anti-folk chamber pop dream pop folk-pop freak folk indie christmas indie folk indie pop indie rock lilith lo-fi melancholia singer-songwriter slow core ");</v>
      </c>
    </row>
    <row r="2654" spans="1:4" x14ac:dyDescent="0.3">
      <c r="A2654" t="s">
        <v>7146</v>
      </c>
      <c r="B2654" t="s">
        <v>7147</v>
      </c>
      <c r="C2654" t="s">
        <v>7148</v>
      </c>
      <c r="D2654" s="1" t="str">
        <f t="shared" si="41"/>
        <v>INSERT INTO artist VALUES ('67ZMMtA88DDO0gTuRrzGjn', "Cattle Decapitation", "brutal death metal death core death metal deathgrind goregrind grindcore groove metal jazz metal mathcore melodic metalcore technical death metal ");</v>
      </c>
    </row>
    <row r="2655" spans="1:4" x14ac:dyDescent="0.3">
      <c r="A2655" t="s">
        <v>7149</v>
      </c>
      <c r="B2655" t="s">
        <v>7150</v>
      </c>
      <c r="C2655" t="s">
        <v>7302</v>
      </c>
      <c r="D2655" s="1" t="str">
        <f t="shared" si="41"/>
        <v>INSERT INTO artist VALUES ('0g0Sx1hrk4RodY8F0kMb2Z', "Casper", "");</v>
      </c>
    </row>
    <row r="2656" spans="1:4" x14ac:dyDescent="0.3">
      <c r="A2656" t="s">
        <v>7151</v>
      </c>
      <c r="B2656" t="s">
        <v>7152</v>
      </c>
      <c r="C2656" t="s">
        <v>7302</v>
      </c>
      <c r="D2656" s="1" t="str">
        <f t="shared" si="41"/>
        <v>INSERT INTO artist VALUES ('4uP60jbQ9tXh2684I3Vnjt', "Chill Wills", "");</v>
      </c>
    </row>
    <row r="2657" spans="1:4" x14ac:dyDescent="0.3">
      <c r="A2657" t="s">
        <v>7153</v>
      </c>
      <c r="B2657" t="s">
        <v>7154</v>
      </c>
      <c r="C2657" t="s">
        <v>7302</v>
      </c>
      <c r="D2657" s="1" t="str">
        <f t="shared" si="41"/>
        <v>INSERT INTO artist VALUES ('2vvTJL1L8OWvDkIBlQ7Ypz', "Chartbusters", "");</v>
      </c>
    </row>
    <row r="2658" spans="1:4" x14ac:dyDescent="0.3">
      <c r="A2658" t="s">
        <v>7155</v>
      </c>
      <c r="B2658" t="s">
        <v>7156</v>
      </c>
      <c r="C2658" t="s">
        <v>7157</v>
      </c>
      <c r="D2658" s="1" t="str">
        <f t="shared" si="41"/>
        <v>INSERT INTO artist VALUES ('3jNkaOXasoc7RsxdchvEVq', "Chase &amp; Status", "brostep deep groove house drum and bass edm grime house tropical house ");</v>
      </c>
    </row>
    <row r="2659" spans="1:4" x14ac:dyDescent="0.3">
      <c r="A2659" t="s">
        <v>7158</v>
      </c>
      <c r="B2659" t="s">
        <v>7159</v>
      </c>
      <c r="C2659" t="s">
        <v>3262</v>
      </c>
      <c r="D2659" s="1" t="str">
        <f t="shared" si="41"/>
        <v>INSERT INTO artist VALUES ('68DSWIXXMSRVCQFLOyPnZv', "Charice Pempengco", "opm ");</v>
      </c>
    </row>
    <row r="2660" spans="1:4" x14ac:dyDescent="0.3">
      <c r="A2660" t="s">
        <v>7160</v>
      </c>
      <c r="B2660" t="s">
        <v>7161</v>
      </c>
      <c r="C2660" t="s">
        <v>7162</v>
      </c>
      <c r="D2660" s="1" t="str">
        <f t="shared" si="41"/>
        <v>INSERT INTO artist VALUES ('2hgP9Ap2tc10R5jrQaEpMT', "Charles Aznavour", "adult standards cabaret chanson world christmas ");</v>
      </c>
    </row>
    <row r="2661" spans="1:4" x14ac:dyDescent="0.3">
      <c r="A2661" t="s">
        <v>7163</v>
      </c>
      <c r="B2661" t="s">
        <v>7164</v>
      </c>
      <c r="C2661" t="s">
        <v>7165</v>
      </c>
      <c r="D2661" s="1" t="str">
        <f t="shared" si="41"/>
        <v>INSERT INTO artist VALUES ('7hAolICGSgXJuM6DUpK5rp', "Chairlift", "alternative dance brooklyn indie chamber pop chillwave dream pop escape room folk-pop indie pop indie poptimism indie psych-rock indie r&amp;b indie rock indietronica metropopolis modern rock new rave nu gaze pop shimmer pop synthpop ");</v>
      </c>
    </row>
    <row r="2662" spans="1:4" x14ac:dyDescent="0.3">
      <c r="A2662" t="s">
        <v>7166</v>
      </c>
      <c r="B2662" t="s">
        <v>7167</v>
      </c>
      <c r="C2662" t="s">
        <v>7168</v>
      </c>
      <c r="D2662" s="1" t="str">
        <f t="shared" si="41"/>
        <v>INSERT INTO artist VALUES ('6mQfAAqZGBzIfrmlZCeaYT', "Chaka Khan", "classic funk rock dance pop disco funk funk rock jazz funk memphis soul motown neo soul post-disco quiet storm r&amp;b soul soul blues soul christmas urban contemporary ");</v>
      </c>
    </row>
    <row r="2663" spans="1:4" x14ac:dyDescent="0.3">
      <c r="A2663" t="s">
        <v>7169</v>
      </c>
      <c r="B2663" t="s">
        <v>7170</v>
      </c>
      <c r="C2663" t="s">
        <v>7302</v>
      </c>
      <c r="D2663" s="1" t="str">
        <f t="shared" si="41"/>
        <v>INSERT INTO artist VALUES ('5WpHJJKKIF62r8hJfWUwID', "Chad Mitchell Trio", "");</v>
      </c>
    </row>
    <row r="2664" spans="1:4" x14ac:dyDescent="0.3">
      <c r="A2664" t="s">
        <v>7171</v>
      </c>
      <c r="B2664" t="s">
        <v>7172</v>
      </c>
      <c r="C2664" t="s">
        <v>4669</v>
      </c>
      <c r="D2664" s="1" t="str">
        <f t="shared" si="41"/>
        <v>INSERT INTO artist VALUES ('2OEN3sn4zG2UHmGuypFrO5', "Cheezy and the Crackers", "reggae rock ");</v>
      </c>
    </row>
    <row r="2665" spans="1:4" x14ac:dyDescent="0.3">
      <c r="A2665" t="s">
        <v>7173</v>
      </c>
      <c r="B2665" t="s">
        <v>7174</v>
      </c>
      <c r="C2665" t="s">
        <v>7175</v>
      </c>
      <c r="D2665" s="1" t="str">
        <f t="shared" si="41"/>
        <v>INSERT INTO artist VALUES ('4nlSdismDIIEUYKQzLRg0k', "Charlie Walker", "traditional country ");</v>
      </c>
    </row>
    <row r="2666" spans="1:4" x14ac:dyDescent="0.3">
      <c r="A2666" t="s">
        <v>7176</v>
      </c>
      <c r="B2666" t="s">
        <v>7177</v>
      </c>
      <c r="C2666" t="s">
        <v>7302</v>
      </c>
      <c r="D2666" s="1" t="str">
        <f t="shared" si="41"/>
        <v>INSERT INTO artist VALUES ('7aMjG4ZnjTxAz6ZlYn8pTq', "Charley Beck", "");</v>
      </c>
    </row>
    <row r="2667" spans="1:4" x14ac:dyDescent="0.3">
      <c r="A2667" t="s">
        <v>7178</v>
      </c>
      <c r="B2667" t="s">
        <v>7179</v>
      </c>
      <c r="C2667" t="s">
        <v>7180</v>
      </c>
      <c r="D2667" s="1" t="str">
        <f t="shared" si="41"/>
        <v>INSERT INTO artist VALUES ('67ISVBZzcCTTKM17Ps00sx', "Chico DeBarge", "neo soul new jack swing quiet storm r&amp;b urban contemporary ");</v>
      </c>
    </row>
    <row r="2668" spans="1:4" x14ac:dyDescent="0.3">
      <c r="A2668" t="s">
        <v>7181</v>
      </c>
      <c r="B2668" t="s">
        <v>7182</v>
      </c>
      <c r="C2668" t="s">
        <v>3414</v>
      </c>
      <c r="D2668" s="1" t="str">
        <f t="shared" si="41"/>
        <v>INSERT INTO artist VALUES ('647yzDF2n5v3S6eD7F4kOW', "Daisy Mallory", "modern country rock ");</v>
      </c>
    </row>
    <row r="2669" spans="1:4" x14ac:dyDescent="0.3">
      <c r="A2669" t="s">
        <v>7183</v>
      </c>
      <c r="B2669" t="s">
        <v>7184</v>
      </c>
      <c r="C2669" t="s">
        <v>7185</v>
      </c>
      <c r="D2669" s="1" t="str">
        <f t="shared" si="41"/>
        <v>INSERT INTO artist VALUES ('4UgQ3EFa8fEeaIEg54uV5b', "Chelsea Grin", "death core melodic metalcore metalcore rap metal screamo ");</v>
      </c>
    </row>
    <row r="2670" spans="1:4" x14ac:dyDescent="0.3">
      <c r="A2670" t="s">
        <v>7186</v>
      </c>
      <c r="B2670" t="s">
        <v>7187</v>
      </c>
      <c r="C2670" t="s">
        <v>7188</v>
      </c>
      <c r="D2670" s="1" t="str">
        <f t="shared" si="41"/>
        <v>INSERT INTO artist VALUES ('1c70yCa8sRgIiQxl3HOEFo', "Cherish", "dance pop deep pop r&amp;b hip pop r&amp;b southern hip hop urban contemporary ");</v>
      </c>
    </row>
    <row r="2671" spans="1:4" x14ac:dyDescent="0.3">
      <c r="A2671" t="s">
        <v>7189</v>
      </c>
      <c r="B2671" t="s">
        <v>7190</v>
      </c>
      <c r="C2671" t="s">
        <v>7302</v>
      </c>
      <c r="D2671" s="1" t="str">
        <f t="shared" si="41"/>
        <v>INSERT INTO artist VALUES ('67Fr6F2KTxHQO64VlbjWMw', "Chris Nunez", "");</v>
      </c>
    </row>
    <row r="2672" spans="1:4" x14ac:dyDescent="0.3">
      <c r="A2672" t="s">
        <v>7191</v>
      </c>
      <c r="B2672" t="s">
        <v>7192</v>
      </c>
      <c r="C2672" t="s">
        <v>6595</v>
      </c>
      <c r="D2672" s="1" t="str">
        <f t="shared" si="41"/>
        <v>INSERT INTO artist VALUES ('4ZDZLlxANNNTlQs6WJDgE1', "Chris Rene", "talent show ");</v>
      </c>
    </row>
    <row r="2673" spans="1:4" x14ac:dyDescent="0.3">
      <c r="A2673" t="s">
        <v>7193</v>
      </c>
      <c r="B2673" t="s">
        <v>7194</v>
      </c>
      <c r="C2673" t="s">
        <v>7302</v>
      </c>
      <c r="D2673" s="1" t="str">
        <f t="shared" si="41"/>
        <v>INSERT INTO artist VALUES ('4eqzKL42oEuFMTuO6qykHd', "Chris Hicks", "");</v>
      </c>
    </row>
    <row r="2674" spans="1:4" x14ac:dyDescent="0.3">
      <c r="A2674" t="s">
        <v>7195</v>
      </c>
      <c r="B2674" t="s">
        <v>7196</v>
      </c>
      <c r="C2674" t="s">
        <v>7197</v>
      </c>
      <c r="D2674" s="1" t="str">
        <f t="shared" si="41"/>
        <v>INSERT INTO artist VALUES ('2XJzOLYV2mF5K2JfUhJEK0', "Chris Knight", "alternative country deep texas country new americana outlaw country roots rock texas country traditional country ");</v>
      </c>
    </row>
    <row r="2675" spans="1:4" x14ac:dyDescent="0.3">
      <c r="A2675" t="s">
        <v>7198</v>
      </c>
      <c r="B2675" t="s">
        <v>7199</v>
      </c>
      <c r="C2675" t="s">
        <v>7302</v>
      </c>
      <c r="D2675" s="1" t="str">
        <f t="shared" si="41"/>
        <v>INSERT INTO artist VALUES ('4kM2bgZnsVXqkFQHFDyIOv', "Chris M. Allport &amp; Ariana Richards", "");</v>
      </c>
    </row>
    <row r="2676" spans="1:4" x14ac:dyDescent="0.3">
      <c r="A2676" t="s">
        <v>7200</v>
      </c>
      <c r="B2676" t="s">
        <v>7201</v>
      </c>
      <c r="C2676" t="s">
        <v>7302</v>
      </c>
      <c r="D2676" s="1" t="str">
        <f t="shared" si="41"/>
        <v>INSERT INTO artist VALUES ('0LQoZQIV0mIs0y0XQb0Sw2', "Chris Martin", "");</v>
      </c>
    </row>
    <row r="2677" spans="1:4" x14ac:dyDescent="0.3">
      <c r="A2677" t="s">
        <v>7202</v>
      </c>
      <c r="B2677" t="s">
        <v>7203</v>
      </c>
      <c r="C2677" t="s">
        <v>7204</v>
      </c>
      <c r="D2677" s="1" t="str">
        <f t="shared" si="41"/>
        <v>INSERT INTO artist VALUES ('3DU5NhAF9OjAwqrS2DeyFe', "Chris Welch", "new age piano ");</v>
      </c>
    </row>
    <row r="2678" spans="1:4" x14ac:dyDescent="0.3">
      <c r="A2678" t="s">
        <v>7205</v>
      </c>
      <c r="B2678" t="s">
        <v>7206</v>
      </c>
      <c r="C2678" t="s">
        <v>7302</v>
      </c>
      <c r="D2678" s="1" t="str">
        <f t="shared" si="41"/>
        <v>INSERT INTO artist VALUES ('5r8iiudPlrZhgFuFocooRZ', "Chonda Pierce", "");</v>
      </c>
    </row>
    <row r="2679" spans="1:4" x14ac:dyDescent="0.3">
      <c r="A2679" t="s">
        <v>7207</v>
      </c>
      <c r="B2679" t="s">
        <v>7208</v>
      </c>
      <c r="C2679" t="s">
        <v>6136</v>
      </c>
      <c r="D2679" s="1" t="str">
        <f t="shared" si="41"/>
        <v>INSERT INTO artist VALUES ('1L4nOFaQKejFy75REi9BKh', "Christine Baranski", "hollywood ");</v>
      </c>
    </row>
    <row r="2680" spans="1:4" x14ac:dyDescent="0.3">
      <c r="A2680" t="s">
        <v>7209</v>
      </c>
      <c r="B2680" t="s">
        <v>7210</v>
      </c>
      <c r="C2680" t="s">
        <v>7211</v>
      </c>
      <c r="D2680" s="1" t="str">
        <f t="shared" si="41"/>
        <v>INSERT INTO artist VALUES ('2mV8aJphiSHYJf43DxL7Gt', "Chromeo", "alternative dance dance-punk filter house indietronica new rave nu disco retro electro synthpop ");</v>
      </c>
    </row>
    <row r="2681" spans="1:4" x14ac:dyDescent="0.3">
      <c r="A2681" t="s">
        <v>7212</v>
      </c>
      <c r="B2681" t="s">
        <v>7213</v>
      </c>
      <c r="C2681" t="s">
        <v>7302</v>
      </c>
      <c r="D2681" s="1" t="str">
        <f t="shared" si="41"/>
        <v>INSERT INTO artist VALUES ('78xOqjJTOsM2Y5XdtvjDq2', "Saint Claire", "");</v>
      </c>
    </row>
    <row r="2682" spans="1:4" x14ac:dyDescent="0.3">
      <c r="A2682" t="s">
        <v>7214</v>
      </c>
      <c r="B2682" t="s">
        <v>7215</v>
      </c>
      <c r="C2682" t="s">
        <v>7216</v>
      </c>
      <c r="D2682" s="1" t="str">
        <f t="shared" si="41"/>
        <v>INSERT INTO artist VALUES ('2fC8dVxeS2bsfIDvFj1M4V', "Christian Daniel", "latin latin arena pop latin pop ");</v>
      </c>
    </row>
    <row r="2683" spans="1:4" x14ac:dyDescent="0.3">
      <c r="A2683" t="s">
        <v>7217</v>
      </c>
      <c r="B2683" t="s">
        <v>7218</v>
      </c>
      <c r="C2683" t="s">
        <v>565</v>
      </c>
      <c r="D2683" s="1" t="str">
        <f t="shared" si="41"/>
        <v>INSERT INTO artist VALUES ('4988ULVP4X7nco6pLh1PA2', "Cimorelli", "channel pop pop post-teen pop teen pop viral pop ");</v>
      </c>
    </row>
    <row r="2684" spans="1:4" x14ac:dyDescent="0.3">
      <c r="A2684" t="s">
        <v>7219</v>
      </c>
      <c r="B2684" t="s">
        <v>7220</v>
      </c>
      <c r="C2684" t="s">
        <v>7302</v>
      </c>
      <c r="D2684" s="1" t="str">
        <f t="shared" si="41"/>
        <v>INSERT INTO artist VALUES ('4jd1HK4EN1nHkEcS2yTQh0', "Clive Williams", "");</v>
      </c>
    </row>
    <row r="2685" spans="1:4" x14ac:dyDescent="0.3">
      <c r="A2685" t="s">
        <v>7221</v>
      </c>
      <c r="B2685" t="s">
        <v>7222</v>
      </c>
      <c r="C2685" t="s">
        <v>7223</v>
      </c>
      <c r="D2685" s="1" t="str">
        <f t="shared" si="41"/>
        <v>INSERT INTO artist VALUES ('64wglyu5BoOzwMXYjtAbfS', "Chuck Jackson", "chicago soul memphis soul motown northern soul soul southern soul ");</v>
      </c>
    </row>
    <row r="2686" spans="1:4" x14ac:dyDescent="0.3">
      <c r="A2686" t="s">
        <v>7224</v>
      </c>
      <c r="B2686" t="s">
        <v>7225</v>
      </c>
      <c r="C2686" t="s">
        <v>7302</v>
      </c>
      <c r="D2686" s="1" t="str">
        <f t="shared" si="41"/>
        <v>INSERT INTO artist VALUES ('6SHxKXPGSZnzNlA2337hug', "Clay Cooper", "");</v>
      </c>
    </row>
    <row r="2687" spans="1:4" x14ac:dyDescent="0.3">
      <c r="A2687" t="s">
        <v>7226</v>
      </c>
      <c r="B2687" t="s">
        <v>7227</v>
      </c>
      <c r="C2687" t="s">
        <v>7228</v>
      </c>
      <c r="D2687" s="1" t="str">
        <f t="shared" si="41"/>
        <v>INSERT INTO artist VALUES ('6PZYFmF3PH6cOREAzfXiAL', "The Countdown Kids", "children's music ");</v>
      </c>
    </row>
    <row r="2688" spans="1:4" x14ac:dyDescent="0.3">
      <c r="A2688" t="s">
        <v>7229</v>
      </c>
      <c r="B2688" t="s">
        <v>7230</v>
      </c>
      <c r="C2688" t="s">
        <v>7231</v>
      </c>
      <c r="D2688" s="1" t="str">
        <f t="shared" si="41"/>
        <v>INSERT INTO artist VALUES ('0vEsuISMWAKNctLlUAhSZC', "Counting Crows", "alternative rock mellow gold neo mellow pop rock post-grunge rock singer-songwriter ");</v>
      </c>
    </row>
    <row r="2689" spans="1:4" x14ac:dyDescent="0.3">
      <c r="A2689" t="s">
        <v>7232</v>
      </c>
      <c r="B2689" t="s">
        <v>7233</v>
      </c>
      <c r="C2689" t="s">
        <v>7302</v>
      </c>
      <c r="D2689" s="1" t="str">
        <f t="shared" si="41"/>
        <v>INSERT INTO artist VALUES ('7gCIhaBldoR37bECq1G0p6', "The Country Dance Kings feat. Mick Lloyd", "");</v>
      </c>
    </row>
    <row r="2690" spans="1:4" x14ac:dyDescent="0.3">
      <c r="A2690" t="s">
        <v>7234</v>
      </c>
      <c r="B2690" t="s">
        <v>7235</v>
      </c>
      <c r="C2690" t="s">
        <v>7236</v>
      </c>
      <c r="D2690" s="1" t="str">
        <f t="shared" si="41"/>
        <v>INSERT INTO artist VALUES ('7lffJlv0nRl0sIsHDmo0SB', "Clarence Carter", "chicago soul funk jazz blues jazz christmas memphis soul motown new orleans blues northern soul quiet storm soul soul blues soul christmas southern soul ");</v>
      </c>
    </row>
    <row r="2691" spans="1:4" x14ac:dyDescent="0.3">
      <c r="A2691" t="s">
        <v>7237</v>
      </c>
      <c r="B2691" t="s">
        <v>7238</v>
      </c>
      <c r="C2691" t="s">
        <v>7302</v>
      </c>
      <c r="D2691" s="1" t="str">
        <f t="shared" ref="D2691:D2715" si="42">"INSERT INTO "&amp;$D$1&amp;" VALUES ('"&amp;A2691&amp;"', "&amp;CHAR(34)&amp;B2691&amp;CHAR(34)&amp;", "&amp;CHAR(34)&amp;C2691&amp;CHAR(34)&amp;");"</f>
        <v>INSERT INTO artist VALUES ('7hiRmH8QebrJgMZYAbFtoO', "Clarence Clemons", "");</v>
      </c>
    </row>
    <row r="2692" spans="1:4" x14ac:dyDescent="0.3">
      <c r="A2692" t="s">
        <v>7239</v>
      </c>
      <c r="B2692" t="s">
        <v>7240</v>
      </c>
      <c r="C2692" t="s">
        <v>6395</v>
      </c>
      <c r="D2692" s="1" t="str">
        <f t="shared" si="42"/>
        <v>INSERT INTO artist VALUES ('3apueasSp0paDZeS4aU06g', "Claude King", "country gospel cowboy western nashville sound outlaw country traditional country western swing ");</v>
      </c>
    </row>
    <row r="2693" spans="1:4" x14ac:dyDescent="0.3">
      <c r="A2693" t="s">
        <v>7241</v>
      </c>
      <c r="B2693" t="s">
        <v>7242</v>
      </c>
      <c r="C2693" t="s">
        <v>7302</v>
      </c>
      <c r="D2693" s="1" t="str">
        <f t="shared" si="42"/>
        <v>INSERT INTO artist VALUES ('61s4TbgB2m7LeVaM8jAyjN', "Country Piano Players", "");</v>
      </c>
    </row>
    <row r="2694" spans="1:4" x14ac:dyDescent="0.3">
      <c r="A2694" t="s">
        <v>7243</v>
      </c>
      <c r="B2694" t="s">
        <v>7244</v>
      </c>
      <c r="C2694" t="s">
        <v>5745</v>
      </c>
      <c r="D2694" s="1" t="str">
        <f t="shared" si="42"/>
        <v>INSERT INTO artist VALUES ('4lHtr3k2oeLN4wqDAU5LSs', "Country Roland Band", "tejano ");</v>
      </c>
    </row>
    <row r="2695" spans="1:4" x14ac:dyDescent="0.3">
      <c r="A2695" t="s">
        <v>7245</v>
      </c>
      <c r="B2695" t="s">
        <v>7246</v>
      </c>
      <c r="C2695" t="s">
        <v>7247</v>
      </c>
      <c r="D2695" s="1" t="str">
        <f t="shared" si="42"/>
        <v>INSERT INTO artist VALUES ('7kHzfxMLtVHHb523s43rY1', "Converge", "chaotic hardcore dance-punk emo jazz metal mathcore metalcore noise rock post rock post-doom metal post-hardcore post-metal screamo sludge metal space rock ");</v>
      </c>
    </row>
    <row r="2696" spans="1:4" x14ac:dyDescent="0.3">
      <c r="A2696" t="s">
        <v>7248</v>
      </c>
      <c r="B2696" t="s">
        <v>7249</v>
      </c>
      <c r="C2696" t="s">
        <v>7302</v>
      </c>
      <c r="D2696" s="1" t="str">
        <f t="shared" si="42"/>
        <v>INSERT INTO artist VALUES ('763HbKxYPEgLNuUI5ZUrww', "Convertible Blondes", "");</v>
      </c>
    </row>
    <row r="2697" spans="1:4" x14ac:dyDescent="0.3">
      <c r="A2697" t="s">
        <v>7250</v>
      </c>
      <c r="B2697" t="s">
        <v>7251</v>
      </c>
      <c r="C2697" t="s">
        <v>7252</v>
      </c>
      <c r="D2697" s="1" t="str">
        <f t="shared" si="42"/>
        <v>INSERT INTO artist VALUES ('31HpswGOiF0Mc2wm11sIoN', "Copeland", "dreamo emo indie pop modern rock piano rock pop punk progressive post-hardcore punk christmas ");</v>
      </c>
    </row>
    <row r="2698" spans="1:4" x14ac:dyDescent="0.3">
      <c r="A2698" t="s">
        <v>7253</v>
      </c>
      <c r="B2698" t="s">
        <v>7254</v>
      </c>
      <c r="C2698" t="s">
        <v>7255</v>
      </c>
      <c r="D2698" s="1" t="str">
        <f t="shared" si="42"/>
        <v>INSERT INTO artist VALUES ('1QtIfAa6y7w2JhxYJhYeUG', "Color Me Badd", "boy band new jack swing quiet storm r&amp;b urban contemporary ");</v>
      </c>
    </row>
    <row r="2699" spans="1:4" x14ac:dyDescent="0.3">
      <c r="A2699" t="s">
        <v>7256</v>
      </c>
      <c r="B2699" t="s">
        <v>7257</v>
      </c>
      <c r="C2699" t="s">
        <v>7258</v>
      </c>
      <c r="D2699" s="1" t="str">
        <f t="shared" si="42"/>
        <v>INSERT INTO artist VALUES ('5Ayl2bJtN5mdCsxZoxs9n1', "Collie Buddz", "dancehall reggae fusion roots reggae ");</v>
      </c>
    </row>
    <row r="2700" spans="1:4" x14ac:dyDescent="0.3">
      <c r="A2700" t="s">
        <v>7259</v>
      </c>
      <c r="B2700" t="s">
        <v>7260</v>
      </c>
      <c r="C2700" t="s">
        <v>7261</v>
      </c>
      <c r="D2700" s="1" t="str">
        <f t="shared" si="42"/>
        <v>INSERT INTO artist VALUES ('05fo024EFotg9songSENOZ', "CocoRosie", "alternative dance anti-folk chamber pop electroclash folk-pop freak folk new rave new weird america ");</v>
      </c>
    </row>
    <row r="2701" spans="1:4" x14ac:dyDescent="0.3">
      <c r="A2701" t="s">
        <v>7262</v>
      </c>
      <c r="B2701" t="s">
        <v>7263</v>
      </c>
      <c r="C2701" t="s">
        <v>7264</v>
      </c>
      <c r="D2701" s="1" t="str">
        <f t="shared" si="42"/>
        <v>INSERT INTO artist VALUES ('3nFB4eMP5gdqee2eQb8nZb', "Conjunto Primavera", "banda duranguense grupera norteno ranchera regional mexican regional mexican pop ");</v>
      </c>
    </row>
    <row r="2702" spans="1:4" x14ac:dyDescent="0.3">
      <c r="A2702" t="s">
        <v>7265</v>
      </c>
      <c r="B2702" t="s">
        <v>7266</v>
      </c>
      <c r="C2702" t="s">
        <v>6728</v>
      </c>
      <c r="D2702" s="1" t="str">
        <f t="shared" si="42"/>
        <v>INSERT INTO artist VALUES ('7Ahlc3CNZXvZmmgJRlqVKk', "Con Hunley", "neo-traditional country ");</v>
      </c>
    </row>
    <row r="2703" spans="1:4" x14ac:dyDescent="0.3">
      <c r="A2703" t="s">
        <v>7267</v>
      </c>
      <c r="B2703" t="s">
        <v>7268</v>
      </c>
      <c r="C2703" t="s">
        <v>7269</v>
      </c>
      <c r="D2703" s="1" t="str">
        <f t="shared" si="42"/>
        <v>INSERT INTO artist VALUES ('3mndTMiP2EOug7cIjq177j', "Conejo", "chicano rap latin hip hop ");</v>
      </c>
    </row>
    <row r="2704" spans="1:4" x14ac:dyDescent="0.3">
      <c r="A2704" t="s">
        <v>7270</v>
      </c>
      <c r="B2704" t="s">
        <v>7271</v>
      </c>
      <c r="C2704" t="s">
        <v>7302</v>
      </c>
      <c r="D2704" s="1" t="str">
        <f t="shared" si="42"/>
        <v>INSERT INTO artist VALUES ('4iLkUR4VnW577DOxOYjxwG', "Cory Wells", "");</v>
      </c>
    </row>
    <row r="2705" spans="1:4" x14ac:dyDescent="0.3">
      <c r="A2705" t="s">
        <v>7272</v>
      </c>
      <c r="B2705" t="s">
        <v>7273</v>
      </c>
      <c r="C2705" t="s">
        <v>7302</v>
      </c>
      <c r="D2705" s="1" t="str">
        <f t="shared" si="42"/>
        <v>INSERT INTO artist VALUES ('4Jbn4FAXe1q1yZzjJYhSYV', "Sometime Blitz Of The Basil Cranium", "");</v>
      </c>
    </row>
    <row r="2706" spans="1:4" x14ac:dyDescent="0.3">
      <c r="A2706" t="s">
        <v>7274</v>
      </c>
      <c r="B2706" t="s">
        <v>7275</v>
      </c>
      <c r="C2706" t="s">
        <v>7302</v>
      </c>
      <c r="D2706" s="1" t="str">
        <f t="shared" si="42"/>
        <v>INSERT INTO artist VALUES ('70wGt7VSbZ93bGdDe4wlUC', "Corey Stoot", "");</v>
      </c>
    </row>
    <row r="2707" spans="1:4" x14ac:dyDescent="0.3">
      <c r="A2707" t="s">
        <v>7276</v>
      </c>
      <c r="B2707" t="s">
        <v>7277</v>
      </c>
      <c r="C2707" t="s">
        <v>7278</v>
      </c>
      <c r="D2707" s="1" t="str">
        <f t="shared" si="42"/>
        <v>INSERT INTO artist VALUES ('29WzbAQtDnBJF09es0uddn', "Corinne Bailey Rae", "indie r&amp;b neo mellow neo soul pop r&amp;b soul vocal jazz ");</v>
      </c>
    </row>
    <row r="2708" spans="1:4" x14ac:dyDescent="0.3">
      <c r="A2708" t="s">
        <v>7279</v>
      </c>
      <c r="B2708" t="s">
        <v>7280</v>
      </c>
      <c r="C2708" t="s">
        <v>7302</v>
      </c>
      <c r="D2708" s="1" t="str">
        <f t="shared" si="42"/>
        <v>INSERT INTO artist VALUES ('57FYvfgFq1D892GiwJCYgz', "Dale Evans", "");</v>
      </c>
    </row>
    <row r="2709" spans="1:4" x14ac:dyDescent="0.3">
      <c r="A2709" t="s">
        <v>7281</v>
      </c>
      <c r="B2709" t="s">
        <v>7282</v>
      </c>
      <c r="C2709" t="s">
        <v>1453</v>
      </c>
      <c r="D2709" s="1" t="str">
        <f t="shared" si="42"/>
        <v>INSERT INTO artist VALUES ('6wa1AsxB9oJP7lwNSmbcYx', "Daler Mehndi", "bhangra desi desi hip hop filmi indian pop punjabi ");</v>
      </c>
    </row>
    <row r="2710" spans="1:4" x14ac:dyDescent="0.3">
      <c r="A2710" t="s">
        <v>7283</v>
      </c>
      <c r="B2710" t="s">
        <v>7284</v>
      </c>
      <c r="C2710" t="s">
        <v>7302</v>
      </c>
      <c r="D2710" s="1" t="str">
        <f t="shared" si="42"/>
        <v>INSERT INTO artist VALUES ('2ZnP7Vw0Rkz8KksxReWfji', "Dallas Austin", "");</v>
      </c>
    </row>
    <row r="2711" spans="1:4" x14ac:dyDescent="0.3">
      <c r="A2711" t="s">
        <v>7285</v>
      </c>
      <c r="B2711" t="s">
        <v>7286</v>
      </c>
      <c r="C2711" t="s">
        <v>7287</v>
      </c>
      <c r="D2711" s="1" t="str">
        <f t="shared" si="42"/>
        <v>INSERT INTO artist VALUES ('0T12K3paFvH0yo1Mb7dxME', "Dallas Gordon", "fingerstyle ");</v>
      </c>
    </row>
    <row r="2712" spans="1:4" x14ac:dyDescent="0.3">
      <c r="A2712" t="s">
        <v>7288</v>
      </c>
      <c r="B2712" t="s">
        <v>7289</v>
      </c>
      <c r="C2712" t="s">
        <v>7309</v>
      </c>
      <c r="D2712" s="1" t="str">
        <f t="shared" si="42"/>
        <v>INSERT INTO artist VALUES ('1CYsQCypByMVgnv17qsSbQ', "Crosby", " Stills Nash &amp; Youngalbum rock art rock blues-rock british blues classic rock country rock electric blues folk folk rock mellow gold psychedelic rock rock roots rock singer-songwriter soft rock southern rock traditional folk ");</v>
      </c>
    </row>
    <row r="2713" spans="1:4" x14ac:dyDescent="0.3">
      <c r="A2713" t="s">
        <v>7293</v>
      </c>
      <c r="B2713" t="s">
        <v>7294</v>
      </c>
      <c r="C2713" t="s">
        <v>7295</v>
      </c>
      <c r="D2713" s="1" t="str">
        <f t="shared" si="42"/>
        <v>INSERT INTO artist VALUES ('7jNpkZ55HFuYxJo6q1qawG', "CES Cru", "deep underground hip hop ");</v>
      </c>
    </row>
    <row r="2714" spans="1:4" x14ac:dyDescent="0.3">
      <c r="A2714" t="s">
        <v>7296</v>
      </c>
      <c r="B2714" t="s">
        <v>7297</v>
      </c>
      <c r="C2714" t="s">
        <v>7298</v>
      </c>
      <c r="D2714" s="1" t="str">
        <f t="shared" si="42"/>
        <v>INSERT INTO artist VALUES ('2sd9Q3r0Jhqpe3w9WVuG43', "Crystal Waters", "disco house eurodance hip house vocal house ");</v>
      </c>
    </row>
    <row r="2715" spans="1:4" x14ac:dyDescent="0.3">
      <c r="A2715" t="s">
        <v>7299</v>
      </c>
      <c r="B2715" t="s">
        <v>7300</v>
      </c>
      <c r="C2715" t="s">
        <v>7301</v>
      </c>
      <c r="D2715" s="1" t="str">
        <f t="shared" si="42"/>
        <v>INSERT INTO artist VALUES ('4iSKnRZAxkmqNok6tv10Se', "Crazy Town", "alternative metal funk metal nu metal post-grunge rap metal rap rock ");</v>
      </c>
    </row>
  </sheetData>
  <autoFilter ref="A1:C271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15"/>
  <sheetViews>
    <sheetView workbookViewId="0">
      <selection activeCell="E6" sqref="E6"/>
    </sheetView>
  </sheetViews>
  <sheetFormatPr defaultRowHeight="14.4" x14ac:dyDescent="0.3"/>
  <cols>
    <col min="1" max="1" width="27.77734375" bestFit="1" customWidth="1"/>
    <col min="2" max="2" width="23.77734375" customWidth="1"/>
    <col min="3" max="3" width="40.77734375" customWidth="1"/>
  </cols>
  <sheetData>
    <row r="1" spans="1:3" x14ac:dyDescent="0.3">
      <c r="A1" t="s">
        <v>0</v>
      </c>
      <c r="B1" t="s">
        <v>1</v>
      </c>
      <c r="C1" t="s">
        <v>2</v>
      </c>
    </row>
    <row r="2" spans="1:3" x14ac:dyDescent="0.3">
      <c r="A2" t="s">
        <v>3</v>
      </c>
      <c r="B2" t="s">
        <v>4</v>
      </c>
      <c r="C2" t="s">
        <v>5</v>
      </c>
    </row>
    <row r="3" spans="1:3" x14ac:dyDescent="0.3">
      <c r="A3" t="s">
        <v>6</v>
      </c>
      <c r="B3" t="s">
        <v>7</v>
      </c>
      <c r="C3" t="s">
        <v>8</v>
      </c>
    </row>
    <row r="4" spans="1:3" x14ac:dyDescent="0.3">
      <c r="A4" t="s">
        <v>9</v>
      </c>
      <c r="B4" t="s">
        <v>10</v>
      </c>
      <c r="C4" t="s">
        <v>7302</v>
      </c>
    </row>
    <row r="5" spans="1:3" x14ac:dyDescent="0.3">
      <c r="A5" t="s">
        <v>11</v>
      </c>
      <c r="B5" t="s">
        <v>12</v>
      </c>
      <c r="C5" t="s">
        <v>13</v>
      </c>
    </row>
    <row r="6" spans="1:3" x14ac:dyDescent="0.3">
      <c r="A6" t="s">
        <v>14</v>
      </c>
      <c r="B6" t="s">
        <v>15</v>
      </c>
      <c r="C6" t="s">
        <v>7302</v>
      </c>
    </row>
    <row r="7" spans="1:3" x14ac:dyDescent="0.3">
      <c r="A7" t="s">
        <v>16</v>
      </c>
      <c r="B7" t="s">
        <v>17</v>
      </c>
      <c r="C7" t="s">
        <v>18</v>
      </c>
    </row>
    <row r="8" spans="1:3" x14ac:dyDescent="0.3">
      <c r="A8" t="s">
        <v>19</v>
      </c>
      <c r="B8" t="s">
        <v>20</v>
      </c>
      <c r="C8" t="s">
        <v>21</v>
      </c>
    </row>
    <row r="9" spans="1:3" x14ac:dyDescent="0.3">
      <c r="A9" t="s">
        <v>22</v>
      </c>
      <c r="B9" t="s">
        <v>23</v>
      </c>
      <c r="C9" t="s">
        <v>24</v>
      </c>
    </row>
    <row r="10" spans="1:3" x14ac:dyDescent="0.3">
      <c r="A10" t="s">
        <v>25</v>
      </c>
      <c r="B10" t="s">
        <v>26</v>
      </c>
      <c r="C10" t="s">
        <v>27</v>
      </c>
    </row>
    <row r="11" spans="1:3" x14ac:dyDescent="0.3">
      <c r="A11" t="s">
        <v>28</v>
      </c>
      <c r="B11" t="s">
        <v>29</v>
      </c>
      <c r="C11" t="s">
        <v>30</v>
      </c>
    </row>
    <row r="12" spans="1:3" x14ac:dyDescent="0.3">
      <c r="A12" t="s">
        <v>31</v>
      </c>
      <c r="B12" t="s">
        <v>32</v>
      </c>
      <c r="C12" t="s">
        <v>33</v>
      </c>
    </row>
    <row r="13" spans="1:3" x14ac:dyDescent="0.3">
      <c r="A13" t="s">
        <v>34</v>
      </c>
      <c r="B13" t="s">
        <v>35</v>
      </c>
      <c r="C13" t="s">
        <v>36</v>
      </c>
    </row>
    <row r="14" spans="1:3" x14ac:dyDescent="0.3">
      <c r="A14" t="s">
        <v>37</v>
      </c>
      <c r="B14" t="s">
        <v>38</v>
      </c>
      <c r="C14" t="s">
        <v>5</v>
      </c>
    </row>
    <row r="15" spans="1:3" x14ac:dyDescent="0.3">
      <c r="A15" t="s">
        <v>39</v>
      </c>
      <c r="B15" t="s">
        <v>40</v>
      </c>
      <c r="C15" t="s">
        <v>41</v>
      </c>
    </row>
    <row r="16" spans="1:3" x14ac:dyDescent="0.3">
      <c r="A16" t="s">
        <v>42</v>
      </c>
      <c r="B16" t="s">
        <v>43</v>
      </c>
      <c r="C16" t="s">
        <v>44</v>
      </c>
    </row>
    <row r="17" spans="1:3" x14ac:dyDescent="0.3">
      <c r="A17" t="s">
        <v>45</v>
      </c>
      <c r="B17" t="s">
        <v>46</v>
      </c>
      <c r="C17" t="s">
        <v>47</v>
      </c>
    </row>
    <row r="18" spans="1:3" x14ac:dyDescent="0.3">
      <c r="A18" t="s">
        <v>48</v>
      </c>
      <c r="B18" t="s">
        <v>49</v>
      </c>
      <c r="C18" t="s">
        <v>50</v>
      </c>
    </row>
    <row r="19" spans="1:3" x14ac:dyDescent="0.3">
      <c r="A19" t="s">
        <v>51</v>
      </c>
      <c r="B19" t="s">
        <v>52</v>
      </c>
      <c r="C19" t="s">
        <v>53</v>
      </c>
    </row>
    <row r="20" spans="1:3" x14ac:dyDescent="0.3">
      <c r="A20" t="s">
        <v>54</v>
      </c>
      <c r="B20" t="s">
        <v>55</v>
      </c>
      <c r="C20" t="s">
        <v>56</v>
      </c>
    </row>
    <row r="21" spans="1:3" x14ac:dyDescent="0.3">
      <c r="A21" t="s">
        <v>57</v>
      </c>
      <c r="B21" t="s">
        <v>58</v>
      </c>
      <c r="C21" t="s">
        <v>59</v>
      </c>
    </row>
    <row r="22" spans="1:3" x14ac:dyDescent="0.3">
      <c r="A22" t="s">
        <v>60</v>
      </c>
      <c r="B22" t="s">
        <v>61</v>
      </c>
      <c r="C22" t="s">
        <v>62</v>
      </c>
    </row>
    <row r="23" spans="1:3" x14ac:dyDescent="0.3">
      <c r="A23" t="s">
        <v>63</v>
      </c>
      <c r="B23" t="s">
        <v>64</v>
      </c>
      <c r="C23" t="s">
        <v>65</v>
      </c>
    </row>
    <row r="24" spans="1:3" x14ac:dyDescent="0.3">
      <c r="A24" t="s">
        <v>66</v>
      </c>
      <c r="B24" t="s">
        <v>67</v>
      </c>
      <c r="C24" t="s">
        <v>68</v>
      </c>
    </row>
    <row r="25" spans="1:3" x14ac:dyDescent="0.3">
      <c r="A25" t="s">
        <v>69</v>
      </c>
      <c r="B25" t="s">
        <v>70</v>
      </c>
      <c r="C25" t="s">
        <v>71</v>
      </c>
    </row>
    <row r="26" spans="1:3" x14ac:dyDescent="0.3">
      <c r="A26" t="s">
        <v>72</v>
      </c>
      <c r="B26" t="s">
        <v>73</v>
      </c>
      <c r="C26" t="s">
        <v>74</v>
      </c>
    </row>
    <row r="27" spans="1:3" x14ac:dyDescent="0.3">
      <c r="A27" t="s">
        <v>75</v>
      </c>
      <c r="B27" t="s">
        <v>76</v>
      </c>
      <c r="C27" t="s">
        <v>77</v>
      </c>
    </row>
    <row r="28" spans="1:3" x14ac:dyDescent="0.3">
      <c r="A28" t="s">
        <v>78</v>
      </c>
      <c r="B28" t="s">
        <v>79</v>
      </c>
      <c r="C28" t="s">
        <v>80</v>
      </c>
    </row>
    <row r="29" spans="1:3" x14ac:dyDescent="0.3">
      <c r="A29" t="s">
        <v>81</v>
      </c>
      <c r="B29" t="s">
        <v>82</v>
      </c>
      <c r="C29" t="s">
        <v>83</v>
      </c>
    </row>
    <row r="30" spans="1:3" x14ac:dyDescent="0.3">
      <c r="A30" t="s">
        <v>84</v>
      </c>
      <c r="B30" t="s">
        <v>85</v>
      </c>
      <c r="C30" t="s">
        <v>33</v>
      </c>
    </row>
    <row r="31" spans="1:3" x14ac:dyDescent="0.3">
      <c r="A31" t="s">
        <v>86</v>
      </c>
      <c r="B31" t="s">
        <v>87</v>
      </c>
      <c r="C31" t="s">
        <v>7302</v>
      </c>
    </row>
    <row r="32" spans="1:3" x14ac:dyDescent="0.3">
      <c r="A32" t="s">
        <v>88</v>
      </c>
      <c r="B32" t="s">
        <v>89</v>
      </c>
      <c r="C32" t="s">
        <v>90</v>
      </c>
    </row>
    <row r="33" spans="1:3" x14ac:dyDescent="0.3">
      <c r="A33" t="s">
        <v>91</v>
      </c>
      <c r="B33" t="s">
        <v>92</v>
      </c>
      <c r="C33" t="s">
        <v>33</v>
      </c>
    </row>
    <row r="34" spans="1:3" x14ac:dyDescent="0.3">
      <c r="A34" t="s">
        <v>93</v>
      </c>
      <c r="B34" t="s">
        <v>94</v>
      </c>
      <c r="C34" t="s">
        <v>95</v>
      </c>
    </row>
    <row r="35" spans="1:3" x14ac:dyDescent="0.3">
      <c r="A35" t="s">
        <v>96</v>
      </c>
      <c r="B35" t="s">
        <v>97</v>
      </c>
      <c r="C35" t="s">
        <v>98</v>
      </c>
    </row>
    <row r="36" spans="1:3" x14ac:dyDescent="0.3">
      <c r="A36" t="s">
        <v>99</v>
      </c>
      <c r="B36" t="s">
        <v>100</v>
      </c>
      <c r="C36" t="s">
        <v>101</v>
      </c>
    </row>
    <row r="37" spans="1:3" x14ac:dyDescent="0.3">
      <c r="A37" t="s">
        <v>102</v>
      </c>
      <c r="B37" t="s">
        <v>103</v>
      </c>
      <c r="C37" t="s">
        <v>104</v>
      </c>
    </row>
    <row r="38" spans="1:3" x14ac:dyDescent="0.3">
      <c r="A38" t="s">
        <v>105</v>
      </c>
      <c r="B38" t="s">
        <v>106</v>
      </c>
      <c r="C38" t="s">
        <v>107</v>
      </c>
    </row>
    <row r="39" spans="1:3" x14ac:dyDescent="0.3">
      <c r="A39" t="s">
        <v>108</v>
      </c>
      <c r="B39" t="s">
        <v>109</v>
      </c>
      <c r="C39" t="s">
        <v>110</v>
      </c>
    </row>
    <row r="40" spans="1:3" x14ac:dyDescent="0.3">
      <c r="A40" t="s">
        <v>111</v>
      </c>
      <c r="B40" t="s">
        <v>112</v>
      </c>
      <c r="C40" t="s">
        <v>113</v>
      </c>
    </row>
    <row r="41" spans="1:3" x14ac:dyDescent="0.3">
      <c r="A41" t="s">
        <v>114</v>
      </c>
      <c r="B41" t="s">
        <v>115</v>
      </c>
      <c r="C41" t="s">
        <v>33</v>
      </c>
    </row>
    <row r="42" spans="1:3" x14ac:dyDescent="0.3">
      <c r="A42" t="s">
        <v>116</v>
      </c>
      <c r="B42" t="s">
        <v>117</v>
      </c>
      <c r="C42" t="s">
        <v>33</v>
      </c>
    </row>
    <row r="43" spans="1:3" x14ac:dyDescent="0.3">
      <c r="A43" t="s">
        <v>118</v>
      </c>
      <c r="B43" t="s">
        <v>119</v>
      </c>
      <c r="C43" t="s">
        <v>120</v>
      </c>
    </row>
    <row r="44" spans="1:3" x14ac:dyDescent="0.3">
      <c r="A44" t="s">
        <v>121</v>
      </c>
      <c r="B44" t="s">
        <v>122</v>
      </c>
      <c r="C44" t="s">
        <v>123</v>
      </c>
    </row>
    <row r="45" spans="1:3" x14ac:dyDescent="0.3">
      <c r="A45" t="s">
        <v>124</v>
      </c>
      <c r="B45" t="s">
        <v>125</v>
      </c>
      <c r="C45" t="s">
        <v>126</v>
      </c>
    </row>
    <row r="46" spans="1:3" x14ac:dyDescent="0.3">
      <c r="A46" t="s">
        <v>127</v>
      </c>
      <c r="B46" t="s">
        <v>128</v>
      </c>
      <c r="C46" t="s">
        <v>129</v>
      </c>
    </row>
    <row r="47" spans="1:3" x14ac:dyDescent="0.3">
      <c r="A47" t="s">
        <v>130</v>
      </c>
      <c r="B47" t="s">
        <v>131</v>
      </c>
      <c r="C47" t="s">
        <v>95</v>
      </c>
    </row>
    <row r="48" spans="1:3" x14ac:dyDescent="0.3">
      <c r="A48" t="s">
        <v>132</v>
      </c>
      <c r="B48" t="s">
        <v>133</v>
      </c>
      <c r="C48" t="s">
        <v>134</v>
      </c>
    </row>
    <row r="49" spans="1:3" x14ac:dyDescent="0.3">
      <c r="A49" t="s">
        <v>135</v>
      </c>
      <c r="B49" t="s">
        <v>136</v>
      </c>
      <c r="C49" t="s">
        <v>137</v>
      </c>
    </row>
    <row r="50" spans="1:3" x14ac:dyDescent="0.3">
      <c r="A50" t="s">
        <v>138</v>
      </c>
      <c r="B50" t="s">
        <v>139</v>
      </c>
      <c r="C50" t="s">
        <v>71</v>
      </c>
    </row>
    <row r="51" spans="1:3" x14ac:dyDescent="0.3">
      <c r="A51" t="s">
        <v>140</v>
      </c>
      <c r="B51" t="s">
        <v>141</v>
      </c>
      <c r="C51" t="s">
        <v>7302</v>
      </c>
    </row>
    <row r="52" spans="1:3" x14ac:dyDescent="0.3">
      <c r="A52" t="s">
        <v>142</v>
      </c>
      <c r="B52" t="s">
        <v>143</v>
      </c>
      <c r="C52" t="s">
        <v>104</v>
      </c>
    </row>
    <row r="53" spans="1:3" x14ac:dyDescent="0.3">
      <c r="A53" t="s">
        <v>144</v>
      </c>
      <c r="B53" t="s">
        <v>145</v>
      </c>
      <c r="C53" t="s">
        <v>146</v>
      </c>
    </row>
    <row r="54" spans="1:3" x14ac:dyDescent="0.3">
      <c r="A54" t="s">
        <v>147</v>
      </c>
      <c r="B54" t="s">
        <v>148</v>
      </c>
      <c r="C54" t="s">
        <v>149</v>
      </c>
    </row>
    <row r="55" spans="1:3" x14ac:dyDescent="0.3">
      <c r="A55" t="s">
        <v>150</v>
      </c>
      <c r="B55" t="s">
        <v>151</v>
      </c>
      <c r="C55" t="s">
        <v>152</v>
      </c>
    </row>
    <row r="56" spans="1:3" x14ac:dyDescent="0.3">
      <c r="A56" t="s">
        <v>153</v>
      </c>
      <c r="B56" t="s">
        <v>154</v>
      </c>
      <c r="C56" t="s">
        <v>155</v>
      </c>
    </row>
    <row r="57" spans="1:3" x14ac:dyDescent="0.3">
      <c r="A57" t="s">
        <v>156</v>
      </c>
      <c r="B57" t="s">
        <v>157</v>
      </c>
      <c r="C57" t="s">
        <v>158</v>
      </c>
    </row>
    <row r="58" spans="1:3" x14ac:dyDescent="0.3">
      <c r="A58" t="s">
        <v>159</v>
      </c>
      <c r="B58" t="s">
        <v>160</v>
      </c>
      <c r="C58" t="s">
        <v>161</v>
      </c>
    </row>
    <row r="59" spans="1:3" x14ac:dyDescent="0.3">
      <c r="A59" t="s">
        <v>162</v>
      </c>
      <c r="B59" t="s">
        <v>163</v>
      </c>
      <c r="C59" t="s">
        <v>164</v>
      </c>
    </row>
    <row r="60" spans="1:3" x14ac:dyDescent="0.3">
      <c r="A60" t="s">
        <v>165</v>
      </c>
      <c r="B60" t="s">
        <v>166</v>
      </c>
      <c r="C60" t="s">
        <v>167</v>
      </c>
    </row>
    <row r="61" spans="1:3" x14ac:dyDescent="0.3">
      <c r="A61" t="s">
        <v>168</v>
      </c>
      <c r="B61" t="s">
        <v>169</v>
      </c>
      <c r="C61" t="s">
        <v>170</v>
      </c>
    </row>
    <row r="62" spans="1:3" x14ac:dyDescent="0.3">
      <c r="A62" t="s">
        <v>171</v>
      </c>
      <c r="B62" t="s">
        <v>172</v>
      </c>
      <c r="C62" t="s">
        <v>173</v>
      </c>
    </row>
    <row r="63" spans="1:3" x14ac:dyDescent="0.3">
      <c r="A63" t="s">
        <v>174</v>
      </c>
      <c r="B63" t="s">
        <v>175</v>
      </c>
      <c r="C63" t="s">
        <v>18</v>
      </c>
    </row>
    <row r="64" spans="1:3" x14ac:dyDescent="0.3">
      <c r="A64" t="s">
        <v>176</v>
      </c>
      <c r="B64" t="s">
        <v>177</v>
      </c>
      <c r="C64" t="s">
        <v>71</v>
      </c>
    </row>
    <row r="65" spans="1:3" x14ac:dyDescent="0.3">
      <c r="A65" t="s">
        <v>178</v>
      </c>
      <c r="B65" t="s">
        <v>179</v>
      </c>
      <c r="C65" t="s">
        <v>180</v>
      </c>
    </row>
    <row r="66" spans="1:3" x14ac:dyDescent="0.3">
      <c r="A66" t="s">
        <v>181</v>
      </c>
      <c r="B66" t="s">
        <v>182</v>
      </c>
      <c r="C66" t="s">
        <v>161</v>
      </c>
    </row>
    <row r="67" spans="1:3" x14ac:dyDescent="0.3">
      <c r="A67" t="s">
        <v>183</v>
      </c>
      <c r="B67" t="s">
        <v>184</v>
      </c>
      <c r="C67" t="s">
        <v>185</v>
      </c>
    </row>
    <row r="68" spans="1:3" x14ac:dyDescent="0.3">
      <c r="A68" t="s">
        <v>186</v>
      </c>
      <c r="B68" t="s">
        <v>187</v>
      </c>
      <c r="C68" t="s">
        <v>188</v>
      </c>
    </row>
    <row r="69" spans="1:3" x14ac:dyDescent="0.3">
      <c r="A69" t="s">
        <v>189</v>
      </c>
      <c r="B69" t="s">
        <v>190</v>
      </c>
      <c r="C69" t="s">
        <v>191</v>
      </c>
    </row>
    <row r="70" spans="1:3" x14ac:dyDescent="0.3">
      <c r="A70" t="s">
        <v>192</v>
      </c>
      <c r="B70" t="s">
        <v>193</v>
      </c>
      <c r="C70" t="s">
        <v>7302</v>
      </c>
    </row>
    <row r="71" spans="1:3" x14ac:dyDescent="0.3">
      <c r="A71" t="s">
        <v>194</v>
      </c>
      <c r="B71" t="s">
        <v>195</v>
      </c>
      <c r="C71" t="s">
        <v>196</v>
      </c>
    </row>
    <row r="72" spans="1:3" x14ac:dyDescent="0.3">
      <c r="A72" t="s">
        <v>197</v>
      </c>
      <c r="B72" t="s">
        <v>198</v>
      </c>
      <c r="C72" t="s">
        <v>199</v>
      </c>
    </row>
    <row r="73" spans="1:3" x14ac:dyDescent="0.3">
      <c r="A73" t="s">
        <v>200</v>
      </c>
      <c r="B73" t="s">
        <v>201</v>
      </c>
      <c r="C73" t="s">
        <v>202</v>
      </c>
    </row>
    <row r="74" spans="1:3" x14ac:dyDescent="0.3">
      <c r="A74" t="s">
        <v>203</v>
      </c>
      <c r="B74" t="s">
        <v>204</v>
      </c>
      <c r="C74" t="s">
        <v>205</v>
      </c>
    </row>
    <row r="75" spans="1:3" x14ac:dyDescent="0.3">
      <c r="A75" t="s">
        <v>206</v>
      </c>
      <c r="B75" t="s">
        <v>207</v>
      </c>
      <c r="C75" t="s">
        <v>208</v>
      </c>
    </row>
    <row r="76" spans="1:3" x14ac:dyDescent="0.3">
      <c r="A76" t="s">
        <v>209</v>
      </c>
      <c r="B76" t="s">
        <v>210</v>
      </c>
      <c r="C76" t="s">
        <v>107</v>
      </c>
    </row>
    <row r="77" spans="1:3" x14ac:dyDescent="0.3">
      <c r="A77" t="s">
        <v>211</v>
      </c>
      <c r="B77" t="s">
        <v>212</v>
      </c>
      <c r="C77" t="s">
        <v>185</v>
      </c>
    </row>
    <row r="78" spans="1:3" x14ac:dyDescent="0.3">
      <c r="A78" t="s">
        <v>213</v>
      </c>
      <c r="B78" t="s">
        <v>214</v>
      </c>
      <c r="C78" t="s">
        <v>7302</v>
      </c>
    </row>
    <row r="79" spans="1:3" x14ac:dyDescent="0.3">
      <c r="A79" t="s">
        <v>215</v>
      </c>
      <c r="B79" t="s">
        <v>216</v>
      </c>
      <c r="C79" t="s">
        <v>71</v>
      </c>
    </row>
    <row r="80" spans="1:3" x14ac:dyDescent="0.3">
      <c r="A80" t="s">
        <v>217</v>
      </c>
      <c r="B80" t="s">
        <v>218</v>
      </c>
      <c r="C80" t="s">
        <v>158</v>
      </c>
    </row>
    <row r="81" spans="1:3" x14ac:dyDescent="0.3">
      <c r="A81" t="s">
        <v>219</v>
      </c>
      <c r="B81" t="s">
        <v>220</v>
      </c>
      <c r="C81" t="s">
        <v>221</v>
      </c>
    </row>
    <row r="82" spans="1:3" x14ac:dyDescent="0.3">
      <c r="A82" t="s">
        <v>222</v>
      </c>
      <c r="B82" t="s">
        <v>223</v>
      </c>
      <c r="C82" t="s">
        <v>224</v>
      </c>
    </row>
    <row r="83" spans="1:3" x14ac:dyDescent="0.3">
      <c r="A83" t="s">
        <v>225</v>
      </c>
      <c r="B83" t="s">
        <v>226</v>
      </c>
      <c r="C83" t="s">
        <v>71</v>
      </c>
    </row>
    <row r="84" spans="1:3" x14ac:dyDescent="0.3">
      <c r="A84" t="s">
        <v>227</v>
      </c>
      <c r="B84" t="s">
        <v>228</v>
      </c>
      <c r="C84" t="s">
        <v>229</v>
      </c>
    </row>
    <row r="85" spans="1:3" x14ac:dyDescent="0.3">
      <c r="A85" t="s">
        <v>230</v>
      </c>
      <c r="B85" t="s">
        <v>231</v>
      </c>
      <c r="C85" t="s">
        <v>232</v>
      </c>
    </row>
    <row r="86" spans="1:3" x14ac:dyDescent="0.3">
      <c r="A86" t="s">
        <v>233</v>
      </c>
      <c r="B86" t="s">
        <v>234</v>
      </c>
      <c r="C86" t="s">
        <v>235</v>
      </c>
    </row>
    <row r="87" spans="1:3" x14ac:dyDescent="0.3">
      <c r="A87" t="s">
        <v>236</v>
      </c>
      <c r="B87" t="s">
        <v>237</v>
      </c>
      <c r="C87" t="s">
        <v>238</v>
      </c>
    </row>
    <row r="88" spans="1:3" x14ac:dyDescent="0.3">
      <c r="A88" t="s">
        <v>239</v>
      </c>
      <c r="B88" t="s">
        <v>240</v>
      </c>
      <c r="C88" t="s">
        <v>241</v>
      </c>
    </row>
    <row r="89" spans="1:3" x14ac:dyDescent="0.3">
      <c r="A89" t="s">
        <v>242</v>
      </c>
      <c r="B89" t="s">
        <v>243</v>
      </c>
      <c r="C89" t="s">
        <v>244</v>
      </c>
    </row>
    <row r="90" spans="1:3" x14ac:dyDescent="0.3">
      <c r="A90" t="s">
        <v>245</v>
      </c>
      <c r="B90" t="s">
        <v>246</v>
      </c>
      <c r="C90" t="s">
        <v>247</v>
      </c>
    </row>
    <row r="91" spans="1:3" x14ac:dyDescent="0.3">
      <c r="A91" t="s">
        <v>248</v>
      </c>
      <c r="B91" t="s">
        <v>249</v>
      </c>
      <c r="C91" t="s">
        <v>7302</v>
      </c>
    </row>
    <row r="92" spans="1:3" x14ac:dyDescent="0.3">
      <c r="A92" t="s">
        <v>250</v>
      </c>
      <c r="B92" t="s">
        <v>251</v>
      </c>
      <c r="C92" t="s">
        <v>252</v>
      </c>
    </row>
    <row r="93" spans="1:3" x14ac:dyDescent="0.3">
      <c r="A93" t="s">
        <v>253</v>
      </c>
      <c r="B93" t="s">
        <v>254</v>
      </c>
      <c r="C93" t="s">
        <v>255</v>
      </c>
    </row>
    <row r="94" spans="1:3" x14ac:dyDescent="0.3">
      <c r="A94" t="s">
        <v>256</v>
      </c>
      <c r="B94" t="s">
        <v>257</v>
      </c>
      <c r="C94" t="s">
        <v>191</v>
      </c>
    </row>
    <row r="95" spans="1:3" x14ac:dyDescent="0.3">
      <c r="A95" t="s">
        <v>258</v>
      </c>
      <c r="B95" t="s">
        <v>259</v>
      </c>
      <c r="C95" t="s">
        <v>260</v>
      </c>
    </row>
    <row r="96" spans="1:3" x14ac:dyDescent="0.3">
      <c r="A96" t="s">
        <v>261</v>
      </c>
      <c r="B96" t="s">
        <v>262</v>
      </c>
      <c r="C96" t="s">
        <v>263</v>
      </c>
    </row>
    <row r="97" spans="1:3" x14ac:dyDescent="0.3">
      <c r="A97" t="s">
        <v>264</v>
      </c>
      <c r="B97" t="s">
        <v>265</v>
      </c>
      <c r="C97" t="s">
        <v>266</v>
      </c>
    </row>
    <row r="98" spans="1:3" x14ac:dyDescent="0.3">
      <c r="A98" t="s">
        <v>267</v>
      </c>
      <c r="B98" t="s">
        <v>268</v>
      </c>
      <c r="C98" t="s">
        <v>269</v>
      </c>
    </row>
    <row r="99" spans="1:3" x14ac:dyDescent="0.3">
      <c r="A99" t="s">
        <v>270</v>
      </c>
      <c r="B99" t="s">
        <v>271</v>
      </c>
      <c r="C99" t="s">
        <v>272</v>
      </c>
    </row>
    <row r="100" spans="1:3" x14ac:dyDescent="0.3">
      <c r="A100" t="s">
        <v>273</v>
      </c>
      <c r="B100" t="s">
        <v>274</v>
      </c>
      <c r="C100" t="s">
        <v>275</v>
      </c>
    </row>
    <row r="101" spans="1:3" x14ac:dyDescent="0.3">
      <c r="A101" t="s">
        <v>276</v>
      </c>
      <c r="B101" t="s">
        <v>277</v>
      </c>
      <c r="C101" t="s">
        <v>278</v>
      </c>
    </row>
    <row r="102" spans="1:3" x14ac:dyDescent="0.3">
      <c r="A102" t="s">
        <v>279</v>
      </c>
      <c r="B102" t="s">
        <v>280</v>
      </c>
      <c r="C102" t="s">
        <v>71</v>
      </c>
    </row>
    <row r="103" spans="1:3" x14ac:dyDescent="0.3">
      <c r="A103" t="s">
        <v>281</v>
      </c>
      <c r="B103" t="s">
        <v>282</v>
      </c>
      <c r="C103" t="s">
        <v>71</v>
      </c>
    </row>
    <row r="104" spans="1:3" x14ac:dyDescent="0.3">
      <c r="A104" t="s">
        <v>283</v>
      </c>
      <c r="B104" t="s">
        <v>284</v>
      </c>
      <c r="C104" t="s">
        <v>285</v>
      </c>
    </row>
    <row r="105" spans="1:3" x14ac:dyDescent="0.3">
      <c r="A105" t="s">
        <v>286</v>
      </c>
      <c r="B105" t="s">
        <v>287</v>
      </c>
      <c r="C105" t="s">
        <v>18</v>
      </c>
    </row>
    <row r="106" spans="1:3" x14ac:dyDescent="0.3">
      <c r="A106" t="s">
        <v>288</v>
      </c>
      <c r="B106" t="s">
        <v>289</v>
      </c>
      <c r="C106" t="s">
        <v>290</v>
      </c>
    </row>
    <row r="107" spans="1:3" x14ac:dyDescent="0.3">
      <c r="A107" t="s">
        <v>291</v>
      </c>
      <c r="B107" t="s">
        <v>292</v>
      </c>
      <c r="C107" t="s">
        <v>7302</v>
      </c>
    </row>
    <row r="108" spans="1:3" x14ac:dyDescent="0.3">
      <c r="A108" t="s">
        <v>293</v>
      </c>
      <c r="B108" t="s">
        <v>294</v>
      </c>
      <c r="C108" t="s">
        <v>71</v>
      </c>
    </row>
    <row r="109" spans="1:3" x14ac:dyDescent="0.3">
      <c r="A109" t="s">
        <v>295</v>
      </c>
      <c r="B109" t="s">
        <v>296</v>
      </c>
      <c r="C109" t="s">
        <v>297</v>
      </c>
    </row>
    <row r="110" spans="1:3" x14ac:dyDescent="0.3">
      <c r="A110" t="s">
        <v>298</v>
      </c>
      <c r="B110" t="s">
        <v>299</v>
      </c>
      <c r="C110" t="s">
        <v>300</v>
      </c>
    </row>
    <row r="111" spans="1:3" x14ac:dyDescent="0.3">
      <c r="A111" t="s">
        <v>301</v>
      </c>
      <c r="B111" t="s">
        <v>302</v>
      </c>
      <c r="C111" t="s">
        <v>33</v>
      </c>
    </row>
    <row r="112" spans="1:3" x14ac:dyDescent="0.3">
      <c r="A112" t="s">
        <v>303</v>
      </c>
      <c r="B112" t="s">
        <v>304</v>
      </c>
      <c r="C112" t="s">
        <v>7302</v>
      </c>
    </row>
    <row r="113" spans="1:3" x14ac:dyDescent="0.3">
      <c r="A113" t="s">
        <v>305</v>
      </c>
      <c r="B113" t="s">
        <v>306</v>
      </c>
      <c r="C113" t="s">
        <v>307</v>
      </c>
    </row>
    <row r="114" spans="1:3" x14ac:dyDescent="0.3">
      <c r="A114" t="s">
        <v>308</v>
      </c>
      <c r="B114" t="s">
        <v>309</v>
      </c>
      <c r="C114" t="s">
        <v>272</v>
      </c>
    </row>
    <row r="115" spans="1:3" x14ac:dyDescent="0.3">
      <c r="A115" t="s">
        <v>310</v>
      </c>
      <c r="B115" t="s">
        <v>311</v>
      </c>
      <c r="C115" t="s">
        <v>312</v>
      </c>
    </row>
    <row r="116" spans="1:3" x14ac:dyDescent="0.3">
      <c r="A116" t="s">
        <v>313</v>
      </c>
      <c r="B116" t="s">
        <v>314</v>
      </c>
      <c r="C116" t="s">
        <v>71</v>
      </c>
    </row>
    <row r="117" spans="1:3" x14ac:dyDescent="0.3">
      <c r="A117" t="s">
        <v>315</v>
      </c>
      <c r="B117" t="s">
        <v>316</v>
      </c>
      <c r="C117" t="s">
        <v>107</v>
      </c>
    </row>
    <row r="118" spans="1:3" x14ac:dyDescent="0.3">
      <c r="A118" t="s">
        <v>317</v>
      </c>
      <c r="B118" t="s">
        <v>318</v>
      </c>
      <c r="C118" t="s">
        <v>101</v>
      </c>
    </row>
    <row r="119" spans="1:3" x14ac:dyDescent="0.3">
      <c r="A119" t="s">
        <v>319</v>
      </c>
      <c r="B119" t="s">
        <v>320</v>
      </c>
      <c r="C119" t="s">
        <v>321</v>
      </c>
    </row>
    <row r="120" spans="1:3" x14ac:dyDescent="0.3">
      <c r="A120" t="s">
        <v>322</v>
      </c>
      <c r="B120" t="s">
        <v>323</v>
      </c>
      <c r="C120" t="s">
        <v>7303</v>
      </c>
    </row>
    <row r="121" spans="1:3" x14ac:dyDescent="0.3">
      <c r="A121" t="s">
        <v>326</v>
      </c>
      <c r="B121" t="s">
        <v>327</v>
      </c>
      <c r="C121" t="s">
        <v>328</v>
      </c>
    </row>
    <row r="122" spans="1:3" x14ac:dyDescent="0.3">
      <c r="A122" t="s">
        <v>329</v>
      </c>
      <c r="B122" t="s">
        <v>330</v>
      </c>
      <c r="C122" t="s">
        <v>7302</v>
      </c>
    </row>
    <row r="123" spans="1:3" x14ac:dyDescent="0.3">
      <c r="A123" t="s">
        <v>331</v>
      </c>
      <c r="B123" t="s">
        <v>332</v>
      </c>
      <c r="C123" t="s">
        <v>333</v>
      </c>
    </row>
    <row r="124" spans="1:3" x14ac:dyDescent="0.3">
      <c r="A124" t="s">
        <v>334</v>
      </c>
      <c r="B124" t="s">
        <v>335</v>
      </c>
      <c r="C124" t="s">
        <v>336</v>
      </c>
    </row>
    <row r="125" spans="1:3" x14ac:dyDescent="0.3">
      <c r="A125" t="s">
        <v>337</v>
      </c>
      <c r="B125" t="s">
        <v>338</v>
      </c>
      <c r="C125" t="s">
        <v>5</v>
      </c>
    </row>
    <row r="126" spans="1:3" x14ac:dyDescent="0.3">
      <c r="A126" t="s">
        <v>339</v>
      </c>
      <c r="B126" t="s">
        <v>340</v>
      </c>
      <c r="C126" t="s">
        <v>74</v>
      </c>
    </row>
    <row r="127" spans="1:3" x14ac:dyDescent="0.3">
      <c r="A127" t="s">
        <v>341</v>
      </c>
      <c r="B127" t="s">
        <v>342</v>
      </c>
      <c r="C127" t="s">
        <v>191</v>
      </c>
    </row>
    <row r="128" spans="1:3" x14ac:dyDescent="0.3">
      <c r="A128" t="s">
        <v>343</v>
      </c>
      <c r="B128" t="s">
        <v>344</v>
      </c>
      <c r="C128" t="s">
        <v>345</v>
      </c>
    </row>
    <row r="129" spans="1:3" x14ac:dyDescent="0.3">
      <c r="A129" t="s">
        <v>346</v>
      </c>
      <c r="B129" t="s">
        <v>347</v>
      </c>
      <c r="C129" t="s">
        <v>348</v>
      </c>
    </row>
    <row r="130" spans="1:3" x14ac:dyDescent="0.3">
      <c r="A130" t="s">
        <v>349</v>
      </c>
      <c r="B130" t="s">
        <v>350</v>
      </c>
      <c r="C130" t="s">
        <v>351</v>
      </c>
    </row>
    <row r="131" spans="1:3" x14ac:dyDescent="0.3">
      <c r="A131" t="s">
        <v>352</v>
      </c>
      <c r="B131" t="s">
        <v>353</v>
      </c>
      <c r="C131" t="s">
        <v>354</v>
      </c>
    </row>
    <row r="132" spans="1:3" x14ac:dyDescent="0.3">
      <c r="A132" t="s">
        <v>355</v>
      </c>
      <c r="B132" t="s">
        <v>356</v>
      </c>
      <c r="C132" t="s">
        <v>357</v>
      </c>
    </row>
    <row r="133" spans="1:3" x14ac:dyDescent="0.3">
      <c r="A133" t="s">
        <v>358</v>
      </c>
      <c r="B133" t="s">
        <v>359</v>
      </c>
      <c r="C133" t="s">
        <v>360</v>
      </c>
    </row>
    <row r="134" spans="1:3" x14ac:dyDescent="0.3">
      <c r="A134" t="s">
        <v>361</v>
      </c>
      <c r="B134" t="s">
        <v>362</v>
      </c>
      <c r="C134" t="s">
        <v>363</v>
      </c>
    </row>
    <row r="135" spans="1:3" x14ac:dyDescent="0.3">
      <c r="A135" t="s">
        <v>364</v>
      </c>
      <c r="B135" t="s">
        <v>365</v>
      </c>
      <c r="C135" t="s">
        <v>366</v>
      </c>
    </row>
    <row r="136" spans="1:3" x14ac:dyDescent="0.3">
      <c r="A136" t="s">
        <v>367</v>
      </c>
      <c r="B136" t="s">
        <v>368</v>
      </c>
      <c r="C136" t="s">
        <v>369</v>
      </c>
    </row>
    <row r="137" spans="1:3" x14ac:dyDescent="0.3">
      <c r="A137" t="s">
        <v>370</v>
      </c>
      <c r="B137" t="s">
        <v>371</v>
      </c>
      <c r="C137" t="s">
        <v>372</v>
      </c>
    </row>
    <row r="138" spans="1:3" x14ac:dyDescent="0.3">
      <c r="A138" t="s">
        <v>373</v>
      </c>
      <c r="B138" t="s">
        <v>374</v>
      </c>
      <c r="C138" t="s">
        <v>47</v>
      </c>
    </row>
    <row r="139" spans="1:3" x14ac:dyDescent="0.3">
      <c r="A139" t="s">
        <v>375</v>
      </c>
      <c r="B139" t="s">
        <v>376</v>
      </c>
      <c r="C139" t="s">
        <v>7302</v>
      </c>
    </row>
    <row r="140" spans="1:3" x14ac:dyDescent="0.3">
      <c r="A140" t="s">
        <v>377</v>
      </c>
      <c r="B140" t="s">
        <v>378</v>
      </c>
      <c r="C140" t="s">
        <v>379</v>
      </c>
    </row>
    <row r="141" spans="1:3" x14ac:dyDescent="0.3">
      <c r="A141" t="s">
        <v>380</v>
      </c>
      <c r="B141" t="s">
        <v>381</v>
      </c>
      <c r="C141" t="s">
        <v>107</v>
      </c>
    </row>
    <row r="142" spans="1:3" x14ac:dyDescent="0.3">
      <c r="A142" t="s">
        <v>382</v>
      </c>
      <c r="B142" t="s">
        <v>383</v>
      </c>
      <c r="C142" t="s">
        <v>384</v>
      </c>
    </row>
    <row r="143" spans="1:3" x14ac:dyDescent="0.3">
      <c r="A143" t="s">
        <v>385</v>
      </c>
      <c r="B143" t="s">
        <v>386</v>
      </c>
      <c r="C143" t="s">
        <v>387</v>
      </c>
    </row>
    <row r="144" spans="1:3" x14ac:dyDescent="0.3">
      <c r="A144" t="s">
        <v>388</v>
      </c>
      <c r="B144" t="s">
        <v>389</v>
      </c>
      <c r="C144" t="s">
        <v>390</v>
      </c>
    </row>
    <row r="145" spans="1:3" x14ac:dyDescent="0.3">
      <c r="A145" t="s">
        <v>391</v>
      </c>
      <c r="B145" t="s">
        <v>392</v>
      </c>
      <c r="C145" t="s">
        <v>71</v>
      </c>
    </row>
    <row r="146" spans="1:3" x14ac:dyDescent="0.3">
      <c r="A146" t="s">
        <v>393</v>
      </c>
      <c r="B146" t="s">
        <v>394</v>
      </c>
      <c r="C146" t="s">
        <v>395</v>
      </c>
    </row>
    <row r="147" spans="1:3" x14ac:dyDescent="0.3">
      <c r="A147" t="s">
        <v>396</v>
      </c>
      <c r="B147" t="s">
        <v>397</v>
      </c>
      <c r="C147" t="s">
        <v>398</v>
      </c>
    </row>
    <row r="148" spans="1:3" x14ac:dyDescent="0.3">
      <c r="A148" t="s">
        <v>399</v>
      </c>
      <c r="B148" t="s">
        <v>400</v>
      </c>
      <c r="C148" t="s">
        <v>401</v>
      </c>
    </row>
    <row r="149" spans="1:3" x14ac:dyDescent="0.3">
      <c r="A149" t="s">
        <v>402</v>
      </c>
      <c r="B149" t="s">
        <v>403</v>
      </c>
      <c r="C149" t="s">
        <v>404</v>
      </c>
    </row>
    <row r="150" spans="1:3" x14ac:dyDescent="0.3">
      <c r="A150" t="s">
        <v>405</v>
      </c>
      <c r="B150" t="s">
        <v>406</v>
      </c>
      <c r="C150" t="s">
        <v>407</v>
      </c>
    </row>
    <row r="151" spans="1:3" x14ac:dyDescent="0.3">
      <c r="A151" t="s">
        <v>408</v>
      </c>
      <c r="B151" t="s">
        <v>409</v>
      </c>
      <c r="C151" t="s">
        <v>410</v>
      </c>
    </row>
    <row r="152" spans="1:3" x14ac:dyDescent="0.3">
      <c r="A152" t="s">
        <v>411</v>
      </c>
      <c r="B152" t="s">
        <v>412</v>
      </c>
      <c r="C152" t="s">
        <v>7302</v>
      </c>
    </row>
    <row r="153" spans="1:3" x14ac:dyDescent="0.3">
      <c r="A153" t="s">
        <v>413</v>
      </c>
      <c r="B153" t="s">
        <v>414</v>
      </c>
      <c r="C153" t="s">
        <v>415</v>
      </c>
    </row>
    <row r="154" spans="1:3" x14ac:dyDescent="0.3">
      <c r="A154" t="s">
        <v>416</v>
      </c>
      <c r="B154" t="s">
        <v>417</v>
      </c>
      <c r="C154" t="s">
        <v>74</v>
      </c>
    </row>
    <row r="155" spans="1:3" x14ac:dyDescent="0.3">
      <c r="A155" t="s">
        <v>418</v>
      </c>
      <c r="B155" t="s">
        <v>419</v>
      </c>
      <c r="C155" t="s">
        <v>420</v>
      </c>
    </row>
    <row r="156" spans="1:3" x14ac:dyDescent="0.3">
      <c r="A156" t="s">
        <v>421</v>
      </c>
      <c r="B156" t="s">
        <v>422</v>
      </c>
      <c r="C156" t="s">
        <v>423</v>
      </c>
    </row>
    <row r="157" spans="1:3" x14ac:dyDescent="0.3">
      <c r="A157" t="s">
        <v>424</v>
      </c>
      <c r="B157" t="s">
        <v>425</v>
      </c>
      <c r="C157" t="s">
        <v>426</v>
      </c>
    </row>
    <row r="158" spans="1:3" x14ac:dyDescent="0.3">
      <c r="A158" t="s">
        <v>427</v>
      </c>
      <c r="B158" t="s">
        <v>428</v>
      </c>
      <c r="C158" t="s">
        <v>429</v>
      </c>
    </row>
    <row r="159" spans="1:3" x14ac:dyDescent="0.3">
      <c r="A159" t="s">
        <v>430</v>
      </c>
      <c r="B159" t="s">
        <v>431</v>
      </c>
      <c r="C159" t="s">
        <v>432</v>
      </c>
    </row>
    <row r="160" spans="1:3" x14ac:dyDescent="0.3">
      <c r="A160" t="s">
        <v>433</v>
      </c>
      <c r="B160" t="s">
        <v>434</v>
      </c>
      <c r="C160" t="s">
        <v>435</v>
      </c>
    </row>
    <row r="161" spans="1:3" x14ac:dyDescent="0.3">
      <c r="A161" t="s">
        <v>436</v>
      </c>
      <c r="B161" t="s">
        <v>437</v>
      </c>
      <c r="C161" t="s">
        <v>438</v>
      </c>
    </row>
    <row r="162" spans="1:3" x14ac:dyDescent="0.3">
      <c r="A162" t="s">
        <v>439</v>
      </c>
      <c r="B162" t="s">
        <v>440</v>
      </c>
      <c r="C162" t="s">
        <v>441</v>
      </c>
    </row>
    <row r="163" spans="1:3" x14ac:dyDescent="0.3">
      <c r="A163" t="s">
        <v>442</v>
      </c>
      <c r="B163" t="s">
        <v>443</v>
      </c>
      <c r="C163" t="s">
        <v>444</v>
      </c>
    </row>
    <row r="164" spans="1:3" x14ac:dyDescent="0.3">
      <c r="A164" t="s">
        <v>445</v>
      </c>
      <c r="B164" t="s">
        <v>446</v>
      </c>
      <c r="C164" t="s">
        <v>447</v>
      </c>
    </row>
    <row r="165" spans="1:3" x14ac:dyDescent="0.3">
      <c r="A165" t="s">
        <v>448</v>
      </c>
      <c r="B165" t="s">
        <v>449</v>
      </c>
      <c r="C165" t="s">
        <v>450</v>
      </c>
    </row>
    <row r="166" spans="1:3" x14ac:dyDescent="0.3">
      <c r="A166" t="s">
        <v>451</v>
      </c>
      <c r="B166" t="s">
        <v>452</v>
      </c>
      <c r="C166" t="s">
        <v>453</v>
      </c>
    </row>
    <row r="167" spans="1:3" x14ac:dyDescent="0.3">
      <c r="A167" t="s">
        <v>454</v>
      </c>
      <c r="B167" t="s">
        <v>455</v>
      </c>
      <c r="C167" t="s">
        <v>456</v>
      </c>
    </row>
    <row r="168" spans="1:3" x14ac:dyDescent="0.3">
      <c r="A168" t="s">
        <v>457</v>
      </c>
      <c r="B168" t="s">
        <v>458</v>
      </c>
      <c r="C168" t="s">
        <v>459</v>
      </c>
    </row>
    <row r="169" spans="1:3" x14ac:dyDescent="0.3">
      <c r="A169" t="s">
        <v>460</v>
      </c>
      <c r="B169" t="s">
        <v>461</v>
      </c>
      <c r="C169" t="s">
        <v>74</v>
      </c>
    </row>
    <row r="170" spans="1:3" x14ac:dyDescent="0.3">
      <c r="A170" t="s">
        <v>462</v>
      </c>
      <c r="B170" t="s">
        <v>463</v>
      </c>
      <c r="C170" t="s">
        <v>464</v>
      </c>
    </row>
    <row r="171" spans="1:3" x14ac:dyDescent="0.3">
      <c r="A171" t="s">
        <v>465</v>
      </c>
      <c r="B171" t="s">
        <v>466</v>
      </c>
      <c r="C171" t="s">
        <v>467</v>
      </c>
    </row>
    <row r="172" spans="1:3" x14ac:dyDescent="0.3">
      <c r="A172" t="s">
        <v>468</v>
      </c>
      <c r="B172" t="s">
        <v>469</v>
      </c>
      <c r="C172" t="s">
        <v>80</v>
      </c>
    </row>
    <row r="173" spans="1:3" x14ac:dyDescent="0.3">
      <c r="A173" t="s">
        <v>470</v>
      </c>
      <c r="B173" t="s">
        <v>471</v>
      </c>
      <c r="C173" t="s">
        <v>472</v>
      </c>
    </row>
    <row r="174" spans="1:3" x14ac:dyDescent="0.3">
      <c r="A174" t="s">
        <v>473</v>
      </c>
      <c r="B174" t="s">
        <v>474</v>
      </c>
      <c r="C174" t="s">
        <v>475</v>
      </c>
    </row>
    <row r="175" spans="1:3" x14ac:dyDescent="0.3">
      <c r="A175" t="s">
        <v>476</v>
      </c>
      <c r="B175" t="s">
        <v>477</v>
      </c>
      <c r="C175" t="s">
        <v>478</v>
      </c>
    </row>
    <row r="176" spans="1:3" x14ac:dyDescent="0.3">
      <c r="A176" t="s">
        <v>479</v>
      </c>
      <c r="B176" t="s">
        <v>480</v>
      </c>
      <c r="C176" t="s">
        <v>272</v>
      </c>
    </row>
    <row r="177" spans="1:3" x14ac:dyDescent="0.3">
      <c r="A177" t="s">
        <v>481</v>
      </c>
      <c r="B177" t="s">
        <v>482</v>
      </c>
      <c r="C177" t="s">
        <v>483</v>
      </c>
    </row>
    <row r="178" spans="1:3" x14ac:dyDescent="0.3">
      <c r="A178" t="s">
        <v>484</v>
      </c>
      <c r="B178" t="s">
        <v>485</v>
      </c>
      <c r="C178" t="s">
        <v>486</v>
      </c>
    </row>
    <row r="179" spans="1:3" x14ac:dyDescent="0.3">
      <c r="A179" t="s">
        <v>487</v>
      </c>
      <c r="B179" t="s">
        <v>488</v>
      </c>
      <c r="C179" t="s">
        <v>489</v>
      </c>
    </row>
    <row r="180" spans="1:3" x14ac:dyDescent="0.3">
      <c r="A180" t="s">
        <v>490</v>
      </c>
      <c r="B180" t="s">
        <v>491</v>
      </c>
      <c r="C180" t="s">
        <v>492</v>
      </c>
    </row>
    <row r="181" spans="1:3" x14ac:dyDescent="0.3">
      <c r="A181" t="s">
        <v>493</v>
      </c>
      <c r="B181" t="s">
        <v>494</v>
      </c>
      <c r="C181" t="s">
        <v>7302</v>
      </c>
    </row>
    <row r="182" spans="1:3" x14ac:dyDescent="0.3">
      <c r="A182" t="s">
        <v>495</v>
      </c>
      <c r="B182" t="s">
        <v>496</v>
      </c>
      <c r="C182" t="s">
        <v>497</v>
      </c>
    </row>
    <row r="183" spans="1:3" x14ac:dyDescent="0.3">
      <c r="A183" t="s">
        <v>498</v>
      </c>
      <c r="B183" t="s">
        <v>499</v>
      </c>
      <c r="C183" t="s">
        <v>500</v>
      </c>
    </row>
    <row r="184" spans="1:3" x14ac:dyDescent="0.3">
      <c r="A184" t="s">
        <v>501</v>
      </c>
      <c r="B184" t="s">
        <v>502</v>
      </c>
      <c r="C184" t="s">
        <v>503</v>
      </c>
    </row>
    <row r="185" spans="1:3" x14ac:dyDescent="0.3">
      <c r="A185" t="s">
        <v>504</v>
      </c>
      <c r="B185" t="s">
        <v>505</v>
      </c>
      <c r="C185" t="s">
        <v>506</v>
      </c>
    </row>
    <row r="186" spans="1:3" x14ac:dyDescent="0.3">
      <c r="A186" t="s">
        <v>507</v>
      </c>
      <c r="B186" t="s">
        <v>508</v>
      </c>
      <c r="C186" t="s">
        <v>509</v>
      </c>
    </row>
    <row r="187" spans="1:3" x14ac:dyDescent="0.3">
      <c r="A187" t="s">
        <v>510</v>
      </c>
      <c r="B187" t="s">
        <v>511</v>
      </c>
      <c r="C187" t="s">
        <v>512</v>
      </c>
    </row>
    <row r="188" spans="1:3" x14ac:dyDescent="0.3">
      <c r="A188" t="s">
        <v>513</v>
      </c>
      <c r="B188" t="s">
        <v>514</v>
      </c>
      <c r="C188" t="s">
        <v>515</v>
      </c>
    </row>
    <row r="189" spans="1:3" x14ac:dyDescent="0.3">
      <c r="A189" t="s">
        <v>516</v>
      </c>
      <c r="B189" t="s">
        <v>517</v>
      </c>
      <c r="C189" t="s">
        <v>518</v>
      </c>
    </row>
    <row r="190" spans="1:3" x14ac:dyDescent="0.3">
      <c r="A190" t="s">
        <v>519</v>
      </c>
      <c r="B190" t="s">
        <v>520</v>
      </c>
      <c r="C190" t="s">
        <v>71</v>
      </c>
    </row>
    <row r="191" spans="1:3" x14ac:dyDescent="0.3">
      <c r="A191" t="s">
        <v>521</v>
      </c>
      <c r="B191" t="s">
        <v>522</v>
      </c>
      <c r="C191" t="s">
        <v>523</v>
      </c>
    </row>
    <row r="192" spans="1:3" x14ac:dyDescent="0.3">
      <c r="A192" t="s">
        <v>524</v>
      </c>
      <c r="B192" t="s">
        <v>525</v>
      </c>
      <c r="C192" t="s">
        <v>526</v>
      </c>
    </row>
    <row r="193" spans="1:3" x14ac:dyDescent="0.3">
      <c r="A193" t="s">
        <v>527</v>
      </c>
      <c r="B193" t="s">
        <v>528</v>
      </c>
      <c r="C193" t="s">
        <v>529</v>
      </c>
    </row>
    <row r="194" spans="1:3" x14ac:dyDescent="0.3">
      <c r="A194" t="s">
        <v>530</v>
      </c>
      <c r="B194" t="s">
        <v>531</v>
      </c>
      <c r="C194" t="s">
        <v>532</v>
      </c>
    </row>
    <row r="195" spans="1:3" x14ac:dyDescent="0.3">
      <c r="A195" t="s">
        <v>533</v>
      </c>
      <c r="B195" t="s">
        <v>534</v>
      </c>
      <c r="C195" t="s">
        <v>535</v>
      </c>
    </row>
    <row r="196" spans="1:3" x14ac:dyDescent="0.3">
      <c r="A196" t="s">
        <v>536</v>
      </c>
      <c r="B196" t="s">
        <v>537</v>
      </c>
      <c r="C196" t="s">
        <v>538</v>
      </c>
    </row>
    <row r="197" spans="1:3" x14ac:dyDescent="0.3">
      <c r="A197" t="s">
        <v>539</v>
      </c>
      <c r="B197" t="s">
        <v>540</v>
      </c>
      <c r="C197" t="s">
        <v>541</v>
      </c>
    </row>
    <row r="198" spans="1:3" x14ac:dyDescent="0.3">
      <c r="A198" t="s">
        <v>542</v>
      </c>
      <c r="B198" t="s">
        <v>543</v>
      </c>
      <c r="C198" t="s">
        <v>544</v>
      </c>
    </row>
    <row r="199" spans="1:3" x14ac:dyDescent="0.3">
      <c r="A199" t="s">
        <v>545</v>
      </c>
      <c r="B199" t="s">
        <v>546</v>
      </c>
      <c r="C199" t="s">
        <v>547</v>
      </c>
    </row>
    <row r="200" spans="1:3" x14ac:dyDescent="0.3">
      <c r="A200" t="s">
        <v>548</v>
      </c>
      <c r="B200" t="s">
        <v>549</v>
      </c>
      <c r="C200" t="s">
        <v>5</v>
      </c>
    </row>
    <row r="201" spans="1:3" x14ac:dyDescent="0.3">
      <c r="A201" t="s">
        <v>550</v>
      </c>
      <c r="B201" t="s">
        <v>551</v>
      </c>
      <c r="C201" t="s">
        <v>18</v>
      </c>
    </row>
    <row r="202" spans="1:3" x14ac:dyDescent="0.3">
      <c r="A202" t="s">
        <v>552</v>
      </c>
      <c r="B202" t="s">
        <v>553</v>
      </c>
      <c r="C202" t="s">
        <v>554</v>
      </c>
    </row>
    <row r="203" spans="1:3" x14ac:dyDescent="0.3">
      <c r="A203" t="s">
        <v>555</v>
      </c>
      <c r="B203" t="s">
        <v>556</v>
      </c>
      <c r="C203" t="s">
        <v>7302</v>
      </c>
    </row>
    <row r="204" spans="1:3" x14ac:dyDescent="0.3">
      <c r="A204" t="s">
        <v>557</v>
      </c>
      <c r="B204" t="s">
        <v>558</v>
      </c>
      <c r="C204" t="s">
        <v>559</v>
      </c>
    </row>
    <row r="205" spans="1:3" x14ac:dyDescent="0.3">
      <c r="A205" t="s">
        <v>560</v>
      </c>
      <c r="B205" t="s">
        <v>561</v>
      </c>
      <c r="C205" t="s">
        <v>562</v>
      </c>
    </row>
    <row r="206" spans="1:3" x14ac:dyDescent="0.3">
      <c r="A206" t="s">
        <v>563</v>
      </c>
      <c r="B206" t="s">
        <v>564</v>
      </c>
      <c r="C206" t="s">
        <v>565</v>
      </c>
    </row>
    <row r="207" spans="1:3" x14ac:dyDescent="0.3">
      <c r="A207" t="s">
        <v>566</v>
      </c>
      <c r="B207" t="s">
        <v>567</v>
      </c>
      <c r="C207" t="s">
        <v>568</v>
      </c>
    </row>
    <row r="208" spans="1:3" x14ac:dyDescent="0.3">
      <c r="A208" t="s">
        <v>569</v>
      </c>
      <c r="B208" t="s">
        <v>570</v>
      </c>
      <c r="C208" t="s">
        <v>107</v>
      </c>
    </row>
    <row r="209" spans="1:3" x14ac:dyDescent="0.3">
      <c r="A209" t="s">
        <v>571</v>
      </c>
      <c r="B209" t="s">
        <v>572</v>
      </c>
      <c r="C209" t="s">
        <v>573</v>
      </c>
    </row>
    <row r="210" spans="1:3" x14ac:dyDescent="0.3">
      <c r="A210" t="s">
        <v>574</v>
      </c>
      <c r="B210" t="s">
        <v>575</v>
      </c>
      <c r="C210" t="s">
        <v>576</v>
      </c>
    </row>
    <row r="211" spans="1:3" x14ac:dyDescent="0.3">
      <c r="A211" t="s">
        <v>577</v>
      </c>
      <c r="B211" t="s">
        <v>578</v>
      </c>
      <c r="C211" t="s">
        <v>579</v>
      </c>
    </row>
    <row r="212" spans="1:3" x14ac:dyDescent="0.3">
      <c r="A212" t="s">
        <v>580</v>
      </c>
      <c r="B212" t="s">
        <v>581</v>
      </c>
      <c r="C212" t="s">
        <v>18</v>
      </c>
    </row>
    <row r="213" spans="1:3" x14ac:dyDescent="0.3">
      <c r="A213" t="s">
        <v>582</v>
      </c>
      <c r="B213" t="s">
        <v>583</v>
      </c>
      <c r="C213" t="s">
        <v>584</v>
      </c>
    </row>
    <row r="214" spans="1:3" x14ac:dyDescent="0.3">
      <c r="A214" t="s">
        <v>585</v>
      </c>
      <c r="B214" t="s">
        <v>586</v>
      </c>
      <c r="C214" t="s">
        <v>587</v>
      </c>
    </row>
    <row r="215" spans="1:3" x14ac:dyDescent="0.3">
      <c r="A215" t="s">
        <v>588</v>
      </c>
      <c r="B215" t="s">
        <v>589</v>
      </c>
      <c r="C215" t="s">
        <v>590</v>
      </c>
    </row>
    <row r="216" spans="1:3" x14ac:dyDescent="0.3">
      <c r="A216" t="s">
        <v>591</v>
      </c>
      <c r="B216" t="s">
        <v>592</v>
      </c>
      <c r="C216" t="s">
        <v>593</v>
      </c>
    </row>
    <row r="217" spans="1:3" x14ac:dyDescent="0.3">
      <c r="A217" t="s">
        <v>594</v>
      </c>
      <c r="B217" t="s">
        <v>595</v>
      </c>
      <c r="C217" t="s">
        <v>596</v>
      </c>
    </row>
    <row r="218" spans="1:3" x14ac:dyDescent="0.3">
      <c r="A218" t="s">
        <v>597</v>
      </c>
      <c r="B218" t="s">
        <v>598</v>
      </c>
      <c r="C218" t="s">
        <v>5</v>
      </c>
    </row>
    <row r="219" spans="1:3" x14ac:dyDescent="0.3">
      <c r="A219" t="s">
        <v>599</v>
      </c>
      <c r="B219" t="s">
        <v>600</v>
      </c>
      <c r="C219" t="s">
        <v>601</v>
      </c>
    </row>
    <row r="220" spans="1:3" x14ac:dyDescent="0.3">
      <c r="A220" t="s">
        <v>602</v>
      </c>
      <c r="B220" t="s">
        <v>603</v>
      </c>
      <c r="C220" t="s">
        <v>604</v>
      </c>
    </row>
    <row r="221" spans="1:3" x14ac:dyDescent="0.3">
      <c r="A221" t="s">
        <v>605</v>
      </c>
      <c r="B221" t="s">
        <v>606</v>
      </c>
      <c r="C221" t="s">
        <v>607</v>
      </c>
    </row>
    <row r="222" spans="1:3" x14ac:dyDescent="0.3">
      <c r="A222" t="s">
        <v>608</v>
      </c>
      <c r="B222" t="s">
        <v>609</v>
      </c>
      <c r="C222" t="s">
        <v>610</v>
      </c>
    </row>
    <row r="223" spans="1:3" x14ac:dyDescent="0.3">
      <c r="A223" t="s">
        <v>611</v>
      </c>
      <c r="B223" t="s">
        <v>612</v>
      </c>
      <c r="C223" t="s">
        <v>613</v>
      </c>
    </row>
    <row r="224" spans="1:3" x14ac:dyDescent="0.3">
      <c r="A224" t="s">
        <v>614</v>
      </c>
      <c r="B224" t="s">
        <v>615</v>
      </c>
      <c r="C224" t="s">
        <v>616</v>
      </c>
    </row>
    <row r="225" spans="1:3" x14ac:dyDescent="0.3">
      <c r="A225" t="s">
        <v>617</v>
      </c>
      <c r="B225" t="s">
        <v>618</v>
      </c>
      <c r="C225" t="s">
        <v>619</v>
      </c>
    </row>
    <row r="226" spans="1:3" x14ac:dyDescent="0.3">
      <c r="A226" t="s">
        <v>620</v>
      </c>
      <c r="B226" t="s">
        <v>621</v>
      </c>
      <c r="C226" t="s">
        <v>622</v>
      </c>
    </row>
    <row r="227" spans="1:3" x14ac:dyDescent="0.3">
      <c r="A227" t="s">
        <v>623</v>
      </c>
      <c r="B227" t="s">
        <v>624</v>
      </c>
      <c r="C227" t="s">
        <v>625</v>
      </c>
    </row>
    <row r="228" spans="1:3" x14ac:dyDescent="0.3">
      <c r="A228" t="s">
        <v>626</v>
      </c>
      <c r="B228" t="s">
        <v>627</v>
      </c>
      <c r="C228" t="s">
        <v>628</v>
      </c>
    </row>
    <row r="229" spans="1:3" x14ac:dyDescent="0.3">
      <c r="A229" t="s">
        <v>629</v>
      </c>
      <c r="B229" t="s">
        <v>630</v>
      </c>
      <c r="C229" t="s">
        <v>631</v>
      </c>
    </row>
    <row r="230" spans="1:3" x14ac:dyDescent="0.3">
      <c r="A230" t="s">
        <v>632</v>
      </c>
      <c r="B230" t="s">
        <v>633</v>
      </c>
      <c r="C230" t="s">
        <v>634</v>
      </c>
    </row>
    <row r="231" spans="1:3" x14ac:dyDescent="0.3">
      <c r="A231" t="s">
        <v>635</v>
      </c>
      <c r="B231" t="s">
        <v>636</v>
      </c>
      <c r="C231" t="s">
        <v>637</v>
      </c>
    </row>
    <row r="232" spans="1:3" x14ac:dyDescent="0.3">
      <c r="A232" t="s">
        <v>638</v>
      </c>
      <c r="B232" t="s">
        <v>639</v>
      </c>
      <c r="C232" t="s">
        <v>640</v>
      </c>
    </row>
    <row r="233" spans="1:3" x14ac:dyDescent="0.3">
      <c r="A233" t="s">
        <v>641</v>
      </c>
      <c r="B233" t="s">
        <v>642</v>
      </c>
      <c r="C233" t="s">
        <v>643</v>
      </c>
    </row>
    <row r="234" spans="1:3" x14ac:dyDescent="0.3">
      <c r="A234" t="s">
        <v>644</v>
      </c>
      <c r="B234" t="s">
        <v>645</v>
      </c>
      <c r="C234" t="s">
        <v>646</v>
      </c>
    </row>
    <row r="235" spans="1:3" x14ac:dyDescent="0.3">
      <c r="A235" t="s">
        <v>647</v>
      </c>
      <c r="B235" t="s">
        <v>648</v>
      </c>
      <c r="C235" t="s">
        <v>649</v>
      </c>
    </row>
    <row r="236" spans="1:3" x14ac:dyDescent="0.3">
      <c r="A236" t="s">
        <v>650</v>
      </c>
      <c r="B236" t="s">
        <v>651</v>
      </c>
      <c r="C236" t="s">
        <v>652</v>
      </c>
    </row>
    <row r="237" spans="1:3" x14ac:dyDescent="0.3">
      <c r="A237" t="s">
        <v>653</v>
      </c>
      <c r="B237" t="s">
        <v>654</v>
      </c>
      <c r="C237" t="s">
        <v>655</v>
      </c>
    </row>
    <row r="238" spans="1:3" x14ac:dyDescent="0.3">
      <c r="A238" t="s">
        <v>656</v>
      </c>
      <c r="B238" t="s">
        <v>657</v>
      </c>
      <c r="C238" t="s">
        <v>658</v>
      </c>
    </row>
    <row r="239" spans="1:3" x14ac:dyDescent="0.3">
      <c r="A239" t="s">
        <v>659</v>
      </c>
      <c r="B239" t="s">
        <v>660</v>
      </c>
      <c r="C239" t="s">
        <v>661</v>
      </c>
    </row>
    <row r="240" spans="1:3" x14ac:dyDescent="0.3">
      <c r="A240" t="s">
        <v>662</v>
      </c>
      <c r="B240" t="s">
        <v>663</v>
      </c>
      <c r="C240" t="s">
        <v>664</v>
      </c>
    </row>
    <row r="241" spans="1:3" x14ac:dyDescent="0.3">
      <c r="A241" t="s">
        <v>665</v>
      </c>
      <c r="B241" t="s">
        <v>666</v>
      </c>
      <c r="C241" t="s">
        <v>667</v>
      </c>
    </row>
    <row r="242" spans="1:3" x14ac:dyDescent="0.3">
      <c r="A242" t="s">
        <v>668</v>
      </c>
      <c r="B242" t="s">
        <v>669</v>
      </c>
      <c r="C242" t="s">
        <v>670</v>
      </c>
    </row>
    <row r="243" spans="1:3" x14ac:dyDescent="0.3">
      <c r="A243" t="s">
        <v>671</v>
      </c>
      <c r="B243" t="s">
        <v>672</v>
      </c>
      <c r="C243" t="s">
        <v>7302</v>
      </c>
    </row>
    <row r="244" spans="1:3" x14ac:dyDescent="0.3">
      <c r="A244" t="s">
        <v>673</v>
      </c>
      <c r="B244" t="s">
        <v>674</v>
      </c>
      <c r="C244" t="s">
        <v>675</v>
      </c>
    </row>
    <row r="245" spans="1:3" x14ac:dyDescent="0.3">
      <c r="A245" t="s">
        <v>676</v>
      </c>
      <c r="B245" t="s">
        <v>677</v>
      </c>
      <c r="C245" t="s">
        <v>678</v>
      </c>
    </row>
    <row r="246" spans="1:3" x14ac:dyDescent="0.3">
      <c r="A246" t="s">
        <v>679</v>
      </c>
      <c r="B246" t="s">
        <v>680</v>
      </c>
      <c r="C246" t="s">
        <v>681</v>
      </c>
    </row>
    <row r="247" spans="1:3" x14ac:dyDescent="0.3">
      <c r="A247" t="s">
        <v>682</v>
      </c>
      <c r="B247" t="s">
        <v>683</v>
      </c>
      <c r="C247" t="s">
        <v>272</v>
      </c>
    </row>
    <row r="248" spans="1:3" x14ac:dyDescent="0.3">
      <c r="A248" t="s">
        <v>684</v>
      </c>
      <c r="B248" t="s">
        <v>685</v>
      </c>
      <c r="C248" t="s">
        <v>7302</v>
      </c>
    </row>
    <row r="249" spans="1:3" x14ac:dyDescent="0.3">
      <c r="A249" t="s">
        <v>686</v>
      </c>
      <c r="B249" t="s">
        <v>687</v>
      </c>
      <c r="C249" t="s">
        <v>688</v>
      </c>
    </row>
    <row r="250" spans="1:3" x14ac:dyDescent="0.3">
      <c r="A250" t="s">
        <v>689</v>
      </c>
      <c r="B250" t="s">
        <v>690</v>
      </c>
      <c r="C250" t="s">
        <v>107</v>
      </c>
    </row>
    <row r="251" spans="1:3" x14ac:dyDescent="0.3">
      <c r="A251" t="s">
        <v>691</v>
      </c>
      <c r="B251" t="s">
        <v>692</v>
      </c>
      <c r="C251" t="s">
        <v>693</v>
      </c>
    </row>
    <row r="252" spans="1:3" x14ac:dyDescent="0.3">
      <c r="A252" t="s">
        <v>694</v>
      </c>
      <c r="B252" t="s">
        <v>695</v>
      </c>
      <c r="C252" t="s">
        <v>696</v>
      </c>
    </row>
    <row r="253" spans="1:3" x14ac:dyDescent="0.3">
      <c r="A253" t="s">
        <v>697</v>
      </c>
      <c r="B253" t="s">
        <v>698</v>
      </c>
      <c r="C253" t="s">
        <v>699</v>
      </c>
    </row>
    <row r="254" spans="1:3" x14ac:dyDescent="0.3">
      <c r="A254" t="s">
        <v>700</v>
      </c>
      <c r="B254" t="s">
        <v>701</v>
      </c>
      <c r="C254" t="s">
        <v>702</v>
      </c>
    </row>
    <row r="255" spans="1:3" x14ac:dyDescent="0.3">
      <c r="A255" t="s">
        <v>703</v>
      </c>
      <c r="B255" t="s">
        <v>704</v>
      </c>
      <c r="C255" t="s">
        <v>705</v>
      </c>
    </row>
    <row r="256" spans="1:3" x14ac:dyDescent="0.3">
      <c r="A256" t="s">
        <v>706</v>
      </c>
      <c r="B256" t="s">
        <v>707</v>
      </c>
      <c r="C256" t="s">
        <v>708</v>
      </c>
    </row>
    <row r="257" spans="1:3" x14ac:dyDescent="0.3">
      <c r="A257" t="s">
        <v>709</v>
      </c>
      <c r="B257" t="s">
        <v>710</v>
      </c>
      <c r="C257" t="s">
        <v>7302</v>
      </c>
    </row>
    <row r="258" spans="1:3" x14ac:dyDescent="0.3">
      <c r="A258" t="s">
        <v>711</v>
      </c>
      <c r="B258" t="s">
        <v>712</v>
      </c>
      <c r="C258" t="s">
        <v>7302</v>
      </c>
    </row>
    <row r="259" spans="1:3" x14ac:dyDescent="0.3">
      <c r="A259" t="s">
        <v>713</v>
      </c>
      <c r="B259" t="s">
        <v>714</v>
      </c>
      <c r="C259" t="s">
        <v>715</v>
      </c>
    </row>
    <row r="260" spans="1:3" x14ac:dyDescent="0.3">
      <c r="A260" t="s">
        <v>716</v>
      </c>
      <c r="B260" t="s">
        <v>717</v>
      </c>
      <c r="C260" t="s">
        <v>718</v>
      </c>
    </row>
    <row r="261" spans="1:3" x14ac:dyDescent="0.3">
      <c r="A261" t="s">
        <v>719</v>
      </c>
      <c r="B261" t="s">
        <v>720</v>
      </c>
      <c r="C261" t="s">
        <v>721</v>
      </c>
    </row>
    <row r="262" spans="1:3" x14ac:dyDescent="0.3">
      <c r="A262" t="s">
        <v>722</v>
      </c>
      <c r="B262" t="s">
        <v>723</v>
      </c>
      <c r="C262" t="s">
        <v>724</v>
      </c>
    </row>
    <row r="263" spans="1:3" x14ac:dyDescent="0.3">
      <c r="A263" t="s">
        <v>725</v>
      </c>
      <c r="B263" t="s">
        <v>726</v>
      </c>
      <c r="C263" t="s">
        <v>727</v>
      </c>
    </row>
    <row r="264" spans="1:3" x14ac:dyDescent="0.3">
      <c r="A264" t="s">
        <v>728</v>
      </c>
      <c r="B264" t="s">
        <v>729</v>
      </c>
      <c r="C264" t="s">
        <v>730</v>
      </c>
    </row>
    <row r="265" spans="1:3" x14ac:dyDescent="0.3">
      <c r="A265" t="s">
        <v>731</v>
      </c>
      <c r="B265" t="s">
        <v>732</v>
      </c>
      <c r="C265" t="s">
        <v>733</v>
      </c>
    </row>
    <row r="266" spans="1:3" x14ac:dyDescent="0.3">
      <c r="A266" t="s">
        <v>734</v>
      </c>
      <c r="B266" t="s">
        <v>735</v>
      </c>
      <c r="C266" t="s">
        <v>736</v>
      </c>
    </row>
    <row r="267" spans="1:3" x14ac:dyDescent="0.3">
      <c r="A267" t="s">
        <v>737</v>
      </c>
      <c r="B267" t="s">
        <v>738</v>
      </c>
      <c r="C267" t="s">
        <v>739</v>
      </c>
    </row>
    <row r="268" spans="1:3" x14ac:dyDescent="0.3">
      <c r="A268" t="s">
        <v>740</v>
      </c>
      <c r="B268" t="s">
        <v>741</v>
      </c>
      <c r="C268" t="s">
        <v>7302</v>
      </c>
    </row>
    <row r="269" spans="1:3" x14ac:dyDescent="0.3">
      <c r="A269" t="s">
        <v>742</v>
      </c>
      <c r="B269" t="s">
        <v>743</v>
      </c>
      <c r="C269" t="s">
        <v>7302</v>
      </c>
    </row>
    <row r="270" spans="1:3" x14ac:dyDescent="0.3">
      <c r="A270" t="s">
        <v>744</v>
      </c>
      <c r="B270" t="s">
        <v>745</v>
      </c>
      <c r="C270" t="s">
        <v>390</v>
      </c>
    </row>
    <row r="271" spans="1:3" x14ac:dyDescent="0.3">
      <c r="A271" t="s">
        <v>746</v>
      </c>
      <c r="B271" t="s">
        <v>747</v>
      </c>
      <c r="C271" t="s">
        <v>748</v>
      </c>
    </row>
    <row r="272" spans="1:3" x14ac:dyDescent="0.3">
      <c r="A272" t="s">
        <v>749</v>
      </c>
      <c r="B272" t="s">
        <v>750</v>
      </c>
      <c r="C272" t="s">
        <v>751</v>
      </c>
    </row>
    <row r="273" spans="1:3" x14ac:dyDescent="0.3">
      <c r="A273" t="s">
        <v>752</v>
      </c>
      <c r="B273" t="s">
        <v>753</v>
      </c>
      <c r="C273" t="s">
        <v>185</v>
      </c>
    </row>
    <row r="274" spans="1:3" x14ac:dyDescent="0.3">
      <c r="A274" t="s">
        <v>754</v>
      </c>
      <c r="B274" t="s">
        <v>755</v>
      </c>
      <c r="C274" t="s">
        <v>756</v>
      </c>
    </row>
    <row r="275" spans="1:3" x14ac:dyDescent="0.3">
      <c r="A275" t="s">
        <v>757</v>
      </c>
      <c r="B275" t="s">
        <v>758</v>
      </c>
      <c r="C275" t="s">
        <v>759</v>
      </c>
    </row>
    <row r="276" spans="1:3" x14ac:dyDescent="0.3">
      <c r="A276" t="s">
        <v>760</v>
      </c>
      <c r="B276" t="s">
        <v>761</v>
      </c>
      <c r="C276" t="s">
        <v>762</v>
      </c>
    </row>
    <row r="277" spans="1:3" x14ac:dyDescent="0.3">
      <c r="A277" t="s">
        <v>763</v>
      </c>
      <c r="B277" t="s">
        <v>764</v>
      </c>
      <c r="C277" t="s">
        <v>765</v>
      </c>
    </row>
    <row r="278" spans="1:3" x14ac:dyDescent="0.3">
      <c r="A278" t="s">
        <v>766</v>
      </c>
      <c r="B278" t="s">
        <v>767</v>
      </c>
      <c r="C278" t="s">
        <v>768</v>
      </c>
    </row>
    <row r="279" spans="1:3" x14ac:dyDescent="0.3">
      <c r="A279" t="s">
        <v>769</v>
      </c>
      <c r="B279" t="s">
        <v>770</v>
      </c>
      <c r="C279" t="s">
        <v>771</v>
      </c>
    </row>
    <row r="280" spans="1:3" x14ac:dyDescent="0.3">
      <c r="A280" t="s">
        <v>772</v>
      </c>
      <c r="B280" t="s">
        <v>773</v>
      </c>
      <c r="C280" t="s">
        <v>774</v>
      </c>
    </row>
    <row r="281" spans="1:3" x14ac:dyDescent="0.3">
      <c r="A281" t="s">
        <v>775</v>
      </c>
      <c r="B281" t="s">
        <v>776</v>
      </c>
      <c r="C281" t="s">
        <v>777</v>
      </c>
    </row>
    <row r="282" spans="1:3" x14ac:dyDescent="0.3">
      <c r="A282" t="s">
        <v>778</v>
      </c>
      <c r="B282" t="s">
        <v>779</v>
      </c>
      <c r="C282" t="s">
        <v>780</v>
      </c>
    </row>
    <row r="283" spans="1:3" x14ac:dyDescent="0.3">
      <c r="A283" t="s">
        <v>781</v>
      </c>
      <c r="B283" t="s">
        <v>782</v>
      </c>
      <c r="C283" t="s">
        <v>610</v>
      </c>
    </row>
    <row r="284" spans="1:3" x14ac:dyDescent="0.3">
      <c r="A284" t="s">
        <v>783</v>
      </c>
      <c r="B284" t="s">
        <v>784</v>
      </c>
      <c r="C284" t="s">
        <v>785</v>
      </c>
    </row>
    <row r="285" spans="1:3" x14ac:dyDescent="0.3">
      <c r="A285" t="s">
        <v>786</v>
      </c>
      <c r="B285" t="s">
        <v>787</v>
      </c>
      <c r="C285" t="s">
        <v>788</v>
      </c>
    </row>
    <row r="286" spans="1:3" x14ac:dyDescent="0.3">
      <c r="A286" t="s">
        <v>789</v>
      </c>
      <c r="B286" t="s">
        <v>790</v>
      </c>
      <c r="C286" t="s">
        <v>791</v>
      </c>
    </row>
    <row r="287" spans="1:3" x14ac:dyDescent="0.3">
      <c r="A287" t="s">
        <v>792</v>
      </c>
      <c r="B287" t="s">
        <v>793</v>
      </c>
      <c r="C287" t="s">
        <v>794</v>
      </c>
    </row>
    <row r="288" spans="1:3" x14ac:dyDescent="0.3">
      <c r="A288" t="s">
        <v>795</v>
      </c>
      <c r="B288" t="s">
        <v>796</v>
      </c>
      <c r="C288" t="s">
        <v>797</v>
      </c>
    </row>
    <row r="289" spans="1:3" x14ac:dyDescent="0.3">
      <c r="A289" t="s">
        <v>798</v>
      </c>
      <c r="B289" t="s">
        <v>799</v>
      </c>
      <c r="C289" t="s">
        <v>800</v>
      </c>
    </row>
    <row r="290" spans="1:3" x14ac:dyDescent="0.3">
      <c r="A290" t="s">
        <v>801</v>
      </c>
      <c r="B290" t="s">
        <v>802</v>
      </c>
      <c r="C290" t="s">
        <v>803</v>
      </c>
    </row>
    <row r="291" spans="1:3" x14ac:dyDescent="0.3">
      <c r="A291" t="s">
        <v>804</v>
      </c>
      <c r="B291" t="s">
        <v>805</v>
      </c>
      <c r="C291" t="s">
        <v>806</v>
      </c>
    </row>
    <row r="292" spans="1:3" x14ac:dyDescent="0.3">
      <c r="A292" t="s">
        <v>807</v>
      </c>
      <c r="B292" t="s">
        <v>808</v>
      </c>
      <c r="C292" t="s">
        <v>809</v>
      </c>
    </row>
    <row r="293" spans="1:3" x14ac:dyDescent="0.3">
      <c r="A293" t="s">
        <v>810</v>
      </c>
      <c r="B293" t="s">
        <v>811</v>
      </c>
      <c r="C293" t="s">
        <v>812</v>
      </c>
    </row>
    <row r="294" spans="1:3" x14ac:dyDescent="0.3">
      <c r="A294" t="s">
        <v>813</v>
      </c>
      <c r="B294" t="s">
        <v>814</v>
      </c>
      <c r="C294" t="s">
        <v>815</v>
      </c>
    </row>
    <row r="295" spans="1:3" x14ac:dyDescent="0.3">
      <c r="A295" t="s">
        <v>816</v>
      </c>
      <c r="B295" t="s">
        <v>817</v>
      </c>
      <c r="C295" t="s">
        <v>818</v>
      </c>
    </row>
    <row r="296" spans="1:3" x14ac:dyDescent="0.3">
      <c r="A296" t="s">
        <v>819</v>
      </c>
      <c r="B296" t="s">
        <v>820</v>
      </c>
      <c r="C296" t="s">
        <v>821</v>
      </c>
    </row>
    <row r="297" spans="1:3" x14ac:dyDescent="0.3">
      <c r="A297" t="s">
        <v>822</v>
      </c>
      <c r="B297" t="s">
        <v>823</v>
      </c>
      <c r="C297" t="s">
        <v>71</v>
      </c>
    </row>
    <row r="298" spans="1:3" x14ac:dyDescent="0.3">
      <c r="A298" t="s">
        <v>824</v>
      </c>
      <c r="B298" t="s">
        <v>825</v>
      </c>
      <c r="C298" t="s">
        <v>826</v>
      </c>
    </row>
    <row r="299" spans="1:3" x14ac:dyDescent="0.3">
      <c r="A299" t="s">
        <v>827</v>
      </c>
      <c r="B299" t="s">
        <v>828</v>
      </c>
      <c r="C299" t="s">
        <v>829</v>
      </c>
    </row>
    <row r="300" spans="1:3" x14ac:dyDescent="0.3">
      <c r="A300" t="s">
        <v>830</v>
      </c>
      <c r="B300" t="s">
        <v>831</v>
      </c>
      <c r="C300" t="s">
        <v>832</v>
      </c>
    </row>
    <row r="301" spans="1:3" x14ac:dyDescent="0.3">
      <c r="A301" t="s">
        <v>833</v>
      </c>
      <c r="B301" t="s">
        <v>834</v>
      </c>
      <c r="C301" t="s">
        <v>5</v>
      </c>
    </row>
    <row r="302" spans="1:3" x14ac:dyDescent="0.3">
      <c r="A302" t="s">
        <v>835</v>
      </c>
      <c r="B302" t="s">
        <v>836</v>
      </c>
      <c r="C302" t="s">
        <v>837</v>
      </c>
    </row>
    <row r="303" spans="1:3" x14ac:dyDescent="0.3">
      <c r="A303" t="s">
        <v>838</v>
      </c>
      <c r="B303" t="s">
        <v>839</v>
      </c>
      <c r="C303" t="s">
        <v>840</v>
      </c>
    </row>
    <row r="304" spans="1:3" x14ac:dyDescent="0.3">
      <c r="A304" t="s">
        <v>841</v>
      </c>
      <c r="B304" t="s">
        <v>842</v>
      </c>
      <c r="C304" t="s">
        <v>843</v>
      </c>
    </row>
    <row r="305" spans="1:3" x14ac:dyDescent="0.3">
      <c r="A305" t="s">
        <v>844</v>
      </c>
      <c r="B305" t="s">
        <v>845</v>
      </c>
      <c r="C305" t="s">
        <v>846</v>
      </c>
    </row>
    <row r="306" spans="1:3" x14ac:dyDescent="0.3">
      <c r="A306" t="s">
        <v>847</v>
      </c>
      <c r="B306" t="s">
        <v>848</v>
      </c>
      <c r="C306" t="s">
        <v>849</v>
      </c>
    </row>
    <row r="307" spans="1:3" x14ac:dyDescent="0.3">
      <c r="A307" t="s">
        <v>850</v>
      </c>
      <c r="B307" t="s">
        <v>851</v>
      </c>
      <c r="C307" t="s">
        <v>518</v>
      </c>
    </row>
    <row r="308" spans="1:3" x14ac:dyDescent="0.3">
      <c r="A308" t="s">
        <v>852</v>
      </c>
      <c r="B308" t="s">
        <v>853</v>
      </c>
      <c r="C308" t="s">
        <v>854</v>
      </c>
    </row>
    <row r="309" spans="1:3" x14ac:dyDescent="0.3">
      <c r="A309" t="s">
        <v>855</v>
      </c>
      <c r="B309" t="s">
        <v>856</v>
      </c>
      <c r="C309" t="s">
        <v>857</v>
      </c>
    </row>
    <row r="310" spans="1:3" x14ac:dyDescent="0.3">
      <c r="A310" t="s">
        <v>858</v>
      </c>
      <c r="B310" t="s">
        <v>859</v>
      </c>
      <c r="C310" t="s">
        <v>860</v>
      </c>
    </row>
    <row r="311" spans="1:3" x14ac:dyDescent="0.3">
      <c r="A311" t="s">
        <v>861</v>
      </c>
      <c r="B311" t="s">
        <v>862</v>
      </c>
      <c r="C311" t="s">
        <v>863</v>
      </c>
    </row>
    <row r="312" spans="1:3" x14ac:dyDescent="0.3">
      <c r="A312" t="s">
        <v>864</v>
      </c>
      <c r="B312" t="s">
        <v>865</v>
      </c>
      <c r="C312" t="s">
        <v>866</v>
      </c>
    </row>
    <row r="313" spans="1:3" x14ac:dyDescent="0.3">
      <c r="A313" t="s">
        <v>867</v>
      </c>
      <c r="B313" t="s">
        <v>868</v>
      </c>
      <c r="C313" t="s">
        <v>869</v>
      </c>
    </row>
    <row r="314" spans="1:3" x14ac:dyDescent="0.3">
      <c r="A314" t="s">
        <v>870</v>
      </c>
      <c r="B314" t="s">
        <v>871</v>
      </c>
      <c r="C314" t="s">
        <v>872</v>
      </c>
    </row>
    <row r="315" spans="1:3" x14ac:dyDescent="0.3">
      <c r="A315" t="s">
        <v>873</v>
      </c>
      <c r="B315" t="s">
        <v>874</v>
      </c>
      <c r="C315" t="s">
        <v>875</v>
      </c>
    </row>
    <row r="316" spans="1:3" x14ac:dyDescent="0.3">
      <c r="A316" t="s">
        <v>876</v>
      </c>
      <c r="B316" t="s">
        <v>877</v>
      </c>
      <c r="C316" t="s">
        <v>878</v>
      </c>
    </row>
    <row r="317" spans="1:3" x14ac:dyDescent="0.3">
      <c r="A317" t="s">
        <v>879</v>
      </c>
      <c r="B317" t="s">
        <v>880</v>
      </c>
      <c r="C317" t="s">
        <v>881</v>
      </c>
    </row>
    <row r="318" spans="1:3" x14ac:dyDescent="0.3">
      <c r="A318" t="s">
        <v>882</v>
      </c>
      <c r="B318" t="s">
        <v>883</v>
      </c>
      <c r="C318" t="s">
        <v>884</v>
      </c>
    </row>
    <row r="319" spans="1:3" x14ac:dyDescent="0.3">
      <c r="A319" t="s">
        <v>885</v>
      </c>
      <c r="B319" t="s">
        <v>886</v>
      </c>
      <c r="C319" t="s">
        <v>887</v>
      </c>
    </row>
    <row r="320" spans="1:3" x14ac:dyDescent="0.3">
      <c r="A320" t="s">
        <v>888</v>
      </c>
      <c r="B320" t="s">
        <v>889</v>
      </c>
      <c r="C320" t="s">
        <v>890</v>
      </c>
    </row>
    <row r="321" spans="1:3" x14ac:dyDescent="0.3">
      <c r="A321" t="s">
        <v>891</v>
      </c>
      <c r="B321" t="s">
        <v>892</v>
      </c>
      <c r="C321" t="s">
        <v>893</v>
      </c>
    </row>
    <row r="322" spans="1:3" x14ac:dyDescent="0.3">
      <c r="A322" t="s">
        <v>894</v>
      </c>
      <c r="B322" t="s">
        <v>895</v>
      </c>
      <c r="C322" t="s">
        <v>896</v>
      </c>
    </row>
    <row r="323" spans="1:3" x14ac:dyDescent="0.3">
      <c r="A323" t="s">
        <v>897</v>
      </c>
      <c r="B323" t="s">
        <v>898</v>
      </c>
      <c r="C323" t="s">
        <v>899</v>
      </c>
    </row>
    <row r="324" spans="1:3" x14ac:dyDescent="0.3">
      <c r="A324" t="s">
        <v>900</v>
      </c>
      <c r="B324" t="s">
        <v>901</v>
      </c>
      <c r="C324" t="s">
        <v>902</v>
      </c>
    </row>
    <row r="325" spans="1:3" x14ac:dyDescent="0.3">
      <c r="A325" t="s">
        <v>903</v>
      </c>
      <c r="B325" t="s">
        <v>904</v>
      </c>
      <c r="C325" t="s">
        <v>905</v>
      </c>
    </row>
    <row r="326" spans="1:3" x14ac:dyDescent="0.3">
      <c r="A326" t="s">
        <v>906</v>
      </c>
      <c r="B326" t="s">
        <v>907</v>
      </c>
      <c r="C326" t="s">
        <v>908</v>
      </c>
    </row>
    <row r="327" spans="1:3" x14ac:dyDescent="0.3">
      <c r="A327" t="s">
        <v>909</v>
      </c>
      <c r="B327" t="s">
        <v>910</v>
      </c>
      <c r="C327" t="s">
        <v>911</v>
      </c>
    </row>
    <row r="328" spans="1:3" x14ac:dyDescent="0.3">
      <c r="A328" t="s">
        <v>912</v>
      </c>
      <c r="B328" t="s">
        <v>913</v>
      </c>
      <c r="C328" t="s">
        <v>7302</v>
      </c>
    </row>
    <row r="329" spans="1:3" x14ac:dyDescent="0.3">
      <c r="A329" t="s">
        <v>914</v>
      </c>
      <c r="B329" t="s">
        <v>915</v>
      </c>
      <c r="C329" t="s">
        <v>7302</v>
      </c>
    </row>
    <row r="330" spans="1:3" x14ac:dyDescent="0.3">
      <c r="A330" t="s">
        <v>916</v>
      </c>
      <c r="B330" t="s">
        <v>917</v>
      </c>
      <c r="C330" t="s">
        <v>918</v>
      </c>
    </row>
    <row r="331" spans="1:3" x14ac:dyDescent="0.3">
      <c r="A331" t="s">
        <v>919</v>
      </c>
      <c r="B331" t="s">
        <v>920</v>
      </c>
      <c r="C331" t="s">
        <v>921</v>
      </c>
    </row>
    <row r="332" spans="1:3" x14ac:dyDescent="0.3">
      <c r="A332" t="s">
        <v>922</v>
      </c>
      <c r="B332" t="s">
        <v>923</v>
      </c>
      <c r="C332" t="s">
        <v>924</v>
      </c>
    </row>
    <row r="333" spans="1:3" x14ac:dyDescent="0.3">
      <c r="A333" t="s">
        <v>925</v>
      </c>
      <c r="B333" t="s">
        <v>926</v>
      </c>
      <c r="C333" t="s">
        <v>927</v>
      </c>
    </row>
    <row r="334" spans="1:3" x14ac:dyDescent="0.3">
      <c r="A334" t="s">
        <v>928</v>
      </c>
      <c r="B334" t="s">
        <v>929</v>
      </c>
      <c r="C334" t="s">
        <v>930</v>
      </c>
    </row>
    <row r="335" spans="1:3" x14ac:dyDescent="0.3">
      <c r="A335" t="s">
        <v>931</v>
      </c>
      <c r="B335" t="s">
        <v>932</v>
      </c>
      <c r="C335" t="s">
        <v>933</v>
      </c>
    </row>
    <row r="336" spans="1:3" x14ac:dyDescent="0.3">
      <c r="A336" t="s">
        <v>934</v>
      </c>
      <c r="B336" t="s">
        <v>935</v>
      </c>
      <c r="C336" t="s">
        <v>936</v>
      </c>
    </row>
    <row r="337" spans="1:3" x14ac:dyDescent="0.3">
      <c r="A337" t="s">
        <v>937</v>
      </c>
      <c r="B337" t="s">
        <v>938</v>
      </c>
      <c r="C337" t="s">
        <v>939</v>
      </c>
    </row>
    <row r="338" spans="1:3" x14ac:dyDescent="0.3">
      <c r="A338" t="s">
        <v>940</v>
      </c>
      <c r="B338" t="s">
        <v>941</v>
      </c>
      <c r="C338" t="s">
        <v>942</v>
      </c>
    </row>
    <row r="339" spans="1:3" x14ac:dyDescent="0.3">
      <c r="A339" t="s">
        <v>943</v>
      </c>
      <c r="B339" t="s">
        <v>944</v>
      </c>
      <c r="C339" t="s">
        <v>945</v>
      </c>
    </row>
    <row r="340" spans="1:3" x14ac:dyDescent="0.3">
      <c r="A340" t="s">
        <v>946</v>
      </c>
      <c r="B340" t="s">
        <v>947</v>
      </c>
      <c r="C340" t="s">
        <v>948</v>
      </c>
    </row>
    <row r="341" spans="1:3" x14ac:dyDescent="0.3">
      <c r="A341" t="s">
        <v>949</v>
      </c>
      <c r="B341" t="s">
        <v>950</v>
      </c>
      <c r="C341" t="s">
        <v>951</v>
      </c>
    </row>
    <row r="342" spans="1:3" x14ac:dyDescent="0.3">
      <c r="A342" t="s">
        <v>952</v>
      </c>
      <c r="B342" t="s">
        <v>953</v>
      </c>
      <c r="C342" t="s">
        <v>954</v>
      </c>
    </row>
    <row r="343" spans="1:3" x14ac:dyDescent="0.3">
      <c r="A343" t="s">
        <v>955</v>
      </c>
      <c r="B343" t="s">
        <v>956</v>
      </c>
      <c r="C343" t="s">
        <v>957</v>
      </c>
    </row>
    <row r="344" spans="1:3" x14ac:dyDescent="0.3">
      <c r="A344" t="s">
        <v>958</v>
      </c>
      <c r="B344" t="s">
        <v>959</v>
      </c>
      <c r="C344" t="s">
        <v>960</v>
      </c>
    </row>
    <row r="345" spans="1:3" x14ac:dyDescent="0.3">
      <c r="A345" t="s">
        <v>961</v>
      </c>
      <c r="B345" t="s">
        <v>962</v>
      </c>
      <c r="C345" t="s">
        <v>963</v>
      </c>
    </row>
    <row r="346" spans="1:3" x14ac:dyDescent="0.3">
      <c r="A346" t="s">
        <v>964</v>
      </c>
      <c r="B346" t="s">
        <v>965</v>
      </c>
      <c r="C346" t="s">
        <v>966</v>
      </c>
    </row>
    <row r="347" spans="1:3" x14ac:dyDescent="0.3">
      <c r="A347" t="s">
        <v>967</v>
      </c>
      <c r="B347" t="s">
        <v>968</v>
      </c>
      <c r="C347" t="s">
        <v>969</v>
      </c>
    </row>
    <row r="348" spans="1:3" x14ac:dyDescent="0.3">
      <c r="A348" t="s">
        <v>970</v>
      </c>
      <c r="B348" t="s">
        <v>971</v>
      </c>
      <c r="C348" t="s">
        <v>348</v>
      </c>
    </row>
    <row r="349" spans="1:3" x14ac:dyDescent="0.3">
      <c r="A349" t="s">
        <v>972</v>
      </c>
      <c r="B349" t="s">
        <v>973</v>
      </c>
      <c r="C349" t="s">
        <v>974</v>
      </c>
    </row>
    <row r="350" spans="1:3" x14ac:dyDescent="0.3">
      <c r="A350" t="s">
        <v>975</v>
      </c>
      <c r="B350" t="s">
        <v>976</v>
      </c>
      <c r="C350" t="s">
        <v>977</v>
      </c>
    </row>
    <row r="351" spans="1:3" x14ac:dyDescent="0.3">
      <c r="A351" t="s">
        <v>978</v>
      </c>
      <c r="B351" t="s">
        <v>979</v>
      </c>
      <c r="C351" t="s">
        <v>980</v>
      </c>
    </row>
    <row r="352" spans="1:3" x14ac:dyDescent="0.3">
      <c r="A352" t="s">
        <v>981</v>
      </c>
      <c r="B352" t="s">
        <v>982</v>
      </c>
      <c r="C352" t="s">
        <v>98</v>
      </c>
    </row>
    <row r="353" spans="1:3" x14ac:dyDescent="0.3">
      <c r="A353" t="s">
        <v>983</v>
      </c>
      <c r="B353" t="s">
        <v>984</v>
      </c>
      <c r="C353" t="s">
        <v>985</v>
      </c>
    </row>
    <row r="354" spans="1:3" x14ac:dyDescent="0.3">
      <c r="A354" t="s">
        <v>986</v>
      </c>
      <c r="B354" t="s">
        <v>987</v>
      </c>
      <c r="C354" t="s">
        <v>988</v>
      </c>
    </row>
    <row r="355" spans="1:3" x14ac:dyDescent="0.3">
      <c r="A355" t="s">
        <v>989</v>
      </c>
      <c r="B355" t="s">
        <v>990</v>
      </c>
      <c r="C355" t="s">
        <v>991</v>
      </c>
    </row>
    <row r="356" spans="1:3" x14ac:dyDescent="0.3">
      <c r="A356" t="s">
        <v>992</v>
      </c>
      <c r="B356" t="s">
        <v>993</v>
      </c>
      <c r="C356" t="s">
        <v>994</v>
      </c>
    </row>
    <row r="357" spans="1:3" x14ac:dyDescent="0.3">
      <c r="A357" t="s">
        <v>995</v>
      </c>
      <c r="B357" t="s">
        <v>996</v>
      </c>
      <c r="C357" t="s">
        <v>997</v>
      </c>
    </row>
    <row r="358" spans="1:3" x14ac:dyDescent="0.3">
      <c r="A358" t="s">
        <v>998</v>
      </c>
      <c r="B358" t="s">
        <v>999</v>
      </c>
      <c r="C358" t="s">
        <v>1000</v>
      </c>
    </row>
    <row r="359" spans="1:3" x14ac:dyDescent="0.3">
      <c r="A359" t="s">
        <v>1001</v>
      </c>
      <c r="B359" t="s">
        <v>1002</v>
      </c>
      <c r="C359" t="s">
        <v>1003</v>
      </c>
    </row>
    <row r="360" spans="1:3" x14ac:dyDescent="0.3">
      <c r="A360" t="s">
        <v>1004</v>
      </c>
      <c r="B360" t="s">
        <v>1005</v>
      </c>
      <c r="C360" t="s">
        <v>1006</v>
      </c>
    </row>
    <row r="361" spans="1:3" x14ac:dyDescent="0.3">
      <c r="A361" t="s">
        <v>1007</v>
      </c>
      <c r="B361" t="s">
        <v>1008</v>
      </c>
      <c r="C361" t="s">
        <v>1009</v>
      </c>
    </row>
    <row r="362" spans="1:3" x14ac:dyDescent="0.3">
      <c r="A362" t="s">
        <v>1010</v>
      </c>
      <c r="B362" t="s">
        <v>1011</v>
      </c>
      <c r="C362" t="s">
        <v>1012</v>
      </c>
    </row>
    <row r="363" spans="1:3" x14ac:dyDescent="0.3">
      <c r="A363" t="s">
        <v>1013</v>
      </c>
      <c r="B363" t="s">
        <v>1014</v>
      </c>
      <c r="C363" t="s">
        <v>1015</v>
      </c>
    </row>
    <row r="364" spans="1:3" x14ac:dyDescent="0.3">
      <c r="A364" t="s">
        <v>1016</v>
      </c>
      <c r="B364" t="s">
        <v>1017</v>
      </c>
      <c r="C364" t="s">
        <v>1018</v>
      </c>
    </row>
    <row r="365" spans="1:3" x14ac:dyDescent="0.3">
      <c r="A365" t="s">
        <v>1019</v>
      </c>
      <c r="B365" t="s">
        <v>1020</v>
      </c>
      <c r="C365" t="s">
        <v>1021</v>
      </c>
    </row>
    <row r="366" spans="1:3" x14ac:dyDescent="0.3">
      <c r="A366" t="s">
        <v>1022</v>
      </c>
      <c r="B366" t="s">
        <v>1023</v>
      </c>
      <c r="C366" t="s">
        <v>1024</v>
      </c>
    </row>
    <row r="367" spans="1:3" x14ac:dyDescent="0.3">
      <c r="A367" t="s">
        <v>1025</v>
      </c>
      <c r="B367" t="s">
        <v>1026</v>
      </c>
      <c r="C367" t="s">
        <v>1027</v>
      </c>
    </row>
    <row r="368" spans="1:3" x14ac:dyDescent="0.3">
      <c r="A368" t="s">
        <v>1028</v>
      </c>
      <c r="B368" t="s">
        <v>1029</v>
      </c>
      <c r="C368" t="s">
        <v>1030</v>
      </c>
    </row>
    <row r="369" spans="1:3" x14ac:dyDescent="0.3">
      <c r="A369" t="s">
        <v>1031</v>
      </c>
      <c r="B369" t="s">
        <v>1032</v>
      </c>
      <c r="C369" t="s">
        <v>1033</v>
      </c>
    </row>
    <row r="370" spans="1:3" x14ac:dyDescent="0.3">
      <c r="A370" t="s">
        <v>1034</v>
      </c>
      <c r="B370" t="s">
        <v>1035</v>
      </c>
      <c r="C370" t="s">
        <v>7302</v>
      </c>
    </row>
    <row r="371" spans="1:3" x14ac:dyDescent="0.3">
      <c r="A371" t="s">
        <v>1036</v>
      </c>
      <c r="B371" t="s">
        <v>1037</v>
      </c>
      <c r="C371" t="s">
        <v>7302</v>
      </c>
    </row>
    <row r="372" spans="1:3" x14ac:dyDescent="0.3">
      <c r="A372" t="s">
        <v>1038</v>
      </c>
      <c r="B372" t="s">
        <v>1039</v>
      </c>
      <c r="C372" t="s">
        <v>1040</v>
      </c>
    </row>
    <row r="373" spans="1:3" x14ac:dyDescent="0.3">
      <c r="A373" t="s">
        <v>1041</v>
      </c>
      <c r="B373" t="s">
        <v>1042</v>
      </c>
      <c r="C373" t="s">
        <v>1043</v>
      </c>
    </row>
    <row r="374" spans="1:3" x14ac:dyDescent="0.3">
      <c r="A374" t="s">
        <v>1044</v>
      </c>
      <c r="B374" t="s">
        <v>1045</v>
      </c>
      <c r="C374" t="s">
        <v>1046</v>
      </c>
    </row>
    <row r="375" spans="1:3" x14ac:dyDescent="0.3">
      <c r="A375" t="s">
        <v>1047</v>
      </c>
      <c r="B375" t="s">
        <v>1048</v>
      </c>
      <c r="C375" t="s">
        <v>1049</v>
      </c>
    </row>
    <row r="376" spans="1:3" x14ac:dyDescent="0.3">
      <c r="A376" t="s">
        <v>1050</v>
      </c>
      <c r="B376" t="s">
        <v>1051</v>
      </c>
      <c r="C376" t="s">
        <v>1052</v>
      </c>
    </row>
    <row r="377" spans="1:3" x14ac:dyDescent="0.3">
      <c r="A377" t="s">
        <v>1053</v>
      </c>
      <c r="B377" t="s">
        <v>1054</v>
      </c>
      <c r="C377" t="s">
        <v>1055</v>
      </c>
    </row>
    <row r="378" spans="1:3" x14ac:dyDescent="0.3">
      <c r="A378" t="s">
        <v>1056</v>
      </c>
      <c r="B378" t="s">
        <v>1057</v>
      </c>
      <c r="C378" t="s">
        <v>1058</v>
      </c>
    </row>
    <row r="379" spans="1:3" x14ac:dyDescent="0.3">
      <c r="A379" t="s">
        <v>1059</v>
      </c>
      <c r="B379" t="s">
        <v>1060</v>
      </c>
      <c r="C379" t="s">
        <v>1061</v>
      </c>
    </row>
    <row r="380" spans="1:3" x14ac:dyDescent="0.3">
      <c r="A380" t="s">
        <v>1062</v>
      </c>
      <c r="B380" t="s">
        <v>1063</v>
      </c>
      <c r="C380" t="s">
        <v>733</v>
      </c>
    </row>
    <row r="381" spans="1:3" x14ac:dyDescent="0.3">
      <c r="A381" t="s">
        <v>1064</v>
      </c>
      <c r="B381" t="s">
        <v>1065</v>
      </c>
      <c r="C381" t="s">
        <v>1066</v>
      </c>
    </row>
    <row r="382" spans="1:3" x14ac:dyDescent="0.3">
      <c r="A382" t="s">
        <v>1067</v>
      </c>
      <c r="B382" t="s">
        <v>1068</v>
      </c>
      <c r="C382" t="s">
        <v>56</v>
      </c>
    </row>
    <row r="383" spans="1:3" x14ac:dyDescent="0.3">
      <c r="A383" t="s">
        <v>1069</v>
      </c>
      <c r="B383" t="s">
        <v>1070</v>
      </c>
      <c r="C383" t="s">
        <v>1071</v>
      </c>
    </row>
    <row r="384" spans="1:3" x14ac:dyDescent="0.3">
      <c r="A384" t="s">
        <v>1072</v>
      </c>
      <c r="B384" t="s">
        <v>1073</v>
      </c>
      <c r="C384" t="s">
        <v>321</v>
      </c>
    </row>
    <row r="385" spans="1:3" x14ac:dyDescent="0.3">
      <c r="A385" t="s">
        <v>1074</v>
      </c>
      <c r="B385" t="s">
        <v>1075</v>
      </c>
      <c r="C385" t="s">
        <v>1076</v>
      </c>
    </row>
    <row r="386" spans="1:3" x14ac:dyDescent="0.3">
      <c r="A386" t="s">
        <v>1077</v>
      </c>
      <c r="B386" t="s">
        <v>1078</v>
      </c>
      <c r="C386" t="s">
        <v>1079</v>
      </c>
    </row>
    <row r="387" spans="1:3" x14ac:dyDescent="0.3">
      <c r="A387" t="s">
        <v>1080</v>
      </c>
      <c r="B387" t="s">
        <v>1081</v>
      </c>
      <c r="C387" t="s">
        <v>1082</v>
      </c>
    </row>
    <row r="388" spans="1:3" x14ac:dyDescent="0.3">
      <c r="A388" t="s">
        <v>1083</v>
      </c>
      <c r="B388" t="s">
        <v>1084</v>
      </c>
      <c r="C388" t="s">
        <v>1085</v>
      </c>
    </row>
    <row r="389" spans="1:3" x14ac:dyDescent="0.3">
      <c r="A389" t="s">
        <v>1086</v>
      </c>
      <c r="B389" t="s">
        <v>1087</v>
      </c>
      <c r="C389" t="s">
        <v>275</v>
      </c>
    </row>
    <row r="390" spans="1:3" x14ac:dyDescent="0.3">
      <c r="A390" t="s">
        <v>1088</v>
      </c>
      <c r="B390" t="s">
        <v>1089</v>
      </c>
      <c r="C390" t="s">
        <v>1090</v>
      </c>
    </row>
    <row r="391" spans="1:3" x14ac:dyDescent="0.3">
      <c r="A391" t="s">
        <v>1091</v>
      </c>
      <c r="B391" t="s">
        <v>1092</v>
      </c>
      <c r="C391" t="s">
        <v>1093</v>
      </c>
    </row>
    <row r="392" spans="1:3" x14ac:dyDescent="0.3">
      <c r="A392" t="s">
        <v>1094</v>
      </c>
      <c r="B392" t="s">
        <v>1095</v>
      </c>
      <c r="C392" t="s">
        <v>1096</v>
      </c>
    </row>
    <row r="393" spans="1:3" x14ac:dyDescent="0.3">
      <c r="A393" t="s">
        <v>1097</v>
      </c>
      <c r="B393" t="s">
        <v>1098</v>
      </c>
      <c r="C393" t="s">
        <v>1099</v>
      </c>
    </row>
    <row r="394" spans="1:3" x14ac:dyDescent="0.3">
      <c r="A394" t="s">
        <v>1100</v>
      </c>
      <c r="B394" t="s">
        <v>1101</v>
      </c>
      <c r="C394" t="s">
        <v>1102</v>
      </c>
    </row>
    <row r="395" spans="1:3" x14ac:dyDescent="0.3">
      <c r="A395" t="s">
        <v>1103</v>
      </c>
      <c r="B395" t="s">
        <v>1104</v>
      </c>
      <c r="C395" t="s">
        <v>1105</v>
      </c>
    </row>
    <row r="396" spans="1:3" x14ac:dyDescent="0.3">
      <c r="A396" t="s">
        <v>1106</v>
      </c>
      <c r="B396" t="s">
        <v>1107</v>
      </c>
      <c r="C396" t="s">
        <v>1108</v>
      </c>
    </row>
    <row r="397" spans="1:3" x14ac:dyDescent="0.3">
      <c r="A397" t="s">
        <v>1109</v>
      </c>
      <c r="B397" t="s">
        <v>1110</v>
      </c>
      <c r="C397" t="s">
        <v>1111</v>
      </c>
    </row>
    <row r="398" spans="1:3" x14ac:dyDescent="0.3">
      <c r="A398" t="s">
        <v>1112</v>
      </c>
      <c r="B398" t="s">
        <v>1113</v>
      </c>
      <c r="C398" t="s">
        <v>1114</v>
      </c>
    </row>
    <row r="399" spans="1:3" x14ac:dyDescent="0.3">
      <c r="A399" t="s">
        <v>1115</v>
      </c>
      <c r="B399" t="s">
        <v>1116</v>
      </c>
      <c r="C399" t="s">
        <v>7302</v>
      </c>
    </row>
    <row r="400" spans="1:3" x14ac:dyDescent="0.3">
      <c r="A400" t="s">
        <v>1117</v>
      </c>
      <c r="B400" t="s">
        <v>1118</v>
      </c>
      <c r="C400" t="s">
        <v>1119</v>
      </c>
    </row>
    <row r="401" spans="1:3" x14ac:dyDescent="0.3">
      <c r="A401" t="s">
        <v>1120</v>
      </c>
      <c r="B401" t="s">
        <v>1121</v>
      </c>
      <c r="C401" t="s">
        <v>71</v>
      </c>
    </row>
    <row r="402" spans="1:3" x14ac:dyDescent="0.3">
      <c r="A402" t="s">
        <v>1122</v>
      </c>
      <c r="B402" t="s">
        <v>1123</v>
      </c>
      <c r="C402" t="s">
        <v>974</v>
      </c>
    </row>
    <row r="403" spans="1:3" x14ac:dyDescent="0.3">
      <c r="A403" t="s">
        <v>1124</v>
      </c>
      <c r="B403" t="s">
        <v>1125</v>
      </c>
      <c r="C403" t="s">
        <v>1126</v>
      </c>
    </row>
    <row r="404" spans="1:3" x14ac:dyDescent="0.3">
      <c r="A404" t="s">
        <v>1127</v>
      </c>
      <c r="B404" t="s">
        <v>1128</v>
      </c>
      <c r="C404" t="s">
        <v>1129</v>
      </c>
    </row>
    <row r="405" spans="1:3" x14ac:dyDescent="0.3">
      <c r="A405" t="s">
        <v>1130</v>
      </c>
      <c r="B405" t="s">
        <v>1131</v>
      </c>
      <c r="C405" t="s">
        <v>7302</v>
      </c>
    </row>
    <row r="406" spans="1:3" x14ac:dyDescent="0.3">
      <c r="A406" t="s">
        <v>1132</v>
      </c>
      <c r="B406" t="s">
        <v>1133</v>
      </c>
      <c r="C406" t="s">
        <v>1096</v>
      </c>
    </row>
    <row r="407" spans="1:3" x14ac:dyDescent="0.3">
      <c r="A407" t="s">
        <v>1134</v>
      </c>
      <c r="B407" t="s">
        <v>1135</v>
      </c>
      <c r="C407" t="s">
        <v>1136</v>
      </c>
    </row>
    <row r="408" spans="1:3" x14ac:dyDescent="0.3">
      <c r="A408" t="s">
        <v>1137</v>
      </c>
      <c r="B408" t="s">
        <v>1138</v>
      </c>
      <c r="C408" t="s">
        <v>1139</v>
      </c>
    </row>
    <row r="409" spans="1:3" x14ac:dyDescent="0.3">
      <c r="A409" t="s">
        <v>1140</v>
      </c>
      <c r="B409" t="s">
        <v>1141</v>
      </c>
      <c r="C409" t="s">
        <v>1142</v>
      </c>
    </row>
    <row r="410" spans="1:3" x14ac:dyDescent="0.3">
      <c r="A410" t="s">
        <v>1143</v>
      </c>
      <c r="B410" t="s">
        <v>1144</v>
      </c>
      <c r="C410" t="s">
        <v>1145</v>
      </c>
    </row>
    <row r="411" spans="1:3" x14ac:dyDescent="0.3">
      <c r="A411" t="s">
        <v>1146</v>
      </c>
      <c r="B411" t="s">
        <v>1147</v>
      </c>
      <c r="C411" t="s">
        <v>1148</v>
      </c>
    </row>
    <row r="412" spans="1:3" x14ac:dyDescent="0.3">
      <c r="A412" t="s">
        <v>1149</v>
      </c>
      <c r="B412" t="s">
        <v>1150</v>
      </c>
      <c r="C412" t="s">
        <v>1151</v>
      </c>
    </row>
    <row r="413" spans="1:3" x14ac:dyDescent="0.3">
      <c r="A413" t="s">
        <v>1152</v>
      </c>
      <c r="B413" t="s">
        <v>1153</v>
      </c>
      <c r="C413" t="s">
        <v>275</v>
      </c>
    </row>
    <row r="414" spans="1:3" x14ac:dyDescent="0.3">
      <c r="A414" t="s">
        <v>1154</v>
      </c>
      <c r="B414" t="s">
        <v>1155</v>
      </c>
      <c r="C414" t="s">
        <v>260</v>
      </c>
    </row>
    <row r="415" spans="1:3" x14ac:dyDescent="0.3">
      <c r="A415" t="s">
        <v>1156</v>
      </c>
      <c r="B415" t="s">
        <v>1157</v>
      </c>
      <c r="C415" t="s">
        <v>1158</v>
      </c>
    </row>
    <row r="416" spans="1:3" x14ac:dyDescent="0.3">
      <c r="A416" t="s">
        <v>1159</v>
      </c>
      <c r="B416" t="s">
        <v>1160</v>
      </c>
      <c r="C416" t="s">
        <v>1090</v>
      </c>
    </row>
    <row r="417" spans="1:3" x14ac:dyDescent="0.3">
      <c r="A417" t="s">
        <v>1161</v>
      </c>
      <c r="B417" t="s">
        <v>1162</v>
      </c>
      <c r="C417" t="s">
        <v>1163</v>
      </c>
    </row>
    <row r="418" spans="1:3" x14ac:dyDescent="0.3">
      <c r="A418" t="s">
        <v>1164</v>
      </c>
      <c r="B418" t="s">
        <v>1165</v>
      </c>
      <c r="C418" t="s">
        <v>1166</v>
      </c>
    </row>
    <row r="419" spans="1:3" x14ac:dyDescent="0.3">
      <c r="A419" t="s">
        <v>1167</v>
      </c>
      <c r="B419" t="s">
        <v>1168</v>
      </c>
      <c r="C419" t="s">
        <v>1169</v>
      </c>
    </row>
    <row r="420" spans="1:3" x14ac:dyDescent="0.3">
      <c r="A420" t="s">
        <v>1170</v>
      </c>
      <c r="B420" t="s">
        <v>1171</v>
      </c>
      <c r="C420" t="s">
        <v>1172</v>
      </c>
    </row>
    <row r="421" spans="1:3" x14ac:dyDescent="0.3">
      <c r="A421" t="s">
        <v>1173</v>
      </c>
      <c r="B421" t="s">
        <v>1174</v>
      </c>
      <c r="C421" t="s">
        <v>1175</v>
      </c>
    </row>
    <row r="422" spans="1:3" x14ac:dyDescent="0.3">
      <c r="A422" t="s">
        <v>1176</v>
      </c>
      <c r="B422" t="s">
        <v>1177</v>
      </c>
      <c r="C422" t="s">
        <v>1178</v>
      </c>
    </row>
    <row r="423" spans="1:3" x14ac:dyDescent="0.3">
      <c r="A423" t="s">
        <v>1179</v>
      </c>
      <c r="B423" t="s">
        <v>1180</v>
      </c>
      <c r="C423" t="s">
        <v>1181</v>
      </c>
    </row>
    <row r="424" spans="1:3" x14ac:dyDescent="0.3">
      <c r="A424" t="s">
        <v>1182</v>
      </c>
      <c r="B424" t="s">
        <v>1183</v>
      </c>
      <c r="C424" t="s">
        <v>1184</v>
      </c>
    </row>
    <row r="425" spans="1:3" x14ac:dyDescent="0.3">
      <c r="A425" t="s">
        <v>1185</v>
      </c>
      <c r="B425" t="s">
        <v>1186</v>
      </c>
      <c r="C425" t="s">
        <v>1187</v>
      </c>
    </row>
    <row r="426" spans="1:3" x14ac:dyDescent="0.3">
      <c r="A426" t="s">
        <v>1188</v>
      </c>
      <c r="B426" t="s">
        <v>1189</v>
      </c>
      <c r="C426" t="s">
        <v>1190</v>
      </c>
    </row>
    <row r="427" spans="1:3" x14ac:dyDescent="0.3">
      <c r="A427" t="s">
        <v>1191</v>
      </c>
      <c r="B427" t="s">
        <v>1192</v>
      </c>
      <c r="C427" t="s">
        <v>1193</v>
      </c>
    </row>
    <row r="428" spans="1:3" x14ac:dyDescent="0.3">
      <c r="A428" t="s">
        <v>1194</v>
      </c>
      <c r="B428" t="s">
        <v>1195</v>
      </c>
      <c r="C428" t="s">
        <v>1196</v>
      </c>
    </row>
    <row r="429" spans="1:3" x14ac:dyDescent="0.3">
      <c r="A429" t="s">
        <v>1197</v>
      </c>
      <c r="B429" t="s">
        <v>1198</v>
      </c>
      <c r="C429" t="s">
        <v>1199</v>
      </c>
    </row>
    <row r="430" spans="1:3" x14ac:dyDescent="0.3">
      <c r="A430" t="s">
        <v>1200</v>
      </c>
      <c r="B430" t="s">
        <v>1201</v>
      </c>
      <c r="C430" t="s">
        <v>1151</v>
      </c>
    </row>
    <row r="431" spans="1:3" x14ac:dyDescent="0.3">
      <c r="A431" t="s">
        <v>1202</v>
      </c>
      <c r="B431" t="s">
        <v>1203</v>
      </c>
      <c r="C431" t="s">
        <v>1204</v>
      </c>
    </row>
    <row r="432" spans="1:3" x14ac:dyDescent="0.3">
      <c r="A432" t="s">
        <v>1205</v>
      </c>
      <c r="B432" t="s">
        <v>1206</v>
      </c>
      <c r="C432" t="s">
        <v>1207</v>
      </c>
    </row>
    <row r="433" spans="1:3" x14ac:dyDescent="0.3">
      <c r="A433" t="s">
        <v>1208</v>
      </c>
      <c r="B433" t="s">
        <v>1209</v>
      </c>
      <c r="C433" t="s">
        <v>1210</v>
      </c>
    </row>
    <row r="434" spans="1:3" x14ac:dyDescent="0.3">
      <c r="A434" t="s">
        <v>1211</v>
      </c>
      <c r="B434" t="s">
        <v>1212</v>
      </c>
      <c r="C434" t="s">
        <v>1213</v>
      </c>
    </row>
    <row r="435" spans="1:3" x14ac:dyDescent="0.3">
      <c r="A435" t="s">
        <v>1214</v>
      </c>
      <c r="B435" t="s">
        <v>1215</v>
      </c>
      <c r="C435" t="s">
        <v>1216</v>
      </c>
    </row>
    <row r="436" spans="1:3" x14ac:dyDescent="0.3">
      <c r="A436" t="s">
        <v>1217</v>
      </c>
      <c r="B436" t="s">
        <v>1218</v>
      </c>
      <c r="C436" t="s">
        <v>1219</v>
      </c>
    </row>
    <row r="437" spans="1:3" x14ac:dyDescent="0.3">
      <c r="A437" t="s">
        <v>1220</v>
      </c>
      <c r="B437" t="s">
        <v>1221</v>
      </c>
      <c r="C437" t="s">
        <v>1222</v>
      </c>
    </row>
    <row r="438" spans="1:3" x14ac:dyDescent="0.3">
      <c r="A438" t="s">
        <v>1223</v>
      </c>
      <c r="B438" t="s">
        <v>1224</v>
      </c>
      <c r="C438" t="s">
        <v>1225</v>
      </c>
    </row>
    <row r="439" spans="1:3" x14ac:dyDescent="0.3">
      <c r="A439" t="s">
        <v>1226</v>
      </c>
      <c r="B439" t="s">
        <v>1227</v>
      </c>
      <c r="C439" t="s">
        <v>1228</v>
      </c>
    </row>
    <row r="440" spans="1:3" x14ac:dyDescent="0.3">
      <c r="A440" t="s">
        <v>1229</v>
      </c>
      <c r="B440" t="s">
        <v>1230</v>
      </c>
      <c r="C440" t="s">
        <v>1231</v>
      </c>
    </row>
    <row r="441" spans="1:3" x14ac:dyDescent="0.3">
      <c r="A441" t="s">
        <v>1232</v>
      </c>
      <c r="B441" t="s">
        <v>1233</v>
      </c>
      <c r="C441" t="s">
        <v>1234</v>
      </c>
    </row>
    <row r="442" spans="1:3" x14ac:dyDescent="0.3">
      <c r="A442" t="s">
        <v>1235</v>
      </c>
      <c r="B442" t="s">
        <v>1236</v>
      </c>
      <c r="C442" t="s">
        <v>1237</v>
      </c>
    </row>
    <row r="443" spans="1:3" x14ac:dyDescent="0.3">
      <c r="A443" t="s">
        <v>1238</v>
      </c>
      <c r="B443" t="s">
        <v>1239</v>
      </c>
      <c r="C443" t="s">
        <v>1240</v>
      </c>
    </row>
    <row r="444" spans="1:3" x14ac:dyDescent="0.3">
      <c r="A444" t="s">
        <v>1241</v>
      </c>
      <c r="B444" t="s">
        <v>1242</v>
      </c>
      <c r="C444" t="s">
        <v>107</v>
      </c>
    </row>
    <row r="445" spans="1:3" x14ac:dyDescent="0.3">
      <c r="A445" t="s">
        <v>1243</v>
      </c>
      <c r="B445" t="s">
        <v>1244</v>
      </c>
      <c r="C445" t="s">
        <v>272</v>
      </c>
    </row>
    <row r="446" spans="1:3" x14ac:dyDescent="0.3">
      <c r="A446" t="s">
        <v>1245</v>
      </c>
      <c r="B446" t="s">
        <v>1246</v>
      </c>
      <c r="C446" t="s">
        <v>1247</v>
      </c>
    </row>
    <row r="447" spans="1:3" x14ac:dyDescent="0.3">
      <c r="A447" t="s">
        <v>1248</v>
      </c>
      <c r="B447" t="s">
        <v>1249</v>
      </c>
      <c r="C447" t="s">
        <v>1250</v>
      </c>
    </row>
    <row r="448" spans="1:3" x14ac:dyDescent="0.3">
      <c r="A448" t="s">
        <v>1251</v>
      </c>
      <c r="B448" t="s">
        <v>1252</v>
      </c>
      <c r="C448" t="s">
        <v>1253</v>
      </c>
    </row>
    <row r="449" spans="1:3" x14ac:dyDescent="0.3">
      <c r="A449" t="s">
        <v>1254</v>
      </c>
      <c r="B449" t="s">
        <v>1255</v>
      </c>
      <c r="C449" t="s">
        <v>7302</v>
      </c>
    </row>
    <row r="450" spans="1:3" x14ac:dyDescent="0.3">
      <c r="A450" t="s">
        <v>1256</v>
      </c>
      <c r="B450" t="s">
        <v>1257</v>
      </c>
      <c r="C450" t="s">
        <v>8</v>
      </c>
    </row>
    <row r="451" spans="1:3" x14ac:dyDescent="0.3">
      <c r="A451" t="s">
        <v>1258</v>
      </c>
      <c r="B451" t="s">
        <v>1259</v>
      </c>
      <c r="C451" t="s">
        <v>1260</v>
      </c>
    </row>
    <row r="452" spans="1:3" x14ac:dyDescent="0.3">
      <c r="A452" t="s">
        <v>1261</v>
      </c>
      <c r="B452" t="s">
        <v>1262</v>
      </c>
      <c r="C452" t="s">
        <v>1263</v>
      </c>
    </row>
    <row r="453" spans="1:3" x14ac:dyDescent="0.3">
      <c r="A453" t="s">
        <v>1264</v>
      </c>
      <c r="B453" t="s">
        <v>1265</v>
      </c>
      <c r="C453" t="s">
        <v>1266</v>
      </c>
    </row>
    <row r="454" spans="1:3" x14ac:dyDescent="0.3">
      <c r="A454" t="s">
        <v>1267</v>
      </c>
      <c r="B454" t="s">
        <v>1268</v>
      </c>
      <c r="C454" t="s">
        <v>7302</v>
      </c>
    </row>
    <row r="455" spans="1:3" x14ac:dyDescent="0.3">
      <c r="A455" t="s">
        <v>1269</v>
      </c>
      <c r="B455" t="s">
        <v>1270</v>
      </c>
      <c r="C455" t="s">
        <v>7302</v>
      </c>
    </row>
    <row r="456" spans="1:3" x14ac:dyDescent="0.3">
      <c r="A456" t="s">
        <v>1271</v>
      </c>
      <c r="B456" t="s">
        <v>1272</v>
      </c>
      <c r="C456" t="s">
        <v>1273</v>
      </c>
    </row>
    <row r="457" spans="1:3" x14ac:dyDescent="0.3">
      <c r="A457" t="s">
        <v>1274</v>
      </c>
      <c r="B457" t="s">
        <v>1275</v>
      </c>
      <c r="C457" t="s">
        <v>1276</v>
      </c>
    </row>
    <row r="458" spans="1:3" x14ac:dyDescent="0.3">
      <c r="A458" t="s">
        <v>1277</v>
      </c>
      <c r="B458" t="s">
        <v>1278</v>
      </c>
      <c r="C458" t="s">
        <v>1279</v>
      </c>
    </row>
    <row r="459" spans="1:3" x14ac:dyDescent="0.3">
      <c r="A459" t="s">
        <v>1280</v>
      </c>
      <c r="B459" t="s">
        <v>1281</v>
      </c>
      <c r="C459" t="s">
        <v>1282</v>
      </c>
    </row>
    <row r="460" spans="1:3" x14ac:dyDescent="0.3">
      <c r="A460" t="s">
        <v>1283</v>
      </c>
      <c r="B460" t="s">
        <v>1284</v>
      </c>
      <c r="C460" t="s">
        <v>1285</v>
      </c>
    </row>
    <row r="461" spans="1:3" x14ac:dyDescent="0.3">
      <c r="A461" t="s">
        <v>1286</v>
      </c>
      <c r="B461" t="s">
        <v>1287</v>
      </c>
      <c r="C461" t="s">
        <v>1288</v>
      </c>
    </row>
    <row r="462" spans="1:3" x14ac:dyDescent="0.3">
      <c r="A462" t="s">
        <v>1289</v>
      </c>
      <c r="B462" t="s">
        <v>1290</v>
      </c>
      <c r="C462" t="s">
        <v>1099</v>
      </c>
    </row>
    <row r="463" spans="1:3" x14ac:dyDescent="0.3">
      <c r="A463" t="s">
        <v>1291</v>
      </c>
      <c r="B463" t="s">
        <v>1292</v>
      </c>
      <c r="C463" t="s">
        <v>1293</v>
      </c>
    </row>
    <row r="464" spans="1:3" x14ac:dyDescent="0.3">
      <c r="A464" t="s">
        <v>1294</v>
      </c>
      <c r="B464" t="s">
        <v>1295</v>
      </c>
      <c r="C464" t="s">
        <v>1296</v>
      </c>
    </row>
    <row r="465" spans="1:3" x14ac:dyDescent="0.3">
      <c r="A465" t="s">
        <v>1297</v>
      </c>
      <c r="B465" t="s">
        <v>1298</v>
      </c>
      <c r="C465" t="s">
        <v>8</v>
      </c>
    </row>
    <row r="466" spans="1:3" x14ac:dyDescent="0.3">
      <c r="A466" t="s">
        <v>1299</v>
      </c>
      <c r="B466" t="s">
        <v>1300</v>
      </c>
      <c r="C466" t="s">
        <v>1301</v>
      </c>
    </row>
    <row r="467" spans="1:3" x14ac:dyDescent="0.3">
      <c r="A467" t="s">
        <v>1302</v>
      </c>
      <c r="B467" t="s">
        <v>1303</v>
      </c>
      <c r="C467" t="s">
        <v>1304</v>
      </c>
    </row>
    <row r="468" spans="1:3" x14ac:dyDescent="0.3">
      <c r="A468" t="s">
        <v>1305</v>
      </c>
      <c r="B468" t="s">
        <v>1306</v>
      </c>
      <c r="C468" t="s">
        <v>1307</v>
      </c>
    </row>
    <row r="469" spans="1:3" x14ac:dyDescent="0.3">
      <c r="A469" t="s">
        <v>1308</v>
      </c>
      <c r="B469" t="s">
        <v>1309</v>
      </c>
      <c r="C469" t="s">
        <v>667</v>
      </c>
    </row>
    <row r="470" spans="1:3" x14ac:dyDescent="0.3">
      <c r="A470" t="s">
        <v>1310</v>
      </c>
      <c r="B470" t="s">
        <v>1311</v>
      </c>
      <c r="C470" t="s">
        <v>1312</v>
      </c>
    </row>
    <row r="471" spans="1:3" x14ac:dyDescent="0.3">
      <c r="A471" t="s">
        <v>1313</v>
      </c>
      <c r="B471" t="s">
        <v>1314</v>
      </c>
      <c r="C471" t="s">
        <v>1315</v>
      </c>
    </row>
    <row r="472" spans="1:3" x14ac:dyDescent="0.3">
      <c r="A472" t="s">
        <v>1316</v>
      </c>
      <c r="B472" t="s">
        <v>1317</v>
      </c>
      <c r="C472" t="s">
        <v>1318</v>
      </c>
    </row>
    <row r="473" spans="1:3" x14ac:dyDescent="0.3">
      <c r="A473" t="s">
        <v>1319</v>
      </c>
      <c r="B473" t="s">
        <v>1320</v>
      </c>
      <c r="C473" t="s">
        <v>1321</v>
      </c>
    </row>
    <row r="474" spans="1:3" x14ac:dyDescent="0.3">
      <c r="A474" t="s">
        <v>1322</v>
      </c>
      <c r="B474" t="s">
        <v>1323</v>
      </c>
      <c r="C474" t="s">
        <v>1324</v>
      </c>
    </row>
    <row r="475" spans="1:3" x14ac:dyDescent="0.3">
      <c r="A475" t="s">
        <v>1325</v>
      </c>
      <c r="B475" t="s">
        <v>1326</v>
      </c>
      <c r="C475" t="s">
        <v>1327</v>
      </c>
    </row>
    <row r="476" spans="1:3" x14ac:dyDescent="0.3">
      <c r="A476" t="s">
        <v>1328</v>
      </c>
      <c r="B476" t="s">
        <v>1329</v>
      </c>
      <c r="C476" t="s">
        <v>1330</v>
      </c>
    </row>
    <row r="477" spans="1:3" x14ac:dyDescent="0.3">
      <c r="A477" t="s">
        <v>1331</v>
      </c>
      <c r="B477" t="s">
        <v>1332</v>
      </c>
      <c r="C477" t="s">
        <v>1333</v>
      </c>
    </row>
    <row r="478" spans="1:3" x14ac:dyDescent="0.3">
      <c r="A478" t="s">
        <v>1334</v>
      </c>
      <c r="B478" t="s">
        <v>1335</v>
      </c>
      <c r="C478" t="s">
        <v>1336</v>
      </c>
    </row>
    <row r="479" spans="1:3" x14ac:dyDescent="0.3">
      <c r="A479" t="s">
        <v>1337</v>
      </c>
      <c r="B479" t="s">
        <v>1338</v>
      </c>
      <c r="C479" t="s">
        <v>1339</v>
      </c>
    </row>
    <row r="480" spans="1:3" x14ac:dyDescent="0.3">
      <c r="A480" t="s">
        <v>1340</v>
      </c>
      <c r="B480" t="s">
        <v>1341</v>
      </c>
      <c r="C480" t="s">
        <v>1342</v>
      </c>
    </row>
    <row r="481" spans="1:3" x14ac:dyDescent="0.3">
      <c r="A481" t="s">
        <v>1343</v>
      </c>
      <c r="B481" t="s">
        <v>1344</v>
      </c>
      <c r="C481" t="s">
        <v>1345</v>
      </c>
    </row>
    <row r="482" spans="1:3" x14ac:dyDescent="0.3">
      <c r="A482" t="s">
        <v>1346</v>
      </c>
      <c r="B482" t="s">
        <v>1347</v>
      </c>
      <c r="C482" t="s">
        <v>1348</v>
      </c>
    </row>
    <row r="483" spans="1:3" x14ac:dyDescent="0.3">
      <c r="A483" t="s">
        <v>1349</v>
      </c>
      <c r="B483" t="s">
        <v>1350</v>
      </c>
      <c r="C483" t="s">
        <v>1351</v>
      </c>
    </row>
    <row r="484" spans="1:3" x14ac:dyDescent="0.3">
      <c r="A484" t="s">
        <v>1352</v>
      </c>
      <c r="B484" t="s">
        <v>1353</v>
      </c>
      <c r="C484" t="s">
        <v>1354</v>
      </c>
    </row>
    <row r="485" spans="1:3" x14ac:dyDescent="0.3">
      <c r="A485" t="s">
        <v>1355</v>
      </c>
      <c r="B485" t="s">
        <v>1356</v>
      </c>
      <c r="C485" t="s">
        <v>584</v>
      </c>
    </row>
    <row r="486" spans="1:3" x14ac:dyDescent="0.3">
      <c r="A486" t="s">
        <v>1357</v>
      </c>
      <c r="B486" t="s">
        <v>1358</v>
      </c>
      <c r="C486" t="s">
        <v>1359</v>
      </c>
    </row>
    <row r="487" spans="1:3" x14ac:dyDescent="0.3">
      <c r="A487" t="s">
        <v>1360</v>
      </c>
      <c r="B487" t="s">
        <v>1361</v>
      </c>
      <c r="C487" t="s">
        <v>1362</v>
      </c>
    </row>
    <row r="488" spans="1:3" x14ac:dyDescent="0.3">
      <c r="A488" t="s">
        <v>1363</v>
      </c>
      <c r="B488" t="s">
        <v>1364</v>
      </c>
      <c r="C488" t="s">
        <v>1365</v>
      </c>
    </row>
    <row r="489" spans="1:3" x14ac:dyDescent="0.3">
      <c r="A489" t="s">
        <v>1366</v>
      </c>
      <c r="B489" t="s">
        <v>1367</v>
      </c>
      <c r="C489" t="s">
        <v>447</v>
      </c>
    </row>
    <row r="490" spans="1:3" x14ac:dyDescent="0.3">
      <c r="A490" t="s">
        <v>1368</v>
      </c>
      <c r="B490" t="s">
        <v>1369</v>
      </c>
      <c r="C490" t="s">
        <v>1370</v>
      </c>
    </row>
    <row r="491" spans="1:3" x14ac:dyDescent="0.3">
      <c r="A491" t="s">
        <v>1371</v>
      </c>
      <c r="B491" t="s">
        <v>1372</v>
      </c>
      <c r="C491" t="s">
        <v>1373</v>
      </c>
    </row>
    <row r="492" spans="1:3" x14ac:dyDescent="0.3">
      <c r="A492" t="s">
        <v>1374</v>
      </c>
      <c r="B492" t="s">
        <v>1375</v>
      </c>
      <c r="C492" t="s">
        <v>1376</v>
      </c>
    </row>
    <row r="493" spans="1:3" x14ac:dyDescent="0.3">
      <c r="A493" t="s">
        <v>1377</v>
      </c>
      <c r="B493" t="s">
        <v>1378</v>
      </c>
      <c r="C493" t="s">
        <v>1379</v>
      </c>
    </row>
    <row r="494" spans="1:3" x14ac:dyDescent="0.3">
      <c r="A494" t="s">
        <v>1380</v>
      </c>
      <c r="B494" t="s">
        <v>1381</v>
      </c>
      <c r="C494" t="s">
        <v>1382</v>
      </c>
    </row>
    <row r="495" spans="1:3" x14ac:dyDescent="0.3">
      <c r="A495" t="s">
        <v>1383</v>
      </c>
      <c r="B495" t="s">
        <v>1384</v>
      </c>
      <c r="C495" t="s">
        <v>1385</v>
      </c>
    </row>
    <row r="496" spans="1:3" x14ac:dyDescent="0.3">
      <c r="A496" t="s">
        <v>1386</v>
      </c>
      <c r="B496" t="s">
        <v>1387</v>
      </c>
      <c r="C496" t="s">
        <v>1388</v>
      </c>
    </row>
    <row r="497" spans="1:3" x14ac:dyDescent="0.3">
      <c r="A497" t="s">
        <v>1389</v>
      </c>
      <c r="B497" t="s">
        <v>1390</v>
      </c>
      <c r="C497" t="s">
        <v>1391</v>
      </c>
    </row>
    <row r="498" spans="1:3" x14ac:dyDescent="0.3">
      <c r="A498" t="s">
        <v>1392</v>
      </c>
      <c r="B498" t="s">
        <v>1393</v>
      </c>
      <c r="C498" t="s">
        <v>1394</v>
      </c>
    </row>
    <row r="499" spans="1:3" x14ac:dyDescent="0.3">
      <c r="A499" t="s">
        <v>1395</v>
      </c>
      <c r="B499" t="s">
        <v>1396</v>
      </c>
      <c r="C499" t="s">
        <v>1397</v>
      </c>
    </row>
    <row r="500" spans="1:3" x14ac:dyDescent="0.3">
      <c r="A500" t="s">
        <v>1398</v>
      </c>
      <c r="B500" t="s">
        <v>1399</v>
      </c>
      <c r="C500" t="s">
        <v>18</v>
      </c>
    </row>
    <row r="501" spans="1:3" x14ac:dyDescent="0.3">
      <c r="A501" t="s">
        <v>1400</v>
      </c>
      <c r="B501" t="s">
        <v>1401</v>
      </c>
      <c r="C501" t="s">
        <v>1402</v>
      </c>
    </row>
    <row r="502" spans="1:3" x14ac:dyDescent="0.3">
      <c r="A502" t="s">
        <v>1403</v>
      </c>
      <c r="B502" t="s">
        <v>1404</v>
      </c>
      <c r="C502" t="s">
        <v>1405</v>
      </c>
    </row>
    <row r="503" spans="1:3" x14ac:dyDescent="0.3">
      <c r="A503" t="s">
        <v>1406</v>
      </c>
      <c r="B503" t="s">
        <v>1407</v>
      </c>
      <c r="C503" t="s">
        <v>675</v>
      </c>
    </row>
    <row r="504" spans="1:3" x14ac:dyDescent="0.3">
      <c r="A504" t="s">
        <v>1408</v>
      </c>
      <c r="B504" t="s">
        <v>1409</v>
      </c>
      <c r="C504" t="s">
        <v>1410</v>
      </c>
    </row>
    <row r="505" spans="1:3" x14ac:dyDescent="0.3">
      <c r="A505" t="s">
        <v>1411</v>
      </c>
      <c r="B505" t="s">
        <v>1412</v>
      </c>
      <c r="C505" t="s">
        <v>1413</v>
      </c>
    </row>
    <row r="506" spans="1:3" x14ac:dyDescent="0.3">
      <c r="A506" t="s">
        <v>1414</v>
      </c>
      <c r="B506" t="s">
        <v>1415</v>
      </c>
      <c r="C506" t="s">
        <v>1416</v>
      </c>
    </row>
    <row r="507" spans="1:3" x14ac:dyDescent="0.3">
      <c r="A507" t="s">
        <v>1417</v>
      </c>
      <c r="B507" t="s">
        <v>1418</v>
      </c>
      <c r="C507" t="s">
        <v>18</v>
      </c>
    </row>
    <row r="508" spans="1:3" x14ac:dyDescent="0.3">
      <c r="A508" t="s">
        <v>1419</v>
      </c>
      <c r="B508" t="s">
        <v>1420</v>
      </c>
      <c r="C508" t="s">
        <v>1421</v>
      </c>
    </row>
    <row r="509" spans="1:3" x14ac:dyDescent="0.3">
      <c r="A509" t="s">
        <v>1422</v>
      </c>
      <c r="B509" t="s">
        <v>1423</v>
      </c>
      <c r="C509" t="s">
        <v>188</v>
      </c>
    </row>
    <row r="510" spans="1:3" x14ac:dyDescent="0.3">
      <c r="A510" t="s">
        <v>1424</v>
      </c>
      <c r="B510" t="s">
        <v>1425</v>
      </c>
      <c r="C510" t="s">
        <v>1426</v>
      </c>
    </row>
    <row r="511" spans="1:3" x14ac:dyDescent="0.3">
      <c r="A511" t="s">
        <v>1427</v>
      </c>
      <c r="B511" t="s">
        <v>1428</v>
      </c>
      <c r="C511" t="s">
        <v>1429</v>
      </c>
    </row>
    <row r="512" spans="1:3" x14ac:dyDescent="0.3">
      <c r="A512" t="s">
        <v>1430</v>
      </c>
      <c r="B512" t="s">
        <v>1431</v>
      </c>
      <c r="C512" t="s">
        <v>1432</v>
      </c>
    </row>
    <row r="513" spans="1:3" x14ac:dyDescent="0.3">
      <c r="A513" t="s">
        <v>1433</v>
      </c>
      <c r="B513" t="s">
        <v>1434</v>
      </c>
      <c r="C513" t="s">
        <v>107</v>
      </c>
    </row>
    <row r="514" spans="1:3" x14ac:dyDescent="0.3">
      <c r="A514" t="s">
        <v>1435</v>
      </c>
      <c r="B514" t="s">
        <v>1436</v>
      </c>
      <c r="C514" t="s">
        <v>1437</v>
      </c>
    </row>
    <row r="515" spans="1:3" x14ac:dyDescent="0.3">
      <c r="A515" t="s">
        <v>1438</v>
      </c>
      <c r="B515" t="s">
        <v>1439</v>
      </c>
      <c r="C515" t="s">
        <v>1440</v>
      </c>
    </row>
    <row r="516" spans="1:3" x14ac:dyDescent="0.3">
      <c r="A516" t="s">
        <v>1441</v>
      </c>
      <c r="B516" t="s">
        <v>1442</v>
      </c>
      <c r="C516" t="s">
        <v>7302</v>
      </c>
    </row>
    <row r="517" spans="1:3" x14ac:dyDescent="0.3">
      <c r="A517" t="s">
        <v>1443</v>
      </c>
      <c r="B517" t="s">
        <v>1444</v>
      </c>
      <c r="C517" t="s">
        <v>7302</v>
      </c>
    </row>
    <row r="518" spans="1:3" x14ac:dyDescent="0.3">
      <c r="A518" t="s">
        <v>1445</v>
      </c>
      <c r="B518" t="s">
        <v>1446</v>
      </c>
      <c r="C518" t="s">
        <v>1447</v>
      </c>
    </row>
    <row r="519" spans="1:3" x14ac:dyDescent="0.3">
      <c r="A519" t="s">
        <v>1448</v>
      </c>
      <c r="B519" t="s">
        <v>1449</v>
      </c>
      <c r="C519" t="s">
        <v>1450</v>
      </c>
    </row>
    <row r="520" spans="1:3" x14ac:dyDescent="0.3">
      <c r="A520" t="s">
        <v>1451</v>
      </c>
      <c r="B520" t="s">
        <v>1452</v>
      </c>
      <c r="C520" t="s">
        <v>1453</v>
      </c>
    </row>
    <row r="521" spans="1:3" x14ac:dyDescent="0.3">
      <c r="A521" t="s">
        <v>1454</v>
      </c>
      <c r="B521" t="s">
        <v>1455</v>
      </c>
      <c r="C521" t="s">
        <v>1456</v>
      </c>
    </row>
    <row r="522" spans="1:3" x14ac:dyDescent="0.3">
      <c r="A522" t="s">
        <v>1457</v>
      </c>
      <c r="B522" t="s">
        <v>1458</v>
      </c>
      <c r="C522" t="s">
        <v>1459</v>
      </c>
    </row>
    <row r="523" spans="1:3" x14ac:dyDescent="0.3">
      <c r="A523" t="s">
        <v>1460</v>
      </c>
      <c r="B523" t="s">
        <v>1461</v>
      </c>
      <c r="C523" t="s">
        <v>1462</v>
      </c>
    </row>
    <row r="524" spans="1:3" x14ac:dyDescent="0.3">
      <c r="A524" t="s">
        <v>1463</v>
      </c>
      <c r="B524" t="s">
        <v>1464</v>
      </c>
      <c r="C524" t="s">
        <v>1465</v>
      </c>
    </row>
    <row r="525" spans="1:3" x14ac:dyDescent="0.3">
      <c r="A525" t="s">
        <v>1466</v>
      </c>
      <c r="B525" t="s">
        <v>1467</v>
      </c>
      <c r="C525" t="s">
        <v>7302</v>
      </c>
    </row>
    <row r="526" spans="1:3" x14ac:dyDescent="0.3">
      <c r="A526" t="s">
        <v>1468</v>
      </c>
      <c r="B526" t="s">
        <v>1469</v>
      </c>
      <c r="C526" t="s">
        <v>518</v>
      </c>
    </row>
    <row r="527" spans="1:3" x14ac:dyDescent="0.3">
      <c r="A527" t="s">
        <v>1470</v>
      </c>
      <c r="B527" t="s">
        <v>1471</v>
      </c>
      <c r="C527" t="s">
        <v>1472</v>
      </c>
    </row>
    <row r="528" spans="1:3" x14ac:dyDescent="0.3">
      <c r="A528" t="s">
        <v>1473</v>
      </c>
      <c r="B528" t="s">
        <v>1474</v>
      </c>
      <c r="C528" t="s">
        <v>1475</v>
      </c>
    </row>
    <row r="529" spans="1:3" x14ac:dyDescent="0.3">
      <c r="A529" t="s">
        <v>1476</v>
      </c>
      <c r="B529" t="s">
        <v>1477</v>
      </c>
      <c r="C529" t="s">
        <v>1478</v>
      </c>
    </row>
    <row r="530" spans="1:3" x14ac:dyDescent="0.3">
      <c r="A530" t="s">
        <v>1479</v>
      </c>
      <c r="B530" t="s">
        <v>1480</v>
      </c>
      <c r="C530" t="s">
        <v>1481</v>
      </c>
    </row>
    <row r="531" spans="1:3" x14ac:dyDescent="0.3">
      <c r="A531" t="s">
        <v>1482</v>
      </c>
      <c r="B531" t="s">
        <v>1483</v>
      </c>
      <c r="C531" t="s">
        <v>1484</v>
      </c>
    </row>
    <row r="532" spans="1:3" x14ac:dyDescent="0.3">
      <c r="A532" t="s">
        <v>1485</v>
      </c>
      <c r="B532" t="s">
        <v>1486</v>
      </c>
      <c r="C532" t="s">
        <v>1487</v>
      </c>
    </row>
    <row r="533" spans="1:3" x14ac:dyDescent="0.3">
      <c r="A533" t="s">
        <v>1488</v>
      </c>
      <c r="B533" t="s">
        <v>1489</v>
      </c>
      <c r="C533" t="s">
        <v>1490</v>
      </c>
    </row>
    <row r="534" spans="1:3" x14ac:dyDescent="0.3">
      <c r="A534" t="s">
        <v>1491</v>
      </c>
      <c r="B534" t="s">
        <v>1492</v>
      </c>
      <c r="C534" t="s">
        <v>1493</v>
      </c>
    </row>
    <row r="535" spans="1:3" x14ac:dyDescent="0.3">
      <c r="A535" t="s">
        <v>1494</v>
      </c>
      <c r="B535" t="s">
        <v>1495</v>
      </c>
      <c r="C535" t="s">
        <v>1496</v>
      </c>
    </row>
    <row r="536" spans="1:3" x14ac:dyDescent="0.3">
      <c r="A536" t="s">
        <v>1497</v>
      </c>
      <c r="B536" t="s">
        <v>1498</v>
      </c>
      <c r="C536" t="s">
        <v>1499</v>
      </c>
    </row>
    <row r="537" spans="1:3" x14ac:dyDescent="0.3">
      <c r="A537" t="s">
        <v>1500</v>
      </c>
      <c r="B537" t="s">
        <v>1501</v>
      </c>
      <c r="C537" t="s">
        <v>1502</v>
      </c>
    </row>
    <row r="538" spans="1:3" x14ac:dyDescent="0.3">
      <c r="A538" t="s">
        <v>1503</v>
      </c>
      <c r="B538" t="s">
        <v>1504</v>
      </c>
      <c r="C538" t="s">
        <v>1505</v>
      </c>
    </row>
    <row r="539" spans="1:3" x14ac:dyDescent="0.3">
      <c r="A539" t="s">
        <v>1506</v>
      </c>
      <c r="B539" t="s">
        <v>1507</v>
      </c>
      <c r="C539" t="s">
        <v>1508</v>
      </c>
    </row>
    <row r="540" spans="1:3" x14ac:dyDescent="0.3">
      <c r="A540" t="s">
        <v>1509</v>
      </c>
      <c r="B540" t="s">
        <v>1510</v>
      </c>
      <c r="C540" t="s">
        <v>1511</v>
      </c>
    </row>
    <row r="541" spans="1:3" x14ac:dyDescent="0.3">
      <c r="A541" t="s">
        <v>1512</v>
      </c>
      <c r="B541" t="s">
        <v>1513</v>
      </c>
      <c r="C541" t="s">
        <v>1514</v>
      </c>
    </row>
    <row r="542" spans="1:3" x14ac:dyDescent="0.3">
      <c r="A542" t="s">
        <v>1515</v>
      </c>
      <c r="B542" t="s">
        <v>1516</v>
      </c>
      <c r="C542" t="s">
        <v>1517</v>
      </c>
    </row>
    <row r="543" spans="1:3" x14ac:dyDescent="0.3">
      <c r="A543" t="s">
        <v>1518</v>
      </c>
      <c r="B543" t="s">
        <v>1519</v>
      </c>
      <c r="C543" t="s">
        <v>1520</v>
      </c>
    </row>
    <row r="544" spans="1:3" x14ac:dyDescent="0.3">
      <c r="A544" t="s">
        <v>1521</v>
      </c>
      <c r="B544" t="s">
        <v>1522</v>
      </c>
      <c r="C544" t="s">
        <v>1523</v>
      </c>
    </row>
    <row r="545" spans="1:3" x14ac:dyDescent="0.3">
      <c r="A545" t="s">
        <v>1524</v>
      </c>
      <c r="B545" t="s">
        <v>1525</v>
      </c>
      <c r="C545" t="s">
        <v>1526</v>
      </c>
    </row>
    <row r="546" spans="1:3" x14ac:dyDescent="0.3">
      <c r="A546" t="s">
        <v>1527</v>
      </c>
      <c r="B546" t="s">
        <v>1528</v>
      </c>
      <c r="C546" t="s">
        <v>1529</v>
      </c>
    </row>
    <row r="547" spans="1:3" x14ac:dyDescent="0.3">
      <c r="A547" t="s">
        <v>1530</v>
      </c>
      <c r="B547" t="s">
        <v>1531</v>
      </c>
      <c r="C547" t="s">
        <v>101</v>
      </c>
    </row>
    <row r="548" spans="1:3" x14ac:dyDescent="0.3">
      <c r="A548" t="s">
        <v>1532</v>
      </c>
      <c r="B548" t="s">
        <v>1533</v>
      </c>
      <c r="C548" t="s">
        <v>1534</v>
      </c>
    </row>
    <row r="549" spans="1:3" x14ac:dyDescent="0.3">
      <c r="A549" t="s">
        <v>1535</v>
      </c>
      <c r="B549" t="s">
        <v>1536</v>
      </c>
      <c r="C549" t="s">
        <v>1537</v>
      </c>
    </row>
    <row r="550" spans="1:3" x14ac:dyDescent="0.3">
      <c r="A550" t="s">
        <v>1538</v>
      </c>
      <c r="B550" t="s">
        <v>1539</v>
      </c>
      <c r="C550" t="s">
        <v>1540</v>
      </c>
    </row>
    <row r="551" spans="1:3" x14ac:dyDescent="0.3">
      <c r="A551" t="s">
        <v>1541</v>
      </c>
      <c r="B551" t="s">
        <v>1542</v>
      </c>
      <c r="C551" t="s">
        <v>1543</v>
      </c>
    </row>
    <row r="552" spans="1:3" x14ac:dyDescent="0.3">
      <c r="A552" t="s">
        <v>1544</v>
      </c>
      <c r="B552" t="s">
        <v>1545</v>
      </c>
      <c r="C552" t="s">
        <v>1546</v>
      </c>
    </row>
    <row r="553" spans="1:3" x14ac:dyDescent="0.3">
      <c r="A553" t="s">
        <v>1547</v>
      </c>
      <c r="B553" t="s">
        <v>1548</v>
      </c>
      <c r="C553" t="s">
        <v>1549</v>
      </c>
    </row>
    <row r="554" spans="1:3" x14ac:dyDescent="0.3">
      <c r="A554" t="s">
        <v>1550</v>
      </c>
      <c r="B554" t="s">
        <v>1551</v>
      </c>
      <c r="C554" t="s">
        <v>1552</v>
      </c>
    </row>
    <row r="555" spans="1:3" x14ac:dyDescent="0.3">
      <c r="A555" t="s">
        <v>1553</v>
      </c>
      <c r="B555" t="s">
        <v>1554</v>
      </c>
      <c r="C555" t="s">
        <v>7302</v>
      </c>
    </row>
    <row r="556" spans="1:3" x14ac:dyDescent="0.3">
      <c r="A556" t="s">
        <v>1555</v>
      </c>
      <c r="B556" t="s">
        <v>1556</v>
      </c>
      <c r="C556" t="s">
        <v>1557</v>
      </c>
    </row>
    <row r="557" spans="1:3" x14ac:dyDescent="0.3">
      <c r="A557" t="s">
        <v>1558</v>
      </c>
      <c r="B557" t="s">
        <v>1559</v>
      </c>
      <c r="C557" t="s">
        <v>1560</v>
      </c>
    </row>
    <row r="558" spans="1:3" x14ac:dyDescent="0.3">
      <c r="A558" t="s">
        <v>1561</v>
      </c>
      <c r="B558" t="s">
        <v>1562</v>
      </c>
      <c r="C558" t="s">
        <v>7302</v>
      </c>
    </row>
    <row r="559" spans="1:3" x14ac:dyDescent="0.3">
      <c r="A559" t="s">
        <v>1563</v>
      </c>
      <c r="B559" t="s">
        <v>1564</v>
      </c>
      <c r="C559" t="s">
        <v>1565</v>
      </c>
    </row>
    <row r="560" spans="1:3" x14ac:dyDescent="0.3">
      <c r="A560" t="s">
        <v>1566</v>
      </c>
      <c r="B560" t="s">
        <v>1567</v>
      </c>
      <c r="C560" t="s">
        <v>1568</v>
      </c>
    </row>
    <row r="561" spans="1:3" x14ac:dyDescent="0.3">
      <c r="A561" t="s">
        <v>1569</v>
      </c>
      <c r="B561" t="s">
        <v>1570</v>
      </c>
      <c r="C561" t="s">
        <v>1571</v>
      </c>
    </row>
    <row r="562" spans="1:3" x14ac:dyDescent="0.3">
      <c r="A562" t="s">
        <v>1572</v>
      </c>
      <c r="B562" t="s">
        <v>1573</v>
      </c>
      <c r="C562" t="s">
        <v>727</v>
      </c>
    </row>
    <row r="563" spans="1:3" x14ac:dyDescent="0.3">
      <c r="A563" t="s">
        <v>1574</v>
      </c>
      <c r="B563" t="s">
        <v>1575</v>
      </c>
      <c r="C563" t="s">
        <v>7302</v>
      </c>
    </row>
    <row r="564" spans="1:3" x14ac:dyDescent="0.3">
      <c r="A564" t="s">
        <v>1576</v>
      </c>
      <c r="B564" t="s">
        <v>1577</v>
      </c>
      <c r="C564" t="s">
        <v>1578</v>
      </c>
    </row>
    <row r="565" spans="1:3" x14ac:dyDescent="0.3">
      <c r="A565" t="s">
        <v>1579</v>
      </c>
      <c r="B565" t="s">
        <v>1580</v>
      </c>
      <c r="C565" t="s">
        <v>1581</v>
      </c>
    </row>
    <row r="566" spans="1:3" x14ac:dyDescent="0.3">
      <c r="A566" t="s">
        <v>1582</v>
      </c>
      <c r="B566" t="s">
        <v>1583</v>
      </c>
      <c r="C566" t="s">
        <v>1584</v>
      </c>
    </row>
    <row r="567" spans="1:3" x14ac:dyDescent="0.3">
      <c r="A567" t="s">
        <v>1585</v>
      </c>
      <c r="B567" t="s">
        <v>1586</v>
      </c>
      <c r="C567" t="s">
        <v>1587</v>
      </c>
    </row>
    <row r="568" spans="1:3" x14ac:dyDescent="0.3">
      <c r="A568" t="s">
        <v>1588</v>
      </c>
      <c r="B568" t="s">
        <v>1589</v>
      </c>
      <c r="C568" t="s">
        <v>1590</v>
      </c>
    </row>
    <row r="569" spans="1:3" x14ac:dyDescent="0.3">
      <c r="A569" t="s">
        <v>1591</v>
      </c>
      <c r="B569" t="s">
        <v>1592</v>
      </c>
      <c r="C569" t="s">
        <v>1593</v>
      </c>
    </row>
    <row r="570" spans="1:3" x14ac:dyDescent="0.3">
      <c r="A570" t="s">
        <v>1594</v>
      </c>
      <c r="B570" t="s">
        <v>1595</v>
      </c>
      <c r="C570" t="s">
        <v>1596</v>
      </c>
    </row>
    <row r="571" spans="1:3" x14ac:dyDescent="0.3">
      <c r="A571" t="s">
        <v>1597</v>
      </c>
      <c r="B571" t="s">
        <v>1598</v>
      </c>
      <c r="C571" t="s">
        <v>1599</v>
      </c>
    </row>
    <row r="572" spans="1:3" x14ac:dyDescent="0.3">
      <c r="A572" t="s">
        <v>1600</v>
      </c>
      <c r="B572" t="s">
        <v>1601</v>
      </c>
      <c r="C572" t="s">
        <v>1602</v>
      </c>
    </row>
    <row r="573" spans="1:3" x14ac:dyDescent="0.3">
      <c r="A573" t="s">
        <v>1603</v>
      </c>
      <c r="B573" t="s">
        <v>1604</v>
      </c>
      <c r="C573" t="s">
        <v>1605</v>
      </c>
    </row>
    <row r="574" spans="1:3" x14ac:dyDescent="0.3">
      <c r="A574" t="s">
        <v>1606</v>
      </c>
      <c r="B574" t="s">
        <v>1607</v>
      </c>
      <c r="C574" t="s">
        <v>1608</v>
      </c>
    </row>
    <row r="575" spans="1:3" x14ac:dyDescent="0.3">
      <c r="A575" t="s">
        <v>1609</v>
      </c>
      <c r="B575" t="s">
        <v>1610</v>
      </c>
      <c r="C575" t="s">
        <v>1611</v>
      </c>
    </row>
    <row r="576" spans="1:3" x14ac:dyDescent="0.3">
      <c r="A576" t="s">
        <v>1612</v>
      </c>
      <c r="B576" t="s">
        <v>1613</v>
      </c>
      <c r="C576" t="s">
        <v>7302</v>
      </c>
    </row>
    <row r="577" spans="1:3" x14ac:dyDescent="0.3">
      <c r="A577" t="s">
        <v>1614</v>
      </c>
      <c r="B577" t="s">
        <v>1615</v>
      </c>
      <c r="C577" t="s">
        <v>1616</v>
      </c>
    </row>
    <row r="578" spans="1:3" x14ac:dyDescent="0.3">
      <c r="A578" t="s">
        <v>1617</v>
      </c>
      <c r="B578" t="s">
        <v>1618</v>
      </c>
      <c r="C578" t="s">
        <v>1619</v>
      </c>
    </row>
    <row r="579" spans="1:3" x14ac:dyDescent="0.3">
      <c r="A579" t="s">
        <v>1620</v>
      </c>
      <c r="B579" t="s">
        <v>1621</v>
      </c>
      <c r="C579" t="s">
        <v>1622</v>
      </c>
    </row>
    <row r="580" spans="1:3" x14ac:dyDescent="0.3">
      <c r="A580" t="s">
        <v>1623</v>
      </c>
      <c r="B580" t="s">
        <v>1624</v>
      </c>
      <c r="C580" t="s">
        <v>584</v>
      </c>
    </row>
    <row r="581" spans="1:3" x14ac:dyDescent="0.3">
      <c r="A581" t="s">
        <v>1625</v>
      </c>
      <c r="B581" t="s">
        <v>1626</v>
      </c>
      <c r="C581" t="s">
        <v>899</v>
      </c>
    </row>
    <row r="582" spans="1:3" x14ac:dyDescent="0.3">
      <c r="A582" t="s">
        <v>1627</v>
      </c>
      <c r="B582" t="s">
        <v>1628</v>
      </c>
      <c r="C582" t="s">
        <v>1629</v>
      </c>
    </row>
    <row r="583" spans="1:3" x14ac:dyDescent="0.3">
      <c r="A583" t="s">
        <v>1630</v>
      </c>
      <c r="B583" t="s">
        <v>1631</v>
      </c>
      <c r="C583" t="s">
        <v>1632</v>
      </c>
    </row>
    <row r="584" spans="1:3" x14ac:dyDescent="0.3">
      <c r="A584" t="s">
        <v>1633</v>
      </c>
      <c r="B584" t="s">
        <v>1634</v>
      </c>
      <c r="C584" t="s">
        <v>1635</v>
      </c>
    </row>
    <row r="585" spans="1:3" x14ac:dyDescent="0.3">
      <c r="A585" t="s">
        <v>1636</v>
      </c>
      <c r="B585" t="s">
        <v>1637</v>
      </c>
      <c r="C585" t="s">
        <v>1638</v>
      </c>
    </row>
    <row r="586" spans="1:3" x14ac:dyDescent="0.3">
      <c r="A586" t="s">
        <v>1639</v>
      </c>
      <c r="B586" t="s">
        <v>1640</v>
      </c>
      <c r="C586" t="s">
        <v>1641</v>
      </c>
    </row>
    <row r="587" spans="1:3" x14ac:dyDescent="0.3">
      <c r="A587" t="s">
        <v>1642</v>
      </c>
      <c r="B587" t="s">
        <v>1643</v>
      </c>
      <c r="C587" t="s">
        <v>1644</v>
      </c>
    </row>
    <row r="588" spans="1:3" x14ac:dyDescent="0.3">
      <c r="A588" t="s">
        <v>1645</v>
      </c>
      <c r="B588" t="s">
        <v>1646</v>
      </c>
      <c r="C588" t="s">
        <v>1647</v>
      </c>
    </row>
    <row r="589" spans="1:3" x14ac:dyDescent="0.3">
      <c r="A589" t="s">
        <v>1648</v>
      </c>
      <c r="B589" t="s">
        <v>1649</v>
      </c>
      <c r="C589" t="s">
        <v>1650</v>
      </c>
    </row>
    <row r="590" spans="1:3" x14ac:dyDescent="0.3">
      <c r="A590" t="s">
        <v>1651</v>
      </c>
      <c r="B590" t="s">
        <v>1652</v>
      </c>
      <c r="C590" t="s">
        <v>1653</v>
      </c>
    </row>
    <row r="591" spans="1:3" x14ac:dyDescent="0.3">
      <c r="A591" t="s">
        <v>1654</v>
      </c>
      <c r="B591" t="s">
        <v>1655</v>
      </c>
      <c r="C591" t="s">
        <v>1656</v>
      </c>
    </row>
    <row r="592" spans="1:3" x14ac:dyDescent="0.3">
      <c r="A592" t="s">
        <v>1657</v>
      </c>
      <c r="B592" t="s">
        <v>1658</v>
      </c>
      <c r="C592" t="s">
        <v>7302</v>
      </c>
    </row>
    <row r="593" spans="1:3" x14ac:dyDescent="0.3">
      <c r="A593" t="s">
        <v>1659</v>
      </c>
      <c r="B593" t="s">
        <v>1660</v>
      </c>
      <c r="C593" t="s">
        <v>1661</v>
      </c>
    </row>
    <row r="594" spans="1:3" x14ac:dyDescent="0.3">
      <c r="A594" t="s">
        <v>1662</v>
      </c>
      <c r="B594" t="s">
        <v>1663</v>
      </c>
      <c r="C594" t="s">
        <v>1664</v>
      </c>
    </row>
    <row r="595" spans="1:3" x14ac:dyDescent="0.3">
      <c r="A595" t="s">
        <v>1665</v>
      </c>
      <c r="B595" t="s">
        <v>1666</v>
      </c>
      <c r="C595" t="s">
        <v>1667</v>
      </c>
    </row>
    <row r="596" spans="1:3" x14ac:dyDescent="0.3">
      <c r="A596" t="s">
        <v>1668</v>
      </c>
      <c r="B596" t="s">
        <v>1669</v>
      </c>
      <c r="C596" t="s">
        <v>1670</v>
      </c>
    </row>
    <row r="597" spans="1:3" x14ac:dyDescent="0.3">
      <c r="A597" t="s">
        <v>1671</v>
      </c>
      <c r="B597" t="s">
        <v>1672</v>
      </c>
      <c r="C597" t="s">
        <v>1673</v>
      </c>
    </row>
    <row r="598" spans="1:3" x14ac:dyDescent="0.3">
      <c r="A598" t="s">
        <v>1674</v>
      </c>
      <c r="B598" t="s">
        <v>1675</v>
      </c>
      <c r="C598" t="s">
        <v>1676</v>
      </c>
    </row>
    <row r="599" spans="1:3" x14ac:dyDescent="0.3">
      <c r="A599" t="s">
        <v>1677</v>
      </c>
      <c r="B599" t="s">
        <v>1678</v>
      </c>
      <c r="C599" t="s">
        <v>1679</v>
      </c>
    </row>
    <row r="600" spans="1:3" x14ac:dyDescent="0.3">
      <c r="A600" t="s">
        <v>1680</v>
      </c>
      <c r="B600" t="s">
        <v>1681</v>
      </c>
      <c r="C600" t="s">
        <v>8</v>
      </c>
    </row>
    <row r="601" spans="1:3" x14ac:dyDescent="0.3">
      <c r="A601" t="s">
        <v>1682</v>
      </c>
      <c r="B601" t="s">
        <v>1683</v>
      </c>
      <c r="C601" t="s">
        <v>1405</v>
      </c>
    </row>
    <row r="602" spans="1:3" x14ac:dyDescent="0.3">
      <c r="A602" t="s">
        <v>1684</v>
      </c>
      <c r="B602" t="s">
        <v>1685</v>
      </c>
      <c r="C602" t="s">
        <v>1686</v>
      </c>
    </row>
    <row r="603" spans="1:3" x14ac:dyDescent="0.3">
      <c r="A603" t="s">
        <v>1687</v>
      </c>
      <c r="B603" t="s">
        <v>1688</v>
      </c>
      <c r="C603" t="s">
        <v>7302</v>
      </c>
    </row>
    <row r="604" spans="1:3" x14ac:dyDescent="0.3">
      <c r="A604" t="s">
        <v>1689</v>
      </c>
      <c r="B604" t="s">
        <v>1690</v>
      </c>
      <c r="C604" t="s">
        <v>1641</v>
      </c>
    </row>
    <row r="605" spans="1:3" x14ac:dyDescent="0.3">
      <c r="A605" t="s">
        <v>1691</v>
      </c>
      <c r="B605" t="s">
        <v>1692</v>
      </c>
      <c r="C605" t="s">
        <v>1641</v>
      </c>
    </row>
    <row r="606" spans="1:3" x14ac:dyDescent="0.3">
      <c r="A606" t="s">
        <v>1693</v>
      </c>
      <c r="B606" t="s">
        <v>1694</v>
      </c>
      <c r="C606" t="s">
        <v>1695</v>
      </c>
    </row>
    <row r="607" spans="1:3" x14ac:dyDescent="0.3">
      <c r="A607" t="s">
        <v>1696</v>
      </c>
      <c r="B607" t="s">
        <v>1697</v>
      </c>
      <c r="C607" t="s">
        <v>1698</v>
      </c>
    </row>
    <row r="608" spans="1:3" x14ac:dyDescent="0.3">
      <c r="A608" t="s">
        <v>1699</v>
      </c>
      <c r="B608" t="s">
        <v>1700</v>
      </c>
      <c r="C608" t="s">
        <v>7302</v>
      </c>
    </row>
    <row r="609" spans="1:3" x14ac:dyDescent="0.3">
      <c r="A609" t="s">
        <v>1701</v>
      </c>
      <c r="B609" t="s">
        <v>1702</v>
      </c>
      <c r="C609" t="s">
        <v>1703</v>
      </c>
    </row>
    <row r="610" spans="1:3" x14ac:dyDescent="0.3">
      <c r="A610" t="s">
        <v>1704</v>
      </c>
      <c r="B610" t="s">
        <v>1705</v>
      </c>
      <c r="C610" t="s">
        <v>1706</v>
      </c>
    </row>
    <row r="611" spans="1:3" x14ac:dyDescent="0.3">
      <c r="A611" t="s">
        <v>1707</v>
      </c>
      <c r="B611" t="s">
        <v>1708</v>
      </c>
      <c r="C611" t="s">
        <v>1709</v>
      </c>
    </row>
    <row r="612" spans="1:3" x14ac:dyDescent="0.3">
      <c r="A612" t="s">
        <v>1710</v>
      </c>
      <c r="B612" t="s">
        <v>1711</v>
      </c>
      <c r="C612" t="s">
        <v>1003</v>
      </c>
    </row>
    <row r="613" spans="1:3" x14ac:dyDescent="0.3">
      <c r="A613" t="s">
        <v>1712</v>
      </c>
      <c r="B613" t="s">
        <v>1713</v>
      </c>
      <c r="C613" t="s">
        <v>1714</v>
      </c>
    </row>
    <row r="614" spans="1:3" x14ac:dyDescent="0.3">
      <c r="A614" t="s">
        <v>1715</v>
      </c>
      <c r="B614" t="s">
        <v>1716</v>
      </c>
      <c r="C614" t="s">
        <v>1717</v>
      </c>
    </row>
    <row r="615" spans="1:3" x14ac:dyDescent="0.3">
      <c r="A615" t="s">
        <v>1718</v>
      </c>
      <c r="B615" t="s">
        <v>1719</v>
      </c>
      <c r="C615" t="s">
        <v>1720</v>
      </c>
    </row>
    <row r="616" spans="1:3" x14ac:dyDescent="0.3">
      <c r="A616" t="s">
        <v>1721</v>
      </c>
      <c r="B616" t="s">
        <v>1722</v>
      </c>
      <c r="C616" t="s">
        <v>1723</v>
      </c>
    </row>
    <row r="617" spans="1:3" x14ac:dyDescent="0.3">
      <c r="A617" t="s">
        <v>1724</v>
      </c>
      <c r="B617" t="s">
        <v>1725</v>
      </c>
      <c r="C617" t="s">
        <v>1726</v>
      </c>
    </row>
    <row r="618" spans="1:3" x14ac:dyDescent="0.3">
      <c r="A618" t="s">
        <v>1727</v>
      </c>
      <c r="B618" t="s">
        <v>1728</v>
      </c>
      <c r="C618" t="s">
        <v>1729</v>
      </c>
    </row>
    <row r="619" spans="1:3" x14ac:dyDescent="0.3">
      <c r="A619" t="s">
        <v>1730</v>
      </c>
      <c r="B619" t="s">
        <v>1731</v>
      </c>
      <c r="C619" t="s">
        <v>1732</v>
      </c>
    </row>
    <row r="620" spans="1:3" x14ac:dyDescent="0.3">
      <c r="A620" t="s">
        <v>1733</v>
      </c>
      <c r="B620" t="s">
        <v>1734</v>
      </c>
      <c r="C620" t="s">
        <v>1735</v>
      </c>
    </row>
    <row r="621" spans="1:3" x14ac:dyDescent="0.3">
      <c r="A621" t="s">
        <v>1736</v>
      </c>
      <c r="B621" t="s">
        <v>1737</v>
      </c>
      <c r="C621" t="s">
        <v>1738</v>
      </c>
    </row>
    <row r="622" spans="1:3" x14ac:dyDescent="0.3">
      <c r="A622" t="s">
        <v>1739</v>
      </c>
      <c r="B622" t="s">
        <v>1740</v>
      </c>
      <c r="C622" t="s">
        <v>1741</v>
      </c>
    </row>
    <row r="623" spans="1:3" x14ac:dyDescent="0.3">
      <c r="A623" t="s">
        <v>1742</v>
      </c>
      <c r="B623" t="s">
        <v>1743</v>
      </c>
      <c r="C623" t="s">
        <v>1744</v>
      </c>
    </row>
    <row r="624" spans="1:3" x14ac:dyDescent="0.3">
      <c r="A624" t="s">
        <v>1745</v>
      </c>
      <c r="B624" t="s">
        <v>1746</v>
      </c>
      <c r="C624" t="s">
        <v>1747</v>
      </c>
    </row>
    <row r="625" spans="1:3" x14ac:dyDescent="0.3">
      <c r="A625" t="s">
        <v>1748</v>
      </c>
      <c r="B625" t="s">
        <v>1749</v>
      </c>
      <c r="C625" t="s">
        <v>1750</v>
      </c>
    </row>
    <row r="626" spans="1:3" x14ac:dyDescent="0.3">
      <c r="A626" t="s">
        <v>1751</v>
      </c>
      <c r="B626" t="s">
        <v>1752</v>
      </c>
      <c r="C626" t="s">
        <v>1753</v>
      </c>
    </row>
    <row r="627" spans="1:3" x14ac:dyDescent="0.3">
      <c r="A627" t="s">
        <v>1754</v>
      </c>
      <c r="B627" t="s">
        <v>1755</v>
      </c>
      <c r="C627" t="s">
        <v>1756</v>
      </c>
    </row>
    <row r="628" spans="1:3" x14ac:dyDescent="0.3">
      <c r="A628" t="s">
        <v>1757</v>
      </c>
      <c r="B628" t="s">
        <v>1758</v>
      </c>
      <c r="C628" t="s">
        <v>1759</v>
      </c>
    </row>
    <row r="629" spans="1:3" x14ac:dyDescent="0.3">
      <c r="A629" t="s">
        <v>1760</v>
      </c>
      <c r="B629" t="s">
        <v>1761</v>
      </c>
      <c r="C629" t="s">
        <v>1762</v>
      </c>
    </row>
    <row r="630" spans="1:3" x14ac:dyDescent="0.3">
      <c r="A630" t="s">
        <v>1763</v>
      </c>
      <c r="B630" t="s">
        <v>1764</v>
      </c>
      <c r="C630" t="s">
        <v>1765</v>
      </c>
    </row>
    <row r="631" spans="1:3" x14ac:dyDescent="0.3">
      <c r="A631" t="s">
        <v>1766</v>
      </c>
      <c r="B631" t="s">
        <v>1767</v>
      </c>
      <c r="C631" t="s">
        <v>1768</v>
      </c>
    </row>
    <row r="632" spans="1:3" x14ac:dyDescent="0.3">
      <c r="A632" t="s">
        <v>1769</v>
      </c>
      <c r="B632" t="s">
        <v>1770</v>
      </c>
      <c r="C632" t="s">
        <v>1771</v>
      </c>
    </row>
    <row r="633" spans="1:3" x14ac:dyDescent="0.3">
      <c r="A633" t="s">
        <v>1772</v>
      </c>
      <c r="B633" t="s">
        <v>1773</v>
      </c>
      <c r="C633" t="s">
        <v>1774</v>
      </c>
    </row>
    <row r="634" spans="1:3" x14ac:dyDescent="0.3">
      <c r="A634" t="s">
        <v>1775</v>
      </c>
      <c r="B634" t="s">
        <v>1776</v>
      </c>
      <c r="C634" t="s">
        <v>7302</v>
      </c>
    </row>
    <row r="635" spans="1:3" x14ac:dyDescent="0.3">
      <c r="A635" t="s">
        <v>1777</v>
      </c>
      <c r="B635" t="s">
        <v>1778</v>
      </c>
      <c r="C635" t="s">
        <v>7302</v>
      </c>
    </row>
    <row r="636" spans="1:3" x14ac:dyDescent="0.3">
      <c r="A636" t="s">
        <v>1779</v>
      </c>
      <c r="B636" t="s">
        <v>1780</v>
      </c>
      <c r="C636" t="s">
        <v>1781</v>
      </c>
    </row>
    <row r="637" spans="1:3" x14ac:dyDescent="0.3">
      <c r="A637" t="s">
        <v>1782</v>
      </c>
      <c r="B637" t="s">
        <v>1783</v>
      </c>
      <c r="C637" t="s">
        <v>1784</v>
      </c>
    </row>
    <row r="638" spans="1:3" x14ac:dyDescent="0.3">
      <c r="A638" t="s">
        <v>1785</v>
      </c>
      <c r="B638" t="s">
        <v>1786</v>
      </c>
      <c r="C638" t="s">
        <v>1787</v>
      </c>
    </row>
    <row r="639" spans="1:3" x14ac:dyDescent="0.3">
      <c r="A639" t="s">
        <v>1788</v>
      </c>
      <c r="B639" t="s">
        <v>1789</v>
      </c>
      <c r="C639" t="s">
        <v>1790</v>
      </c>
    </row>
    <row r="640" spans="1:3" x14ac:dyDescent="0.3">
      <c r="A640" t="s">
        <v>1791</v>
      </c>
      <c r="B640" t="s">
        <v>1792</v>
      </c>
      <c r="C640" t="s">
        <v>1793</v>
      </c>
    </row>
    <row r="641" spans="1:3" x14ac:dyDescent="0.3">
      <c r="A641" t="s">
        <v>1794</v>
      </c>
      <c r="B641" t="s">
        <v>1795</v>
      </c>
      <c r="C641" t="s">
        <v>1796</v>
      </c>
    </row>
    <row r="642" spans="1:3" x14ac:dyDescent="0.3">
      <c r="A642" t="s">
        <v>1797</v>
      </c>
      <c r="B642" t="s">
        <v>1798</v>
      </c>
      <c r="C642" t="s">
        <v>1799</v>
      </c>
    </row>
    <row r="643" spans="1:3" x14ac:dyDescent="0.3">
      <c r="A643" t="s">
        <v>1800</v>
      </c>
      <c r="B643" t="s">
        <v>1801</v>
      </c>
      <c r="C643" t="s">
        <v>1802</v>
      </c>
    </row>
    <row r="644" spans="1:3" x14ac:dyDescent="0.3">
      <c r="A644" t="s">
        <v>1803</v>
      </c>
      <c r="B644" t="s">
        <v>1804</v>
      </c>
      <c r="C644" t="s">
        <v>1402</v>
      </c>
    </row>
    <row r="645" spans="1:3" x14ac:dyDescent="0.3">
      <c r="A645" t="s">
        <v>1805</v>
      </c>
      <c r="B645" t="s">
        <v>1806</v>
      </c>
      <c r="C645" t="s">
        <v>1807</v>
      </c>
    </row>
    <row r="646" spans="1:3" x14ac:dyDescent="0.3">
      <c r="A646" t="s">
        <v>1808</v>
      </c>
      <c r="B646" t="s">
        <v>1809</v>
      </c>
      <c r="C646" t="s">
        <v>1810</v>
      </c>
    </row>
    <row r="647" spans="1:3" x14ac:dyDescent="0.3">
      <c r="A647" t="s">
        <v>1811</v>
      </c>
      <c r="B647" t="s">
        <v>1812</v>
      </c>
      <c r="C647" t="s">
        <v>1813</v>
      </c>
    </row>
    <row r="648" spans="1:3" x14ac:dyDescent="0.3">
      <c r="A648" t="s">
        <v>1814</v>
      </c>
      <c r="B648" t="s">
        <v>1815</v>
      </c>
      <c r="C648" t="s">
        <v>120</v>
      </c>
    </row>
    <row r="649" spans="1:3" x14ac:dyDescent="0.3">
      <c r="A649" t="s">
        <v>1816</v>
      </c>
      <c r="B649" t="s">
        <v>1817</v>
      </c>
      <c r="C649" t="s">
        <v>1818</v>
      </c>
    </row>
    <row r="650" spans="1:3" x14ac:dyDescent="0.3">
      <c r="A650" t="s">
        <v>1819</v>
      </c>
      <c r="B650" t="s">
        <v>1820</v>
      </c>
      <c r="C650" t="s">
        <v>1821</v>
      </c>
    </row>
    <row r="651" spans="1:3" x14ac:dyDescent="0.3">
      <c r="A651" t="s">
        <v>1822</v>
      </c>
      <c r="B651" t="s">
        <v>1823</v>
      </c>
      <c r="C651" t="s">
        <v>1824</v>
      </c>
    </row>
    <row r="652" spans="1:3" x14ac:dyDescent="0.3">
      <c r="A652" t="s">
        <v>1825</v>
      </c>
      <c r="B652" t="s">
        <v>1826</v>
      </c>
      <c r="C652" t="s">
        <v>7302</v>
      </c>
    </row>
    <row r="653" spans="1:3" x14ac:dyDescent="0.3">
      <c r="A653" t="s">
        <v>1827</v>
      </c>
      <c r="B653" t="s">
        <v>1828</v>
      </c>
      <c r="C653" t="s">
        <v>1829</v>
      </c>
    </row>
    <row r="654" spans="1:3" x14ac:dyDescent="0.3">
      <c r="A654" t="s">
        <v>1830</v>
      </c>
      <c r="B654" t="s">
        <v>1831</v>
      </c>
      <c r="C654" t="s">
        <v>1832</v>
      </c>
    </row>
    <row r="655" spans="1:3" x14ac:dyDescent="0.3">
      <c r="A655" t="s">
        <v>1833</v>
      </c>
      <c r="B655" t="s">
        <v>1834</v>
      </c>
      <c r="C655" t="s">
        <v>1835</v>
      </c>
    </row>
    <row r="656" spans="1:3" x14ac:dyDescent="0.3">
      <c r="A656" t="s">
        <v>1836</v>
      </c>
      <c r="B656" t="s">
        <v>1837</v>
      </c>
      <c r="C656" t="s">
        <v>1838</v>
      </c>
    </row>
    <row r="657" spans="1:3" x14ac:dyDescent="0.3">
      <c r="A657" t="s">
        <v>1839</v>
      </c>
      <c r="B657" t="s">
        <v>1840</v>
      </c>
      <c r="C657" t="s">
        <v>1841</v>
      </c>
    </row>
    <row r="658" spans="1:3" x14ac:dyDescent="0.3">
      <c r="A658" t="s">
        <v>1842</v>
      </c>
      <c r="B658" t="s">
        <v>1843</v>
      </c>
      <c r="C658" t="s">
        <v>1844</v>
      </c>
    </row>
    <row r="659" spans="1:3" x14ac:dyDescent="0.3">
      <c r="A659" t="s">
        <v>1845</v>
      </c>
      <c r="B659" t="s">
        <v>1846</v>
      </c>
      <c r="C659" t="s">
        <v>1847</v>
      </c>
    </row>
    <row r="660" spans="1:3" x14ac:dyDescent="0.3">
      <c r="A660" t="s">
        <v>1848</v>
      </c>
      <c r="B660" t="s">
        <v>1849</v>
      </c>
      <c r="C660" t="s">
        <v>1850</v>
      </c>
    </row>
    <row r="661" spans="1:3" x14ac:dyDescent="0.3">
      <c r="A661" t="s">
        <v>1851</v>
      </c>
      <c r="B661" t="s">
        <v>1852</v>
      </c>
      <c r="C661" t="s">
        <v>1641</v>
      </c>
    </row>
    <row r="662" spans="1:3" x14ac:dyDescent="0.3">
      <c r="A662" t="s">
        <v>1853</v>
      </c>
      <c r="B662" t="s">
        <v>1854</v>
      </c>
      <c r="C662" t="s">
        <v>1855</v>
      </c>
    </row>
    <row r="663" spans="1:3" x14ac:dyDescent="0.3">
      <c r="A663" t="s">
        <v>1856</v>
      </c>
      <c r="B663" t="s">
        <v>1857</v>
      </c>
      <c r="C663" t="s">
        <v>985</v>
      </c>
    </row>
    <row r="664" spans="1:3" x14ac:dyDescent="0.3">
      <c r="A664" t="s">
        <v>1858</v>
      </c>
      <c r="B664" t="s">
        <v>1859</v>
      </c>
      <c r="C664" t="s">
        <v>1402</v>
      </c>
    </row>
    <row r="665" spans="1:3" x14ac:dyDescent="0.3">
      <c r="A665" t="s">
        <v>1860</v>
      </c>
      <c r="B665" t="s">
        <v>1861</v>
      </c>
      <c r="C665" t="s">
        <v>1862</v>
      </c>
    </row>
    <row r="666" spans="1:3" x14ac:dyDescent="0.3">
      <c r="A666" t="s">
        <v>1863</v>
      </c>
      <c r="B666" t="s">
        <v>1864</v>
      </c>
      <c r="C666" t="s">
        <v>1865</v>
      </c>
    </row>
    <row r="667" spans="1:3" x14ac:dyDescent="0.3">
      <c r="A667" t="s">
        <v>1866</v>
      </c>
      <c r="B667" t="s">
        <v>1867</v>
      </c>
      <c r="C667" t="s">
        <v>1868</v>
      </c>
    </row>
    <row r="668" spans="1:3" x14ac:dyDescent="0.3">
      <c r="A668" t="s">
        <v>1869</v>
      </c>
      <c r="B668" t="s">
        <v>1870</v>
      </c>
      <c r="C668" t="s">
        <v>1871</v>
      </c>
    </row>
    <row r="669" spans="1:3" x14ac:dyDescent="0.3">
      <c r="A669" t="s">
        <v>1872</v>
      </c>
      <c r="B669" t="s">
        <v>1873</v>
      </c>
      <c r="C669" t="s">
        <v>1874</v>
      </c>
    </row>
    <row r="670" spans="1:3" x14ac:dyDescent="0.3">
      <c r="A670" t="s">
        <v>1875</v>
      </c>
      <c r="B670" t="s">
        <v>1876</v>
      </c>
      <c r="C670" t="s">
        <v>1877</v>
      </c>
    </row>
    <row r="671" spans="1:3" x14ac:dyDescent="0.3">
      <c r="A671" t="s">
        <v>1878</v>
      </c>
      <c r="B671" t="s">
        <v>1879</v>
      </c>
      <c r="C671" t="s">
        <v>7302</v>
      </c>
    </row>
    <row r="672" spans="1:3" x14ac:dyDescent="0.3">
      <c r="A672" t="s">
        <v>1880</v>
      </c>
      <c r="B672" t="s">
        <v>1881</v>
      </c>
      <c r="C672" t="s">
        <v>1882</v>
      </c>
    </row>
    <row r="673" spans="1:3" x14ac:dyDescent="0.3">
      <c r="A673" t="s">
        <v>1883</v>
      </c>
      <c r="B673" t="s">
        <v>1884</v>
      </c>
      <c r="C673" t="s">
        <v>1885</v>
      </c>
    </row>
    <row r="674" spans="1:3" x14ac:dyDescent="0.3">
      <c r="A674" t="s">
        <v>1886</v>
      </c>
      <c r="B674" t="s">
        <v>1887</v>
      </c>
      <c r="C674" t="s">
        <v>1151</v>
      </c>
    </row>
    <row r="675" spans="1:3" x14ac:dyDescent="0.3">
      <c r="A675" t="s">
        <v>1888</v>
      </c>
      <c r="B675" t="s">
        <v>1889</v>
      </c>
      <c r="C675" t="s">
        <v>1890</v>
      </c>
    </row>
    <row r="676" spans="1:3" x14ac:dyDescent="0.3">
      <c r="A676" t="s">
        <v>1891</v>
      </c>
      <c r="B676" t="s">
        <v>1892</v>
      </c>
      <c r="C676" t="s">
        <v>1893</v>
      </c>
    </row>
    <row r="677" spans="1:3" x14ac:dyDescent="0.3">
      <c r="A677" t="s">
        <v>1894</v>
      </c>
      <c r="B677" t="s">
        <v>1895</v>
      </c>
      <c r="C677" t="s">
        <v>1076</v>
      </c>
    </row>
    <row r="678" spans="1:3" x14ac:dyDescent="0.3">
      <c r="A678" t="s">
        <v>1896</v>
      </c>
      <c r="B678" t="s">
        <v>1897</v>
      </c>
      <c r="C678" t="s">
        <v>1898</v>
      </c>
    </row>
    <row r="679" spans="1:3" x14ac:dyDescent="0.3">
      <c r="A679" t="s">
        <v>1899</v>
      </c>
      <c r="B679" t="s">
        <v>1900</v>
      </c>
      <c r="C679" t="s">
        <v>1901</v>
      </c>
    </row>
    <row r="680" spans="1:3" x14ac:dyDescent="0.3">
      <c r="A680" t="s">
        <v>1902</v>
      </c>
      <c r="B680" t="s">
        <v>1903</v>
      </c>
      <c r="C680" t="s">
        <v>1904</v>
      </c>
    </row>
    <row r="681" spans="1:3" x14ac:dyDescent="0.3">
      <c r="A681" t="s">
        <v>1905</v>
      </c>
      <c r="B681" t="s">
        <v>1906</v>
      </c>
      <c r="C681" t="s">
        <v>1907</v>
      </c>
    </row>
    <row r="682" spans="1:3" x14ac:dyDescent="0.3">
      <c r="A682" t="s">
        <v>1908</v>
      </c>
      <c r="B682" t="s">
        <v>1909</v>
      </c>
      <c r="C682" t="s">
        <v>1910</v>
      </c>
    </row>
    <row r="683" spans="1:3" x14ac:dyDescent="0.3">
      <c r="A683" t="s">
        <v>1911</v>
      </c>
      <c r="B683" t="s">
        <v>1912</v>
      </c>
      <c r="C683" t="s">
        <v>1913</v>
      </c>
    </row>
    <row r="684" spans="1:3" x14ac:dyDescent="0.3">
      <c r="A684" t="s">
        <v>1914</v>
      </c>
      <c r="B684" t="s">
        <v>1915</v>
      </c>
      <c r="C684" t="s">
        <v>1916</v>
      </c>
    </row>
    <row r="685" spans="1:3" x14ac:dyDescent="0.3">
      <c r="A685" t="s">
        <v>1917</v>
      </c>
      <c r="B685" t="s">
        <v>1918</v>
      </c>
      <c r="C685" t="s">
        <v>1919</v>
      </c>
    </row>
    <row r="686" spans="1:3" x14ac:dyDescent="0.3">
      <c r="A686" t="s">
        <v>1920</v>
      </c>
      <c r="B686" t="s">
        <v>1921</v>
      </c>
      <c r="C686" t="s">
        <v>1922</v>
      </c>
    </row>
    <row r="687" spans="1:3" x14ac:dyDescent="0.3">
      <c r="A687" t="s">
        <v>1923</v>
      </c>
      <c r="B687" t="s">
        <v>1924</v>
      </c>
      <c r="C687" t="s">
        <v>7302</v>
      </c>
    </row>
    <row r="688" spans="1:3" x14ac:dyDescent="0.3">
      <c r="A688" t="s">
        <v>1925</v>
      </c>
      <c r="B688" t="s">
        <v>1926</v>
      </c>
      <c r="C688" t="s">
        <v>7302</v>
      </c>
    </row>
    <row r="689" spans="1:3" x14ac:dyDescent="0.3">
      <c r="A689" t="s">
        <v>1927</v>
      </c>
      <c r="B689" t="s">
        <v>1928</v>
      </c>
      <c r="C689" t="s">
        <v>1929</v>
      </c>
    </row>
    <row r="690" spans="1:3" x14ac:dyDescent="0.3">
      <c r="A690" t="s">
        <v>1930</v>
      </c>
      <c r="B690" t="s">
        <v>1931</v>
      </c>
      <c r="C690" t="s">
        <v>1932</v>
      </c>
    </row>
    <row r="691" spans="1:3" x14ac:dyDescent="0.3">
      <c r="A691" t="s">
        <v>1933</v>
      </c>
      <c r="B691" t="s">
        <v>1934</v>
      </c>
      <c r="C691" t="s">
        <v>7302</v>
      </c>
    </row>
    <row r="692" spans="1:3" x14ac:dyDescent="0.3">
      <c r="A692" t="s">
        <v>1935</v>
      </c>
      <c r="B692" t="s">
        <v>1936</v>
      </c>
      <c r="C692" t="s">
        <v>7302</v>
      </c>
    </row>
    <row r="693" spans="1:3" x14ac:dyDescent="0.3">
      <c r="A693" t="s">
        <v>1937</v>
      </c>
      <c r="B693" t="s">
        <v>1938</v>
      </c>
      <c r="C693" t="s">
        <v>777</v>
      </c>
    </row>
    <row r="694" spans="1:3" x14ac:dyDescent="0.3">
      <c r="A694" t="s">
        <v>1939</v>
      </c>
      <c r="B694" t="s">
        <v>1940</v>
      </c>
      <c r="C694" t="s">
        <v>7302</v>
      </c>
    </row>
    <row r="695" spans="1:3" x14ac:dyDescent="0.3">
      <c r="A695" t="s">
        <v>1941</v>
      </c>
      <c r="B695" t="s">
        <v>1942</v>
      </c>
      <c r="C695" t="s">
        <v>7302</v>
      </c>
    </row>
    <row r="696" spans="1:3" x14ac:dyDescent="0.3">
      <c r="A696" t="s">
        <v>1943</v>
      </c>
      <c r="B696" t="s">
        <v>1944</v>
      </c>
      <c r="C696" t="s">
        <v>1945</v>
      </c>
    </row>
    <row r="697" spans="1:3" x14ac:dyDescent="0.3">
      <c r="A697" t="s">
        <v>1946</v>
      </c>
      <c r="B697" t="s">
        <v>1947</v>
      </c>
      <c r="C697" t="s">
        <v>1948</v>
      </c>
    </row>
    <row r="698" spans="1:3" x14ac:dyDescent="0.3">
      <c r="A698" t="s">
        <v>1949</v>
      </c>
      <c r="B698" t="s">
        <v>1950</v>
      </c>
      <c r="C698" t="s">
        <v>7302</v>
      </c>
    </row>
    <row r="699" spans="1:3" x14ac:dyDescent="0.3">
      <c r="A699" t="s">
        <v>1951</v>
      </c>
      <c r="B699" t="s">
        <v>1952</v>
      </c>
      <c r="C699" t="s">
        <v>1204</v>
      </c>
    </row>
    <row r="700" spans="1:3" x14ac:dyDescent="0.3">
      <c r="A700" t="s">
        <v>1953</v>
      </c>
      <c r="B700" t="s">
        <v>1954</v>
      </c>
      <c r="C700" t="s">
        <v>74</v>
      </c>
    </row>
    <row r="701" spans="1:3" x14ac:dyDescent="0.3">
      <c r="A701" t="s">
        <v>1955</v>
      </c>
      <c r="B701" t="s">
        <v>1956</v>
      </c>
      <c r="C701" t="s">
        <v>1957</v>
      </c>
    </row>
    <row r="702" spans="1:3" x14ac:dyDescent="0.3">
      <c r="A702" t="s">
        <v>1958</v>
      </c>
      <c r="B702" t="s">
        <v>1959</v>
      </c>
      <c r="C702" t="s">
        <v>1960</v>
      </c>
    </row>
    <row r="703" spans="1:3" x14ac:dyDescent="0.3">
      <c r="A703" t="s">
        <v>1961</v>
      </c>
      <c r="B703" t="s">
        <v>1962</v>
      </c>
      <c r="C703" t="s">
        <v>7302</v>
      </c>
    </row>
    <row r="704" spans="1:3" x14ac:dyDescent="0.3">
      <c r="A704" t="s">
        <v>1963</v>
      </c>
      <c r="B704" t="s">
        <v>1964</v>
      </c>
      <c r="C704" t="s">
        <v>1965</v>
      </c>
    </row>
    <row r="705" spans="1:3" x14ac:dyDescent="0.3">
      <c r="A705" t="s">
        <v>1966</v>
      </c>
      <c r="B705" t="s">
        <v>1967</v>
      </c>
      <c r="C705" t="s">
        <v>1968</v>
      </c>
    </row>
    <row r="706" spans="1:3" x14ac:dyDescent="0.3">
      <c r="A706" t="s">
        <v>1969</v>
      </c>
      <c r="B706" t="s">
        <v>1970</v>
      </c>
      <c r="C706" t="s">
        <v>1971</v>
      </c>
    </row>
    <row r="707" spans="1:3" x14ac:dyDescent="0.3">
      <c r="A707" t="s">
        <v>1972</v>
      </c>
      <c r="B707" t="s">
        <v>1973</v>
      </c>
      <c r="C707" t="s">
        <v>1974</v>
      </c>
    </row>
    <row r="708" spans="1:3" x14ac:dyDescent="0.3">
      <c r="A708" t="s">
        <v>1975</v>
      </c>
      <c r="B708" t="s">
        <v>1976</v>
      </c>
      <c r="C708" t="s">
        <v>1977</v>
      </c>
    </row>
    <row r="709" spans="1:3" x14ac:dyDescent="0.3">
      <c r="A709" t="s">
        <v>1978</v>
      </c>
      <c r="B709" t="s">
        <v>1979</v>
      </c>
      <c r="C709" t="s">
        <v>1980</v>
      </c>
    </row>
    <row r="710" spans="1:3" x14ac:dyDescent="0.3">
      <c r="A710" t="s">
        <v>1981</v>
      </c>
      <c r="B710" t="s">
        <v>1982</v>
      </c>
      <c r="C710" t="s">
        <v>1983</v>
      </c>
    </row>
    <row r="711" spans="1:3" x14ac:dyDescent="0.3">
      <c r="A711" t="s">
        <v>1984</v>
      </c>
      <c r="B711" t="s">
        <v>1985</v>
      </c>
      <c r="C711" t="s">
        <v>1986</v>
      </c>
    </row>
    <row r="712" spans="1:3" x14ac:dyDescent="0.3">
      <c r="A712" t="s">
        <v>1987</v>
      </c>
      <c r="B712" t="s">
        <v>1988</v>
      </c>
      <c r="C712" t="s">
        <v>1989</v>
      </c>
    </row>
    <row r="713" spans="1:3" x14ac:dyDescent="0.3">
      <c r="A713" t="s">
        <v>1990</v>
      </c>
      <c r="B713" t="s">
        <v>1991</v>
      </c>
      <c r="C713" t="s">
        <v>1992</v>
      </c>
    </row>
    <row r="714" spans="1:3" x14ac:dyDescent="0.3">
      <c r="A714" t="s">
        <v>1993</v>
      </c>
      <c r="B714" t="s">
        <v>1994</v>
      </c>
      <c r="C714" t="s">
        <v>1995</v>
      </c>
    </row>
    <row r="715" spans="1:3" x14ac:dyDescent="0.3">
      <c r="A715" t="s">
        <v>1996</v>
      </c>
      <c r="B715" t="s">
        <v>1997</v>
      </c>
      <c r="C715" t="s">
        <v>7302</v>
      </c>
    </row>
    <row r="716" spans="1:3" x14ac:dyDescent="0.3">
      <c r="A716" t="s">
        <v>1998</v>
      </c>
      <c r="B716" t="s">
        <v>1999</v>
      </c>
      <c r="C716" t="s">
        <v>2000</v>
      </c>
    </row>
    <row r="717" spans="1:3" x14ac:dyDescent="0.3">
      <c r="A717" t="s">
        <v>2001</v>
      </c>
      <c r="B717" t="s">
        <v>2002</v>
      </c>
      <c r="C717" t="s">
        <v>2003</v>
      </c>
    </row>
    <row r="718" spans="1:3" x14ac:dyDescent="0.3">
      <c r="A718" t="s">
        <v>2004</v>
      </c>
      <c r="B718" t="s">
        <v>2005</v>
      </c>
      <c r="C718" t="s">
        <v>1581</v>
      </c>
    </row>
    <row r="719" spans="1:3" x14ac:dyDescent="0.3">
      <c r="A719" t="s">
        <v>2006</v>
      </c>
      <c r="B719" t="s">
        <v>2007</v>
      </c>
      <c r="C719" t="s">
        <v>7302</v>
      </c>
    </row>
    <row r="720" spans="1:3" x14ac:dyDescent="0.3">
      <c r="A720" t="s">
        <v>2008</v>
      </c>
      <c r="B720" t="s">
        <v>2009</v>
      </c>
      <c r="C720" t="s">
        <v>2010</v>
      </c>
    </row>
    <row r="721" spans="1:3" x14ac:dyDescent="0.3">
      <c r="A721" t="s">
        <v>2011</v>
      </c>
      <c r="B721" t="s">
        <v>2012</v>
      </c>
      <c r="C721" t="s">
        <v>2013</v>
      </c>
    </row>
    <row r="722" spans="1:3" x14ac:dyDescent="0.3">
      <c r="A722" t="s">
        <v>2014</v>
      </c>
      <c r="B722" t="s">
        <v>2015</v>
      </c>
      <c r="C722" t="s">
        <v>2016</v>
      </c>
    </row>
    <row r="723" spans="1:3" x14ac:dyDescent="0.3">
      <c r="A723" t="s">
        <v>2017</v>
      </c>
      <c r="B723" t="s">
        <v>2018</v>
      </c>
      <c r="C723" t="s">
        <v>2019</v>
      </c>
    </row>
    <row r="724" spans="1:3" x14ac:dyDescent="0.3">
      <c r="A724" t="s">
        <v>2020</v>
      </c>
      <c r="B724" t="s">
        <v>2021</v>
      </c>
      <c r="C724" t="s">
        <v>2022</v>
      </c>
    </row>
    <row r="725" spans="1:3" x14ac:dyDescent="0.3">
      <c r="A725" t="s">
        <v>2023</v>
      </c>
      <c r="B725" t="s">
        <v>2024</v>
      </c>
      <c r="C725" t="s">
        <v>74</v>
      </c>
    </row>
    <row r="726" spans="1:3" x14ac:dyDescent="0.3">
      <c r="A726" t="s">
        <v>2025</v>
      </c>
      <c r="B726" t="s">
        <v>2026</v>
      </c>
      <c r="C726" t="s">
        <v>2027</v>
      </c>
    </row>
    <row r="727" spans="1:3" x14ac:dyDescent="0.3">
      <c r="A727" t="s">
        <v>2028</v>
      </c>
      <c r="B727" t="s">
        <v>2029</v>
      </c>
      <c r="C727" t="s">
        <v>2030</v>
      </c>
    </row>
    <row r="728" spans="1:3" x14ac:dyDescent="0.3">
      <c r="A728" t="s">
        <v>2031</v>
      </c>
      <c r="B728" t="s">
        <v>2032</v>
      </c>
      <c r="C728" t="s">
        <v>2033</v>
      </c>
    </row>
    <row r="729" spans="1:3" x14ac:dyDescent="0.3">
      <c r="A729" t="s">
        <v>2034</v>
      </c>
      <c r="B729" t="s">
        <v>2035</v>
      </c>
      <c r="C729" t="s">
        <v>2036</v>
      </c>
    </row>
    <row r="730" spans="1:3" x14ac:dyDescent="0.3">
      <c r="A730" t="s">
        <v>2037</v>
      </c>
      <c r="B730" t="s">
        <v>2038</v>
      </c>
      <c r="C730" t="s">
        <v>2039</v>
      </c>
    </row>
    <row r="731" spans="1:3" x14ac:dyDescent="0.3">
      <c r="A731" t="s">
        <v>2040</v>
      </c>
      <c r="B731" t="s">
        <v>2041</v>
      </c>
      <c r="C731" t="s">
        <v>1043</v>
      </c>
    </row>
    <row r="732" spans="1:3" x14ac:dyDescent="0.3">
      <c r="A732" t="s">
        <v>2042</v>
      </c>
      <c r="B732" t="s">
        <v>2043</v>
      </c>
      <c r="C732" t="s">
        <v>2044</v>
      </c>
    </row>
    <row r="733" spans="1:3" x14ac:dyDescent="0.3">
      <c r="A733" t="s">
        <v>2045</v>
      </c>
      <c r="B733" t="s">
        <v>2046</v>
      </c>
      <c r="C733" t="s">
        <v>7302</v>
      </c>
    </row>
    <row r="734" spans="1:3" x14ac:dyDescent="0.3">
      <c r="A734" t="s">
        <v>2047</v>
      </c>
      <c r="B734" t="s">
        <v>2048</v>
      </c>
      <c r="C734" t="s">
        <v>2049</v>
      </c>
    </row>
    <row r="735" spans="1:3" x14ac:dyDescent="0.3">
      <c r="A735" t="s">
        <v>2050</v>
      </c>
      <c r="B735" t="s">
        <v>2051</v>
      </c>
      <c r="C735" t="s">
        <v>7302</v>
      </c>
    </row>
    <row r="736" spans="1:3" x14ac:dyDescent="0.3">
      <c r="A736" t="s">
        <v>2052</v>
      </c>
      <c r="B736" t="s">
        <v>2053</v>
      </c>
      <c r="C736" t="s">
        <v>2054</v>
      </c>
    </row>
    <row r="737" spans="1:3" x14ac:dyDescent="0.3">
      <c r="A737" t="s">
        <v>2055</v>
      </c>
      <c r="B737" t="s">
        <v>2056</v>
      </c>
      <c r="C737" t="s">
        <v>1385</v>
      </c>
    </row>
    <row r="738" spans="1:3" x14ac:dyDescent="0.3">
      <c r="A738" t="s">
        <v>2057</v>
      </c>
      <c r="B738" t="s">
        <v>2058</v>
      </c>
      <c r="C738" t="s">
        <v>2059</v>
      </c>
    </row>
    <row r="739" spans="1:3" x14ac:dyDescent="0.3">
      <c r="A739" t="s">
        <v>2060</v>
      </c>
      <c r="B739" t="s">
        <v>2061</v>
      </c>
      <c r="C739" t="s">
        <v>2062</v>
      </c>
    </row>
    <row r="740" spans="1:3" x14ac:dyDescent="0.3">
      <c r="A740" t="s">
        <v>2063</v>
      </c>
      <c r="B740" t="s">
        <v>2064</v>
      </c>
      <c r="C740" t="s">
        <v>2065</v>
      </c>
    </row>
    <row r="741" spans="1:3" x14ac:dyDescent="0.3">
      <c r="A741" t="s">
        <v>2066</v>
      </c>
      <c r="B741" t="s">
        <v>2067</v>
      </c>
      <c r="C741" t="s">
        <v>2068</v>
      </c>
    </row>
    <row r="742" spans="1:3" x14ac:dyDescent="0.3">
      <c r="A742" t="s">
        <v>2069</v>
      </c>
      <c r="B742" t="s">
        <v>2070</v>
      </c>
      <c r="C742" t="s">
        <v>2071</v>
      </c>
    </row>
    <row r="743" spans="1:3" x14ac:dyDescent="0.3">
      <c r="A743" t="s">
        <v>2072</v>
      </c>
      <c r="B743" t="s">
        <v>2073</v>
      </c>
      <c r="C743" t="s">
        <v>5</v>
      </c>
    </row>
    <row r="744" spans="1:3" x14ac:dyDescent="0.3">
      <c r="A744" t="s">
        <v>2074</v>
      </c>
      <c r="B744" t="s">
        <v>2075</v>
      </c>
      <c r="C744" t="s">
        <v>2076</v>
      </c>
    </row>
    <row r="745" spans="1:3" x14ac:dyDescent="0.3">
      <c r="A745" t="s">
        <v>2077</v>
      </c>
      <c r="B745" t="s">
        <v>2078</v>
      </c>
      <c r="C745" t="s">
        <v>2079</v>
      </c>
    </row>
    <row r="746" spans="1:3" x14ac:dyDescent="0.3">
      <c r="A746" t="s">
        <v>2080</v>
      </c>
      <c r="B746" t="s">
        <v>2081</v>
      </c>
      <c r="C746" t="s">
        <v>2082</v>
      </c>
    </row>
    <row r="747" spans="1:3" x14ac:dyDescent="0.3">
      <c r="A747" t="s">
        <v>2083</v>
      </c>
      <c r="B747" t="s">
        <v>2084</v>
      </c>
      <c r="C747" t="s">
        <v>777</v>
      </c>
    </row>
    <row r="748" spans="1:3" x14ac:dyDescent="0.3">
      <c r="A748" t="s">
        <v>2085</v>
      </c>
      <c r="B748" t="s">
        <v>2086</v>
      </c>
      <c r="C748" t="s">
        <v>2087</v>
      </c>
    </row>
    <row r="749" spans="1:3" x14ac:dyDescent="0.3">
      <c r="A749" t="s">
        <v>2088</v>
      </c>
      <c r="B749" t="s">
        <v>2089</v>
      </c>
      <c r="C749" t="s">
        <v>7302</v>
      </c>
    </row>
    <row r="750" spans="1:3" x14ac:dyDescent="0.3">
      <c r="A750" t="s">
        <v>2090</v>
      </c>
      <c r="B750" t="s">
        <v>2091</v>
      </c>
      <c r="C750" t="s">
        <v>2092</v>
      </c>
    </row>
    <row r="751" spans="1:3" x14ac:dyDescent="0.3">
      <c r="A751" t="s">
        <v>2093</v>
      </c>
      <c r="B751" t="s">
        <v>2094</v>
      </c>
      <c r="C751" t="s">
        <v>7302</v>
      </c>
    </row>
    <row r="752" spans="1:3" x14ac:dyDescent="0.3">
      <c r="A752" t="s">
        <v>2095</v>
      </c>
      <c r="B752" t="s">
        <v>2096</v>
      </c>
      <c r="C752" t="s">
        <v>5</v>
      </c>
    </row>
    <row r="753" spans="1:3" x14ac:dyDescent="0.3">
      <c r="A753" t="s">
        <v>2097</v>
      </c>
      <c r="B753" t="s">
        <v>2098</v>
      </c>
      <c r="C753" t="s">
        <v>2099</v>
      </c>
    </row>
    <row r="754" spans="1:3" x14ac:dyDescent="0.3">
      <c r="A754" t="s">
        <v>2100</v>
      </c>
      <c r="B754" t="s">
        <v>2101</v>
      </c>
      <c r="C754" t="s">
        <v>7302</v>
      </c>
    </row>
    <row r="755" spans="1:3" x14ac:dyDescent="0.3">
      <c r="A755" t="s">
        <v>2102</v>
      </c>
      <c r="B755" t="s">
        <v>2103</v>
      </c>
      <c r="C755" t="s">
        <v>2104</v>
      </c>
    </row>
    <row r="756" spans="1:3" x14ac:dyDescent="0.3">
      <c r="A756" t="s">
        <v>2105</v>
      </c>
      <c r="B756" t="s">
        <v>2106</v>
      </c>
      <c r="C756" t="s">
        <v>2107</v>
      </c>
    </row>
    <row r="757" spans="1:3" x14ac:dyDescent="0.3">
      <c r="A757" t="s">
        <v>2108</v>
      </c>
      <c r="B757" t="s">
        <v>2109</v>
      </c>
      <c r="C757" t="s">
        <v>2110</v>
      </c>
    </row>
    <row r="758" spans="1:3" x14ac:dyDescent="0.3">
      <c r="A758" t="s">
        <v>2111</v>
      </c>
      <c r="B758" t="s">
        <v>2112</v>
      </c>
      <c r="C758" t="s">
        <v>2113</v>
      </c>
    </row>
    <row r="759" spans="1:3" x14ac:dyDescent="0.3">
      <c r="A759" t="s">
        <v>2114</v>
      </c>
      <c r="B759" t="s">
        <v>2115</v>
      </c>
      <c r="C759" t="s">
        <v>2116</v>
      </c>
    </row>
    <row r="760" spans="1:3" x14ac:dyDescent="0.3">
      <c r="A760" t="s">
        <v>2117</v>
      </c>
      <c r="B760" t="s">
        <v>2118</v>
      </c>
      <c r="C760" t="s">
        <v>2119</v>
      </c>
    </row>
    <row r="761" spans="1:3" x14ac:dyDescent="0.3">
      <c r="A761" t="s">
        <v>2120</v>
      </c>
      <c r="B761" t="s">
        <v>2121</v>
      </c>
      <c r="C761" t="s">
        <v>2122</v>
      </c>
    </row>
    <row r="762" spans="1:3" x14ac:dyDescent="0.3">
      <c r="A762" t="s">
        <v>2123</v>
      </c>
      <c r="B762" t="s">
        <v>2124</v>
      </c>
      <c r="C762" t="s">
        <v>2125</v>
      </c>
    </row>
    <row r="763" spans="1:3" x14ac:dyDescent="0.3">
      <c r="A763" t="s">
        <v>2126</v>
      </c>
      <c r="B763" t="s">
        <v>2127</v>
      </c>
      <c r="C763" t="s">
        <v>2128</v>
      </c>
    </row>
    <row r="764" spans="1:3" x14ac:dyDescent="0.3">
      <c r="A764" t="s">
        <v>2129</v>
      </c>
      <c r="B764" t="s">
        <v>2130</v>
      </c>
      <c r="C764" t="s">
        <v>2131</v>
      </c>
    </row>
    <row r="765" spans="1:3" x14ac:dyDescent="0.3">
      <c r="A765" t="s">
        <v>2132</v>
      </c>
      <c r="B765" t="s">
        <v>2133</v>
      </c>
      <c r="C765" t="s">
        <v>2134</v>
      </c>
    </row>
    <row r="766" spans="1:3" x14ac:dyDescent="0.3">
      <c r="A766" t="s">
        <v>2135</v>
      </c>
      <c r="B766" t="s">
        <v>2136</v>
      </c>
      <c r="C766" t="s">
        <v>98</v>
      </c>
    </row>
    <row r="767" spans="1:3" x14ac:dyDescent="0.3">
      <c r="A767" t="s">
        <v>2137</v>
      </c>
      <c r="B767" t="s">
        <v>2138</v>
      </c>
      <c r="C767" t="s">
        <v>2139</v>
      </c>
    </row>
    <row r="768" spans="1:3" x14ac:dyDescent="0.3">
      <c r="A768" t="s">
        <v>2140</v>
      </c>
      <c r="B768" t="s">
        <v>2141</v>
      </c>
      <c r="C768" t="s">
        <v>2142</v>
      </c>
    </row>
    <row r="769" spans="1:3" x14ac:dyDescent="0.3">
      <c r="A769" t="s">
        <v>2143</v>
      </c>
      <c r="B769" t="s">
        <v>2144</v>
      </c>
      <c r="C769" t="s">
        <v>2145</v>
      </c>
    </row>
    <row r="770" spans="1:3" x14ac:dyDescent="0.3">
      <c r="A770" t="s">
        <v>2146</v>
      </c>
      <c r="B770" t="s">
        <v>2147</v>
      </c>
      <c r="C770" t="s">
        <v>2148</v>
      </c>
    </row>
    <row r="771" spans="1:3" x14ac:dyDescent="0.3">
      <c r="A771" t="s">
        <v>2149</v>
      </c>
      <c r="B771" t="s">
        <v>2150</v>
      </c>
      <c r="C771" t="s">
        <v>2151</v>
      </c>
    </row>
    <row r="772" spans="1:3" x14ac:dyDescent="0.3">
      <c r="A772" t="s">
        <v>2152</v>
      </c>
      <c r="B772" t="s">
        <v>2153</v>
      </c>
      <c r="C772" t="s">
        <v>2154</v>
      </c>
    </row>
    <row r="773" spans="1:3" x14ac:dyDescent="0.3">
      <c r="A773" t="s">
        <v>2155</v>
      </c>
      <c r="B773" t="s">
        <v>2156</v>
      </c>
      <c r="C773" t="s">
        <v>2157</v>
      </c>
    </row>
    <row r="774" spans="1:3" x14ac:dyDescent="0.3">
      <c r="A774" t="s">
        <v>2158</v>
      </c>
      <c r="B774" t="s">
        <v>2159</v>
      </c>
      <c r="C774" t="s">
        <v>2160</v>
      </c>
    </row>
    <row r="775" spans="1:3" x14ac:dyDescent="0.3">
      <c r="A775" t="s">
        <v>2161</v>
      </c>
      <c r="B775" t="s">
        <v>2162</v>
      </c>
      <c r="C775" t="s">
        <v>238</v>
      </c>
    </row>
    <row r="776" spans="1:3" x14ac:dyDescent="0.3">
      <c r="A776" t="s">
        <v>2163</v>
      </c>
      <c r="B776" t="s">
        <v>2164</v>
      </c>
      <c r="C776" t="s">
        <v>2165</v>
      </c>
    </row>
    <row r="777" spans="1:3" x14ac:dyDescent="0.3">
      <c r="A777" t="s">
        <v>2166</v>
      </c>
      <c r="B777" t="s">
        <v>2167</v>
      </c>
      <c r="C777" t="s">
        <v>18</v>
      </c>
    </row>
    <row r="778" spans="1:3" x14ac:dyDescent="0.3">
      <c r="A778" t="s">
        <v>2168</v>
      </c>
      <c r="B778" t="s">
        <v>2169</v>
      </c>
      <c r="C778" t="s">
        <v>2170</v>
      </c>
    </row>
    <row r="779" spans="1:3" x14ac:dyDescent="0.3">
      <c r="A779" t="s">
        <v>2171</v>
      </c>
      <c r="B779" t="s">
        <v>2172</v>
      </c>
      <c r="C779" t="s">
        <v>2173</v>
      </c>
    </row>
    <row r="780" spans="1:3" x14ac:dyDescent="0.3">
      <c r="A780" t="s">
        <v>2174</v>
      </c>
      <c r="B780" t="s">
        <v>2175</v>
      </c>
      <c r="C780" t="s">
        <v>2176</v>
      </c>
    </row>
    <row r="781" spans="1:3" x14ac:dyDescent="0.3">
      <c r="A781" t="s">
        <v>2177</v>
      </c>
      <c r="B781" t="s">
        <v>2178</v>
      </c>
      <c r="C781" t="s">
        <v>2179</v>
      </c>
    </row>
    <row r="782" spans="1:3" x14ac:dyDescent="0.3">
      <c r="A782" t="s">
        <v>2180</v>
      </c>
      <c r="B782" t="s">
        <v>2181</v>
      </c>
      <c r="C782" t="s">
        <v>2182</v>
      </c>
    </row>
    <row r="783" spans="1:3" x14ac:dyDescent="0.3">
      <c r="A783" t="s">
        <v>2183</v>
      </c>
      <c r="B783" t="s">
        <v>2184</v>
      </c>
      <c r="C783" t="s">
        <v>2185</v>
      </c>
    </row>
    <row r="784" spans="1:3" x14ac:dyDescent="0.3">
      <c r="A784" t="s">
        <v>2186</v>
      </c>
      <c r="B784" t="s">
        <v>2187</v>
      </c>
      <c r="C784" t="s">
        <v>2188</v>
      </c>
    </row>
    <row r="785" spans="1:3" x14ac:dyDescent="0.3">
      <c r="A785" t="s">
        <v>2189</v>
      </c>
      <c r="B785" t="s">
        <v>2190</v>
      </c>
      <c r="C785" t="s">
        <v>2191</v>
      </c>
    </row>
    <row r="786" spans="1:3" x14ac:dyDescent="0.3">
      <c r="A786" t="s">
        <v>2192</v>
      </c>
      <c r="B786" t="s">
        <v>2193</v>
      </c>
      <c r="C786" t="s">
        <v>2194</v>
      </c>
    </row>
    <row r="787" spans="1:3" x14ac:dyDescent="0.3">
      <c r="A787" t="s">
        <v>2195</v>
      </c>
      <c r="B787" t="s">
        <v>2196</v>
      </c>
      <c r="C787" t="s">
        <v>2197</v>
      </c>
    </row>
    <row r="788" spans="1:3" x14ac:dyDescent="0.3">
      <c r="A788" t="s">
        <v>2198</v>
      </c>
      <c r="B788" t="s">
        <v>2199</v>
      </c>
      <c r="C788" t="s">
        <v>2200</v>
      </c>
    </row>
    <row r="789" spans="1:3" x14ac:dyDescent="0.3">
      <c r="A789" t="s">
        <v>2201</v>
      </c>
      <c r="B789" t="s">
        <v>2202</v>
      </c>
      <c r="C789" t="s">
        <v>2203</v>
      </c>
    </row>
    <row r="790" spans="1:3" x14ac:dyDescent="0.3">
      <c r="A790" t="s">
        <v>2204</v>
      </c>
      <c r="B790" t="s">
        <v>2205</v>
      </c>
      <c r="C790" t="s">
        <v>74</v>
      </c>
    </row>
    <row r="791" spans="1:3" x14ac:dyDescent="0.3">
      <c r="A791" t="s">
        <v>2206</v>
      </c>
      <c r="B791" t="s">
        <v>2207</v>
      </c>
      <c r="C791" t="s">
        <v>2208</v>
      </c>
    </row>
    <row r="792" spans="1:3" x14ac:dyDescent="0.3">
      <c r="A792" t="s">
        <v>2209</v>
      </c>
      <c r="B792" t="s">
        <v>2210</v>
      </c>
      <c r="C792" t="s">
        <v>1916</v>
      </c>
    </row>
    <row r="793" spans="1:3" x14ac:dyDescent="0.3">
      <c r="A793" t="s">
        <v>2211</v>
      </c>
      <c r="B793" t="s">
        <v>2212</v>
      </c>
      <c r="C793" t="s">
        <v>7302</v>
      </c>
    </row>
    <row r="794" spans="1:3" x14ac:dyDescent="0.3">
      <c r="A794" t="s">
        <v>2213</v>
      </c>
      <c r="B794" t="s">
        <v>2214</v>
      </c>
      <c r="C794" t="s">
        <v>2215</v>
      </c>
    </row>
    <row r="795" spans="1:3" x14ac:dyDescent="0.3">
      <c r="A795" t="s">
        <v>2216</v>
      </c>
      <c r="B795" t="s">
        <v>2217</v>
      </c>
      <c r="C795" t="s">
        <v>2218</v>
      </c>
    </row>
    <row r="796" spans="1:3" x14ac:dyDescent="0.3">
      <c r="A796" t="s">
        <v>2219</v>
      </c>
      <c r="B796" t="s">
        <v>2220</v>
      </c>
      <c r="C796" t="s">
        <v>2221</v>
      </c>
    </row>
    <row r="797" spans="1:3" x14ac:dyDescent="0.3">
      <c r="A797" t="s">
        <v>2222</v>
      </c>
      <c r="B797" t="s">
        <v>2223</v>
      </c>
      <c r="C797" t="s">
        <v>2224</v>
      </c>
    </row>
    <row r="798" spans="1:3" x14ac:dyDescent="0.3">
      <c r="A798" t="s">
        <v>2225</v>
      </c>
      <c r="B798" t="s">
        <v>2226</v>
      </c>
      <c r="C798" t="s">
        <v>2227</v>
      </c>
    </row>
    <row r="799" spans="1:3" x14ac:dyDescent="0.3">
      <c r="A799" t="s">
        <v>2228</v>
      </c>
      <c r="B799" t="s">
        <v>2229</v>
      </c>
      <c r="C799" t="s">
        <v>2230</v>
      </c>
    </row>
    <row r="800" spans="1:3" x14ac:dyDescent="0.3">
      <c r="A800" t="s">
        <v>2231</v>
      </c>
      <c r="B800" t="s">
        <v>2232</v>
      </c>
      <c r="C800" t="s">
        <v>2233</v>
      </c>
    </row>
    <row r="801" spans="1:3" x14ac:dyDescent="0.3">
      <c r="A801" t="s">
        <v>2234</v>
      </c>
      <c r="B801" t="s">
        <v>2235</v>
      </c>
      <c r="C801" t="s">
        <v>2236</v>
      </c>
    </row>
    <row r="802" spans="1:3" x14ac:dyDescent="0.3">
      <c r="A802" t="s">
        <v>2237</v>
      </c>
      <c r="B802" t="s">
        <v>2238</v>
      </c>
      <c r="C802" t="s">
        <v>2239</v>
      </c>
    </row>
    <row r="803" spans="1:3" x14ac:dyDescent="0.3">
      <c r="A803" t="s">
        <v>2240</v>
      </c>
      <c r="B803" t="s">
        <v>2241</v>
      </c>
      <c r="C803" t="s">
        <v>2242</v>
      </c>
    </row>
    <row r="804" spans="1:3" x14ac:dyDescent="0.3">
      <c r="A804" t="s">
        <v>2243</v>
      </c>
      <c r="B804" t="s">
        <v>2244</v>
      </c>
      <c r="C804" t="s">
        <v>2245</v>
      </c>
    </row>
    <row r="805" spans="1:3" x14ac:dyDescent="0.3">
      <c r="A805" t="s">
        <v>2246</v>
      </c>
      <c r="B805" t="s">
        <v>2247</v>
      </c>
      <c r="C805" t="s">
        <v>2248</v>
      </c>
    </row>
    <row r="806" spans="1:3" x14ac:dyDescent="0.3">
      <c r="A806" t="s">
        <v>2249</v>
      </c>
      <c r="B806" t="s">
        <v>2250</v>
      </c>
      <c r="C806" t="s">
        <v>794</v>
      </c>
    </row>
    <row r="807" spans="1:3" x14ac:dyDescent="0.3">
      <c r="A807" t="s">
        <v>2251</v>
      </c>
      <c r="B807" t="s">
        <v>2252</v>
      </c>
      <c r="C807" t="s">
        <v>2253</v>
      </c>
    </row>
    <row r="808" spans="1:3" x14ac:dyDescent="0.3">
      <c r="A808" t="s">
        <v>2254</v>
      </c>
      <c r="B808" t="s">
        <v>2255</v>
      </c>
      <c r="C808" t="s">
        <v>515</v>
      </c>
    </row>
    <row r="809" spans="1:3" x14ac:dyDescent="0.3">
      <c r="A809" t="s">
        <v>2256</v>
      </c>
      <c r="B809" t="s">
        <v>2257</v>
      </c>
      <c r="C809" t="s">
        <v>2258</v>
      </c>
    </row>
    <row r="810" spans="1:3" x14ac:dyDescent="0.3">
      <c r="A810" t="s">
        <v>2259</v>
      </c>
      <c r="B810" t="s">
        <v>2260</v>
      </c>
      <c r="C810" t="s">
        <v>2261</v>
      </c>
    </row>
    <row r="811" spans="1:3" x14ac:dyDescent="0.3">
      <c r="A811" t="s">
        <v>2262</v>
      </c>
      <c r="B811" t="s">
        <v>2263</v>
      </c>
      <c r="C811" t="s">
        <v>2264</v>
      </c>
    </row>
    <row r="812" spans="1:3" x14ac:dyDescent="0.3">
      <c r="A812" t="s">
        <v>2265</v>
      </c>
      <c r="B812" t="s">
        <v>2266</v>
      </c>
      <c r="C812" t="s">
        <v>2267</v>
      </c>
    </row>
    <row r="813" spans="1:3" x14ac:dyDescent="0.3">
      <c r="A813" t="s">
        <v>2268</v>
      </c>
      <c r="B813" t="s">
        <v>2269</v>
      </c>
      <c r="C813" t="s">
        <v>2270</v>
      </c>
    </row>
    <row r="814" spans="1:3" x14ac:dyDescent="0.3">
      <c r="A814" t="s">
        <v>2271</v>
      </c>
      <c r="B814" t="s">
        <v>2272</v>
      </c>
      <c r="C814" t="s">
        <v>2273</v>
      </c>
    </row>
    <row r="815" spans="1:3" x14ac:dyDescent="0.3">
      <c r="A815" t="s">
        <v>2274</v>
      </c>
      <c r="B815" t="s">
        <v>2275</v>
      </c>
      <c r="C815" t="s">
        <v>2276</v>
      </c>
    </row>
    <row r="816" spans="1:3" x14ac:dyDescent="0.3">
      <c r="A816" t="s">
        <v>2277</v>
      </c>
      <c r="B816" t="s">
        <v>2278</v>
      </c>
      <c r="C816" t="s">
        <v>2279</v>
      </c>
    </row>
    <row r="817" spans="1:3" x14ac:dyDescent="0.3">
      <c r="A817" t="s">
        <v>2280</v>
      </c>
      <c r="B817" t="s">
        <v>2281</v>
      </c>
      <c r="C817" t="s">
        <v>2282</v>
      </c>
    </row>
    <row r="818" spans="1:3" x14ac:dyDescent="0.3">
      <c r="A818" t="s">
        <v>2283</v>
      </c>
      <c r="B818" t="s">
        <v>2284</v>
      </c>
      <c r="C818" t="s">
        <v>2285</v>
      </c>
    </row>
    <row r="819" spans="1:3" x14ac:dyDescent="0.3">
      <c r="A819" t="s">
        <v>2286</v>
      </c>
      <c r="B819" t="s">
        <v>2287</v>
      </c>
      <c r="C819" t="s">
        <v>1151</v>
      </c>
    </row>
    <row r="820" spans="1:3" x14ac:dyDescent="0.3">
      <c r="A820" t="s">
        <v>2288</v>
      </c>
      <c r="B820" t="s">
        <v>2289</v>
      </c>
      <c r="C820" t="s">
        <v>7302</v>
      </c>
    </row>
    <row r="821" spans="1:3" x14ac:dyDescent="0.3">
      <c r="A821" t="s">
        <v>2290</v>
      </c>
      <c r="B821" t="s">
        <v>2291</v>
      </c>
      <c r="C821" t="s">
        <v>2292</v>
      </c>
    </row>
    <row r="822" spans="1:3" x14ac:dyDescent="0.3">
      <c r="A822" t="s">
        <v>2293</v>
      </c>
      <c r="B822" t="s">
        <v>2294</v>
      </c>
      <c r="C822" t="s">
        <v>2295</v>
      </c>
    </row>
    <row r="823" spans="1:3" x14ac:dyDescent="0.3">
      <c r="A823" t="s">
        <v>2296</v>
      </c>
      <c r="B823" t="s">
        <v>2297</v>
      </c>
      <c r="C823" t="s">
        <v>2298</v>
      </c>
    </row>
    <row r="824" spans="1:3" x14ac:dyDescent="0.3">
      <c r="A824" t="s">
        <v>2299</v>
      </c>
      <c r="B824" t="s">
        <v>2300</v>
      </c>
      <c r="C824" t="s">
        <v>2301</v>
      </c>
    </row>
    <row r="825" spans="1:3" x14ac:dyDescent="0.3">
      <c r="A825" t="s">
        <v>2302</v>
      </c>
      <c r="B825" t="s">
        <v>2303</v>
      </c>
      <c r="C825" t="s">
        <v>7302</v>
      </c>
    </row>
    <row r="826" spans="1:3" x14ac:dyDescent="0.3">
      <c r="A826" t="s">
        <v>2304</v>
      </c>
      <c r="B826" t="s">
        <v>2305</v>
      </c>
      <c r="C826" t="s">
        <v>7302</v>
      </c>
    </row>
    <row r="827" spans="1:3" x14ac:dyDescent="0.3">
      <c r="A827" t="s">
        <v>2306</v>
      </c>
      <c r="B827" t="s">
        <v>2307</v>
      </c>
      <c r="C827" t="s">
        <v>2308</v>
      </c>
    </row>
    <row r="828" spans="1:3" x14ac:dyDescent="0.3">
      <c r="A828" t="s">
        <v>2309</v>
      </c>
      <c r="B828" t="s">
        <v>2310</v>
      </c>
      <c r="C828" t="s">
        <v>2311</v>
      </c>
    </row>
    <row r="829" spans="1:3" x14ac:dyDescent="0.3">
      <c r="A829" t="s">
        <v>2312</v>
      </c>
      <c r="B829" t="s">
        <v>2313</v>
      </c>
      <c r="C829" t="s">
        <v>2314</v>
      </c>
    </row>
    <row r="830" spans="1:3" x14ac:dyDescent="0.3">
      <c r="A830" t="s">
        <v>2315</v>
      </c>
      <c r="B830" t="s">
        <v>2316</v>
      </c>
      <c r="C830" t="s">
        <v>2317</v>
      </c>
    </row>
    <row r="831" spans="1:3" x14ac:dyDescent="0.3">
      <c r="A831" t="s">
        <v>2318</v>
      </c>
      <c r="B831" t="s">
        <v>2319</v>
      </c>
      <c r="C831" t="s">
        <v>1043</v>
      </c>
    </row>
    <row r="832" spans="1:3" x14ac:dyDescent="0.3">
      <c r="A832" t="s">
        <v>2320</v>
      </c>
      <c r="B832" t="s">
        <v>2321</v>
      </c>
      <c r="C832" t="s">
        <v>2322</v>
      </c>
    </row>
    <row r="833" spans="1:3" x14ac:dyDescent="0.3">
      <c r="A833" t="s">
        <v>2323</v>
      </c>
      <c r="B833" t="s">
        <v>2324</v>
      </c>
      <c r="C833" t="s">
        <v>2325</v>
      </c>
    </row>
    <row r="834" spans="1:3" x14ac:dyDescent="0.3">
      <c r="A834" t="s">
        <v>2326</v>
      </c>
      <c r="B834" t="s">
        <v>2327</v>
      </c>
      <c r="C834" t="s">
        <v>2328</v>
      </c>
    </row>
    <row r="835" spans="1:3" x14ac:dyDescent="0.3">
      <c r="A835" t="s">
        <v>2329</v>
      </c>
      <c r="B835" t="s">
        <v>2330</v>
      </c>
      <c r="C835" t="s">
        <v>2331</v>
      </c>
    </row>
    <row r="836" spans="1:3" x14ac:dyDescent="0.3">
      <c r="A836" t="s">
        <v>2332</v>
      </c>
      <c r="B836" t="s">
        <v>2333</v>
      </c>
      <c r="C836" t="s">
        <v>2334</v>
      </c>
    </row>
    <row r="837" spans="1:3" x14ac:dyDescent="0.3">
      <c r="A837" t="s">
        <v>2335</v>
      </c>
      <c r="B837" t="s">
        <v>2336</v>
      </c>
      <c r="C837" t="s">
        <v>2337</v>
      </c>
    </row>
    <row r="838" spans="1:3" x14ac:dyDescent="0.3">
      <c r="A838" t="s">
        <v>2338</v>
      </c>
      <c r="B838" t="s">
        <v>2339</v>
      </c>
      <c r="C838" t="s">
        <v>2340</v>
      </c>
    </row>
    <row r="839" spans="1:3" x14ac:dyDescent="0.3">
      <c r="A839" t="s">
        <v>2341</v>
      </c>
      <c r="B839" t="s">
        <v>2342</v>
      </c>
      <c r="C839" t="s">
        <v>2343</v>
      </c>
    </row>
    <row r="840" spans="1:3" x14ac:dyDescent="0.3">
      <c r="A840" t="s">
        <v>2344</v>
      </c>
      <c r="B840" t="s">
        <v>2345</v>
      </c>
      <c r="C840" t="s">
        <v>120</v>
      </c>
    </row>
    <row r="841" spans="1:3" x14ac:dyDescent="0.3">
      <c r="A841" t="s">
        <v>2346</v>
      </c>
      <c r="B841" t="s">
        <v>2347</v>
      </c>
      <c r="C841" t="s">
        <v>2348</v>
      </c>
    </row>
    <row r="842" spans="1:3" x14ac:dyDescent="0.3">
      <c r="A842" t="s">
        <v>2349</v>
      </c>
      <c r="B842" t="s">
        <v>2350</v>
      </c>
      <c r="C842" t="s">
        <v>7302</v>
      </c>
    </row>
    <row r="843" spans="1:3" x14ac:dyDescent="0.3">
      <c r="A843" t="s">
        <v>2351</v>
      </c>
      <c r="B843" t="s">
        <v>2352</v>
      </c>
      <c r="C843" t="s">
        <v>2353</v>
      </c>
    </row>
    <row r="844" spans="1:3" x14ac:dyDescent="0.3">
      <c r="A844" t="s">
        <v>2354</v>
      </c>
      <c r="B844" t="s">
        <v>2355</v>
      </c>
      <c r="C844" t="s">
        <v>2356</v>
      </c>
    </row>
    <row r="845" spans="1:3" x14ac:dyDescent="0.3">
      <c r="A845" t="s">
        <v>2357</v>
      </c>
      <c r="B845" t="s">
        <v>2358</v>
      </c>
      <c r="C845" t="s">
        <v>7302</v>
      </c>
    </row>
    <row r="846" spans="1:3" x14ac:dyDescent="0.3">
      <c r="A846" t="s">
        <v>2359</v>
      </c>
      <c r="B846" t="s">
        <v>2360</v>
      </c>
      <c r="C846" t="s">
        <v>2361</v>
      </c>
    </row>
    <row r="847" spans="1:3" x14ac:dyDescent="0.3">
      <c r="A847" t="s">
        <v>2362</v>
      </c>
      <c r="B847" t="s">
        <v>2363</v>
      </c>
      <c r="C847" t="s">
        <v>2364</v>
      </c>
    </row>
    <row r="848" spans="1:3" x14ac:dyDescent="0.3">
      <c r="A848" t="s">
        <v>2365</v>
      </c>
      <c r="B848" t="s">
        <v>2366</v>
      </c>
      <c r="C848" t="s">
        <v>18</v>
      </c>
    </row>
    <row r="849" spans="1:3" x14ac:dyDescent="0.3">
      <c r="A849" t="s">
        <v>2367</v>
      </c>
      <c r="B849" t="s">
        <v>2368</v>
      </c>
      <c r="C849" t="s">
        <v>2369</v>
      </c>
    </row>
    <row r="850" spans="1:3" x14ac:dyDescent="0.3">
      <c r="A850" t="s">
        <v>2370</v>
      </c>
      <c r="B850" t="s">
        <v>2371</v>
      </c>
      <c r="C850" t="s">
        <v>2372</v>
      </c>
    </row>
    <row r="851" spans="1:3" x14ac:dyDescent="0.3">
      <c r="A851" t="s">
        <v>2373</v>
      </c>
      <c r="B851" t="s">
        <v>2374</v>
      </c>
      <c r="C851" t="s">
        <v>2375</v>
      </c>
    </row>
    <row r="852" spans="1:3" x14ac:dyDescent="0.3">
      <c r="A852" t="s">
        <v>2376</v>
      </c>
      <c r="B852" t="s">
        <v>2377</v>
      </c>
      <c r="C852" t="s">
        <v>2378</v>
      </c>
    </row>
    <row r="853" spans="1:3" x14ac:dyDescent="0.3">
      <c r="A853" t="s">
        <v>2379</v>
      </c>
      <c r="B853" t="s">
        <v>2380</v>
      </c>
      <c r="C853" t="s">
        <v>2381</v>
      </c>
    </row>
    <row r="854" spans="1:3" x14ac:dyDescent="0.3">
      <c r="A854" t="s">
        <v>2382</v>
      </c>
      <c r="B854" t="s">
        <v>2383</v>
      </c>
      <c r="C854" t="s">
        <v>2384</v>
      </c>
    </row>
    <row r="855" spans="1:3" x14ac:dyDescent="0.3">
      <c r="A855" t="s">
        <v>2385</v>
      </c>
      <c r="B855" t="s">
        <v>2386</v>
      </c>
      <c r="C855" t="s">
        <v>2387</v>
      </c>
    </row>
    <row r="856" spans="1:3" x14ac:dyDescent="0.3">
      <c r="A856" t="s">
        <v>2388</v>
      </c>
      <c r="B856" t="s">
        <v>2389</v>
      </c>
      <c r="C856" t="s">
        <v>2390</v>
      </c>
    </row>
    <row r="857" spans="1:3" x14ac:dyDescent="0.3">
      <c r="A857" t="s">
        <v>2391</v>
      </c>
      <c r="B857" t="s">
        <v>2392</v>
      </c>
      <c r="C857" t="s">
        <v>1076</v>
      </c>
    </row>
    <row r="858" spans="1:3" x14ac:dyDescent="0.3">
      <c r="A858" t="s">
        <v>2393</v>
      </c>
      <c r="B858" t="s">
        <v>2394</v>
      </c>
      <c r="C858" t="s">
        <v>2395</v>
      </c>
    </row>
    <row r="859" spans="1:3" x14ac:dyDescent="0.3">
      <c r="A859" t="s">
        <v>2396</v>
      </c>
      <c r="B859" t="s">
        <v>2397</v>
      </c>
      <c r="C859" t="s">
        <v>2398</v>
      </c>
    </row>
    <row r="860" spans="1:3" x14ac:dyDescent="0.3">
      <c r="A860" t="s">
        <v>2399</v>
      </c>
      <c r="B860" t="s">
        <v>2400</v>
      </c>
      <c r="C860" t="s">
        <v>7304</v>
      </c>
    </row>
    <row r="861" spans="1:3" x14ac:dyDescent="0.3">
      <c r="A861" t="s">
        <v>2402</v>
      </c>
      <c r="B861" t="s">
        <v>2403</v>
      </c>
      <c r="C861" t="s">
        <v>2404</v>
      </c>
    </row>
    <row r="862" spans="1:3" x14ac:dyDescent="0.3">
      <c r="A862" t="s">
        <v>2405</v>
      </c>
      <c r="B862" t="s">
        <v>2406</v>
      </c>
      <c r="C862" t="s">
        <v>2407</v>
      </c>
    </row>
    <row r="863" spans="1:3" x14ac:dyDescent="0.3">
      <c r="A863" t="s">
        <v>2408</v>
      </c>
      <c r="B863" t="s">
        <v>2409</v>
      </c>
      <c r="C863" t="s">
        <v>2410</v>
      </c>
    </row>
    <row r="864" spans="1:3" x14ac:dyDescent="0.3">
      <c r="A864" t="s">
        <v>2411</v>
      </c>
      <c r="B864" t="s">
        <v>2412</v>
      </c>
      <c r="C864" t="s">
        <v>7302</v>
      </c>
    </row>
    <row r="865" spans="1:3" x14ac:dyDescent="0.3">
      <c r="A865" t="s">
        <v>2413</v>
      </c>
      <c r="B865" t="s">
        <v>2414</v>
      </c>
      <c r="C865" t="s">
        <v>2415</v>
      </c>
    </row>
    <row r="866" spans="1:3" x14ac:dyDescent="0.3">
      <c r="A866" t="s">
        <v>2416</v>
      </c>
      <c r="B866" t="s">
        <v>2417</v>
      </c>
      <c r="C866" t="s">
        <v>2418</v>
      </c>
    </row>
    <row r="867" spans="1:3" x14ac:dyDescent="0.3">
      <c r="A867" t="s">
        <v>2419</v>
      </c>
      <c r="B867" t="s">
        <v>2420</v>
      </c>
      <c r="C867" t="s">
        <v>2421</v>
      </c>
    </row>
    <row r="868" spans="1:3" x14ac:dyDescent="0.3">
      <c r="A868" t="s">
        <v>2422</v>
      </c>
      <c r="B868" t="s">
        <v>2423</v>
      </c>
      <c r="C868" t="s">
        <v>2424</v>
      </c>
    </row>
    <row r="869" spans="1:3" x14ac:dyDescent="0.3">
      <c r="A869" t="s">
        <v>2425</v>
      </c>
      <c r="B869" t="s">
        <v>2426</v>
      </c>
      <c r="C869" t="s">
        <v>2427</v>
      </c>
    </row>
    <row r="870" spans="1:3" x14ac:dyDescent="0.3">
      <c r="A870" t="s">
        <v>2428</v>
      </c>
      <c r="B870" t="s">
        <v>2429</v>
      </c>
      <c r="C870" t="s">
        <v>2430</v>
      </c>
    </row>
    <row r="871" spans="1:3" x14ac:dyDescent="0.3">
      <c r="A871" t="s">
        <v>2431</v>
      </c>
      <c r="B871" t="s">
        <v>2432</v>
      </c>
      <c r="C871" t="s">
        <v>2433</v>
      </c>
    </row>
    <row r="872" spans="1:3" x14ac:dyDescent="0.3">
      <c r="A872" t="s">
        <v>2434</v>
      </c>
      <c r="B872" t="s">
        <v>2435</v>
      </c>
      <c r="C872" t="s">
        <v>2436</v>
      </c>
    </row>
    <row r="873" spans="1:3" x14ac:dyDescent="0.3">
      <c r="A873" t="s">
        <v>2437</v>
      </c>
      <c r="B873" t="s">
        <v>2438</v>
      </c>
      <c r="C873" t="s">
        <v>7302</v>
      </c>
    </row>
    <row r="874" spans="1:3" x14ac:dyDescent="0.3">
      <c r="A874" t="s">
        <v>2439</v>
      </c>
      <c r="B874" t="s">
        <v>2440</v>
      </c>
      <c r="C874" t="s">
        <v>2441</v>
      </c>
    </row>
    <row r="875" spans="1:3" x14ac:dyDescent="0.3">
      <c r="A875" t="s">
        <v>2442</v>
      </c>
      <c r="B875" t="s">
        <v>2443</v>
      </c>
      <c r="C875" t="s">
        <v>2444</v>
      </c>
    </row>
    <row r="876" spans="1:3" x14ac:dyDescent="0.3">
      <c r="A876" t="s">
        <v>2445</v>
      </c>
      <c r="B876" t="s">
        <v>2446</v>
      </c>
      <c r="C876" t="s">
        <v>2447</v>
      </c>
    </row>
    <row r="877" spans="1:3" x14ac:dyDescent="0.3">
      <c r="A877" t="s">
        <v>2448</v>
      </c>
      <c r="B877" t="s">
        <v>2449</v>
      </c>
      <c r="C877" t="s">
        <v>2450</v>
      </c>
    </row>
    <row r="878" spans="1:3" x14ac:dyDescent="0.3">
      <c r="A878" t="s">
        <v>2451</v>
      </c>
      <c r="B878" t="s">
        <v>2452</v>
      </c>
      <c r="C878" t="s">
        <v>2453</v>
      </c>
    </row>
    <row r="879" spans="1:3" x14ac:dyDescent="0.3">
      <c r="A879" t="s">
        <v>2454</v>
      </c>
      <c r="B879" t="s">
        <v>2455</v>
      </c>
      <c r="C879" t="s">
        <v>2456</v>
      </c>
    </row>
    <row r="880" spans="1:3" x14ac:dyDescent="0.3">
      <c r="A880" t="s">
        <v>2457</v>
      </c>
      <c r="B880" t="s">
        <v>2458</v>
      </c>
      <c r="C880" t="s">
        <v>7302</v>
      </c>
    </row>
    <row r="881" spans="1:3" x14ac:dyDescent="0.3">
      <c r="A881" t="s">
        <v>2459</v>
      </c>
      <c r="B881" t="s">
        <v>2460</v>
      </c>
      <c r="C881" t="s">
        <v>2461</v>
      </c>
    </row>
    <row r="882" spans="1:3" x14ac:dyDescent="0.3">
      <c r="A882" t="s">
        <v>2462</v>
      </c>
      <c r="B882" t="s">
        <v>2463</v>
      </c>
      <c r="C882" t="s">
        <v>2464</v>
      </c>
    </row>
    <row r="883" spans="1:3" x14ac:dyDescent="0.3">
      <c r="A883" t="s">
        <v>2465</v>
      </c>
      <c r="B883" t="s">
        <v>2466</v>
      </c>
      <c r="C883" t="s">
        <v>2467</v>
      </c>
    </row>
    <row r="884" spans="1:3" x14ac:dyDescent="0.3">
      <c r="A884" t="s">
        <v>2468</v>
      </c>
      <c r="B884" t="s">
        <v>2469</v>
      </c>
      <c r="C884" t="s">
        <v>2470</v>
      </c>
    </row>
    <row r="885" spans="1:3" x14ac:dyDescent="0.3">
      <c r="A885" t="s">
        <v>2471</v>
      </c>
      <c r="B885" t="s">
        <v>2472</v>
      </c>
      <c r="C885" t="s">
        <v>7302</v>
      </c>
    </row>
    <row r="886" spans="1:3" x14ac:dyDescent="0.3">
      <c r="A886" t="s">
        <v>2473</v>
      </c>
      <c r="B886" t="s">
        <v>2474</v>
      </c>
      <c r="C886" t="s">
        <v>2475</v>
      </c>
    </row>
    <row r="887" spans="1:3" x14ac:dyDescent="0.3">
      <c r="A887" t="s">
        <v>2476</v>
      </c>
      <c r="B887" t="s">
        <v>2477</v>
      </c>
      <c r="C887" t="s">
        <v>1043</v>
      </c>
    </row>
    <row r="888" spans="1:3" x14ac:dyDescent="0.3">
      <c r="A888" t="s">
        <v>2478</v>
      </c>
      <c r="B888" t="s">
        <v>2479</v>
      </c>
      <c r="C888" t="s">
        <v>2480</v>
      </c>
    </row>
    <row r="889" spans="1:3" x14ac:dyDescent="0.3">
      <c r="A889" t="s">
        <v>2481</v>
      </c>
      <c r="B889" t="s">
        <v>2482</v>
      </c>
      <c r="C889" t="s">
        <v>878</v>
      </c>
    </row>
    <row r="890" spans="1:3" x14ac:dyDescent="0.3">
      <c r="A890" t="s">
        <v>2483</v>
      </c>
      <c r="B890" t="s">
        <v>2484</v>
      </c>
      <c r="C890" t="s">
        <v>2485</v>
      </c>
    </row>
    <row r="891" spans="1:3" x14ac:dyDescent="0.3">
      <c r="A891" t="s">
        <v>2486</v>
      </c>
      <c r="B891" t="s">
        <v>2487</v>
      </c>
      <c r="C891" t="s">
        <v>2488</v>
      </c>
    </row>
    <row r="892" spans="1:3" x14ac:dyDescent="0.3">
      <c r="A892" t="s">
        <v>2489</v>
      </c>
      <c r="B892" t="s">
        <v>2490</v>
      </c>
      <c r="C892" t="s">
        <v>1799</v>
      </c>
    </row>
    <row r="893" spans="1:3" x14ac:dyDescent="0.3">
      <c r="A893" t="s">
        <v>2491</v>
      </c>
      <c r="B893" t="s">
        <v>2492</v>
      </c>
      <c r="C893" t="s">
        <v>2493</v>
      </c>
    </row>
    <row r="894" spans="1:3" x14ac:dyDescent="0.3">
      <c r="A894" t="s">
        <v>2494</v>
      </c>
      <c r="B894" t="s">
        <v>2495</v>
      </c>
      <c r="C894" t="s">
        <v>2496</v>
      </c>
    </row>
    <row r="895" spans="1:3" x14ac:dyDescent="0.3">
      <c r="A895" t="s">
        <v>2497</v>
      </c>
      <c r="B895" t="s">
        <v>2498</v>
      </c>
      <c r="C895" t="s">
        <v>2499</v>
      </c>
    </row>
    <row r="896" spans="1:3" x14ac:dyDescent="0.3">
      <c r="A896" t="s">
        <v>2500</v>
      </c>
      <c r="B896" t="s">
        <v>2501</v>
      </c>
      <c r="C896" t="s">
        <v>1641</v>
      </c>
    </row>
    <row r="897" spans="1:3" x14ac:dyDescent="0.3">
      <c r="A897" t="s">
        <v>2502</v>
      </c>
      <c r="B897" t="s">
        <v>2503</v>
      </c>
      <c r="C897" t="s">
        <v>7302</v>
      </c>
    </row>
    <row r="898" spans="1:3" x14ac:dyDescent="0.3">
      <c r="A898" t="s">
        <v>2504</v>
      </c>
      <c r="B898" t="s">
        <v>2505</v>
      </c>
      <c r="C898" t="s">
        <v>2506</v>
      </c>
    </row>
    <row r="899" spans="1:3" x14ac:dyDescent="0.3">
      <c r="A899" t="s">
        <v>2507</v>
      </c>
      <c r="B899" t="s">
        <v>2508</v>
      </c>
      <c r="C899" t="s">
        <v>2509</v>
      </c>
    </row>
    <row r="900" spans="1:3" x14ac:dyDescent="0.3">
      <c r="A900" t="s">
        <v>2510</v>
      </c>
      <c r="B900" t="s">
        <v>2511</v>
      </c>
      <c r="C900" t="s">
        <v>2512</v>
      </c>
    </row>
    <row r="901" spans="1:3" x14ac:dyDescent="0.3">
      <c r="A901" t="s">
        <v>2513</v>
      </c>
      <c r="B901" t="s">
        <v>2514</v>
      </c>
      <c r="C901" t="s">
        <v>2515</v>
      </c>
    </row>
    <row r="902" spans="1:3" x14ac:dyDescent="0.3">
      <c r="A902" t="s">
        <v>2516</v>
      </c>
      <c r="B902" t="s">
        <v>2517</v>
      </c>
      <c r="C902" t="s">
        <v>415</v>
      </c>
    </row>
    <row r="903" spans="1:3" x14ac:dyDescent="0.3">
      <c r="A903" t="s">
        <v>2518</v>
      </c>
      <c r="B903" t="s">
        <v>2519</v>
      </c>
      <c r="C903" t="s">
        <v>2520</v>
      </c>
    </row>
    <row r="904" spans="1:3" x14ac:dyDescent="0.3">
      <c r="A904" t="s">
        <v>2521</v>
      </c>
      <c r="B904" t="s">
        <v>2522</v>
      </c>
      <c r="C904" t="s">
        <v>2523</v>
      </c>
    </row>
    <row r="905" spans="1:3" x14ac:dyDescent="0.3">
      <c r="A905" t="s">
        <v>2524</v>
      </c>
      <c r="B905" t="s">
        <v>2525</v>
      </c>
      <c r="C905" t="s">
        <v>1784</v>
      </c>
    </row>
    <row r="906" spans="1:3" x14ac:dyDescent="0.3">
      <c r="A906" t="s">
        <v>2526</v>
      </c>
      <c r="B906" t="s">
        <v>2527</v>
      </c>
      <c r="C906" t="s">
        <v>7302</v>
      </c>
    </row>
    <row r="907" spans="1:3" x14ac:dyDescent="0.3">
      <c r="A907" t="s">
        <v>2528</v>
      </c>
      <c r="B907" t="s">
        <v>2529</v>
      </c>
      <c r="C907" t="s">
        <v>2530</v>
      </c>
    </row>
    <row r="908" spans="1:3" x14ac:dyDescent="0.3">
      <c r="A908" t="s">
        <v>2531</v>
      </c>
      <c r="B908" t="s">
        <v>2532</v>
      </c>
      <c r="C908" t="s">
        <v>2533</v>
      </c>
    </row>
    <row r="909" spans="1:3" x14ac:dyDescent="0.3">
      <c r="A909" t="s">
        <v>2534</v>
      </c>
      <c r="B909" t="s">
        <v>2535</v>
      </c>
      <c r="C909" t="s">
        <v>1641</v>
      </c>
    </row>
    <row r="910" spans="1:3" x14ac:dyDescent="0.3">
      <c r="A910" t="s">
        <v>2536</v>
      </c>
      <c r="B910" t="s">
        <v>2537</v>
      </c>
      <c r="C910" t="s">
        <v>7302</v>
      </c>
    </row>
    <row r="911" spans="1:3" x14ac:dyDescent="0.3">
      <c r="A911" t="s">
        <v>2538</v>
      </c>
      <c r="B911" t="s">
        <v>2539</v>
      </c>
      <c r="C911" t="s">
        <v>1641</v>
      </c>
    </row>
    <row r="912" spans="1:3" x14ac:dyDescent="0.3">
      <c r="A912" t="s">
        <v>2540</v>
      </c>
      <c r="B912" t="s">
        <v>2541</v>
      </c>
      <c r="C912" t="s">
        <v>7302</v>
      </c>
    </row>
    <row r="913" spans="1:3" x14ac:dyDescent="0.3">
      <c r="A913" t="s">
        <v>2542</v>
      </c>
      <c r="B913" t="s">
        <v>2543</v>
      </c>
      <c r="C913" t="s">
        <v>899</v>
      </c>
    </row>
    <row r="914" spans="1:3" x14ac:dyDescent="0.3">
      <c r="A914" t="s">
        <v>2544</v>
      </c>
      <c r="B914" t="s">
        <v>2545</v>
      </c>
      <c r="C914" t="s">
        <v>2546</v>
      </c>
    </row>
    <row r="915" spans="1:3" x14ac:dyDescent="0.3">
      <c r="A915" t="s">
        <v>2547</v>
      </c>
      <c r="B915" t="s">
        <v>2548</v>
      </c>
      <c r="C915" t="s">
        <v>2549</v>
      </c>
    </row>
    <row r="916" spans="1:3" x14ac:dyDescent="0.3">
      <c r="A916" t="s">
        <v>2550</v>
      </c>
      <c r="B916" t="s">
        <v>2551</v>
      </c>
      <c r="C916" t="s">
        <v>2552</v>
      </c>
    </row>
    <row r="917" spans="1:3" x14ac:dyDescent="0.3">
      <c r="A917" t="s">
        <v>2553</v>
      </c>
      <c r="B917" t="s">
        <v>2554</v>
      </c>
      <c r="C917" t="s">
        <v>2555</v>
      </c>
    </row>
    <row r="918" spans="1:3" x14ac:dyDescent="0.3">
      <c r="A918" t="s">
        <v>2556</v>
      </c>
      <c r="B918" t="s">
        <v>2557</v>
      </c>
      <c r="C918" t="s">
        <v>7302</v>
      </c>
    </row>
    <row r="919" spans="1:3" x14ac:dyDescent="0.3">
      <c r="A919" t="s">
        <v>2558</v>
      </c>
      <c r="B919" t="s">
        <v>2559</v>
      </c>
      <c r="C919" t="s">
        <v>7302</v>
      </c>
    </row>
    <row r="920" spans="1:3" x14ac:dyDescent="0.3">
      <c r="A920" t="s">
        <v>2560</v>
      </c>
      <c r="B920" t="s">
        <v>2561</v>
      </c>
      <c r="C920" t="s">
        <v>7302</v>
      </c>
    </row>
    <row r="921" spans="1:3" x14ac:dyDescent="0.3">
      <c r="A921" t="s">
        <v>2562</v>
      </c>
      <c r="B921" t="s">
        <v>2563</v>
      </c>
      <c r="C921" t="s">
        <v>7302</v>
      </c>
    </row>
    <row r="922" spans="1:3" x14ac:dyDescent="0.3">
      <c r="A922" t="s">
        <v>2564</v>
      </c>
      <c r="B922" t="s">
        <v>2565</v>
      </c>
      <c r="C922" t="s">
        <v>2566</v>
      </c>
    </row>
    <row r="923" spans="1:3" x14ac:dyDescent="0.3">
      <c r="A923" t="s">
        <v>2567</v>
      </c>
      <c r="B923" t="s">
        <v>2568</v>
      </c>
      <c r="C923" t="s">
        <v>2569</v>
      </c>
    </row>
    <row r="924" spans="1:3" x14ac:dyDescent="0.3">
      <c r="A924" t="s">
        <v>2570</v>
      </c>
      <c r="B924" t="s">
        <v>2571</v>
      </c>
      <c r="C924" t="s">
        <v>7302</v>
      </c>
    </row>
    <row r="925" spans="1:3" x14ac:dyDescent="0.3">
      <c r="A925" t="s">
        <v>2572</v>
      </c>
      <c r="B925" t="s">
        <v>2573</v>
      </c>
      <c r="C925" t="s">
        <v>2574</v>
      </c>
    </row>
    <row r="926" spans="1:3" x14ac:dyDescent="0.3">
      <c r="A926" t="s">
        <v>2575</v>
      </c>
      <c r="B926" t="s">
        <v>2576</v>
      </c>
      <c r="C926" t="s">
        <v>2577</v>
      </c>
    </row>
    <row r="927" spans="1:3" x14ac:dyDescent="0.3">
      <c r="A927" t="s">
        <v>2578</v>
      </c>
      <c r="B927" t="s">
        <v>2579</v>
      </c>
      <c r="C927" t="s">
        <v>2580</v>
      </c>
    </row>
    <row r="928" spans="1:3" x14ac:dyDescent="0.3">
      <c r="A928" t="s">
        <v>2581</v>
      </c>
      <c r="B928" t="s">
        <v>2582</v>
      </c>
      <c r="C928" t="s">
        <v>2583</v>
      </c>
    </row>
    <row r="929" spans="1:3" x14ac:dyDescent="0.3">
      <c r="A929" t="s">
        <v>2584</v>
      </c>
      <c r="B929" t="s">
        <v>2585</v>
      </c>
      <c r="C929" t="s">
        <v>2586</v>
      </c>
    </row>
    <row r="930" spans="1:3" x14ac:dyDescent="0.3">
      <c r="A930" t="s">
        <v>2587</v>
      </c>
      <c r="B930" t="s">
        <v>2588</v>
      </c>
      <c r="C930" t="s">
        <v>101</v>
      </c>
    </row>
    <row r="931" spans="1:3" x14ac:dyDescent="0.3">
      <c r="A931" t="s">
        <v>2589</v>
      </c>
      <c r="B931" t="s">
        <v>2590</v>
      </c>
      <c r="C931" t="s">
        <v>2591</v>
      </c>
    </row>
    <row r="932" spans="1:3" x14ac:dyDescent="0.3">
      <c r="A932" t="s">
        <v>2592</v>
      </c>
      <c r="B932" t="s">
        <v>2593</v>
      </c>
      <c r="C932" t="s">
        <v>2594</v>
      </c>
    </row>
    <row r="933" spans="1:3" x14ac:dyDescent="0.3">
      <c r="A933" t="s">
        <v>2595</v>
      </c>
      <c r="B933" t="s">
        <v>2596</v>
      </c>
      <c r="C933" t="s">
        <v>7302</v>
      </c>
    </row>
    <row r="934" spans="1:3" x14ac:dyDescent="0.3">
      <c r="A934" t="s">
        <v>2597</v>
      </c>
      <c r="B934" t="s">
        <v>2598</v>
      </c>
      <c r="C934" t="s">
        <v>2599</v>
      </c>
    </row>
    <row r="935" spans="1:3" x14ac:dyDescent="0.3">
      <c r="A935" t="s">
        <v>2600</v>
      </c>
      <c r="B935" t="s">
        <v>2601</v>
      </c>
      <c r="C935" t="s">
        <v>777</v>
      </c>
    </row>
    <row r="936" spans="1:3" x14ac:dyDescent="0.3">
      <c r="A936" t="s">
        <v>2602</v>
      </c>
      <c r="B936" t="s">
        <v>2603</v>
      </c>
      <c r="C936" t="s">
        <v>2604</v>
      </c>
    </row>
    <row r="937" spans="1:3" x14ac:dyDescent="0.3">
      <c r="A937" t="s">
        <v>2605</v>
      </c>
      <c r="B937" t="s">
        <v>2606</v>
      </c>
      <c r="C937" t="s">
        <v>2607</v>
      </c>
    </row>
    <row r="938" spans="1:3" x14ac:dyDescent="0.3">
      <c r="A938" t="s">
        <v>2608</v>
      </c>
      <c r="B938" t="s">
        <v>2609</v>
      </c>
      <c r="C938" t="s">
        <v>2610</v>
      </c>
    </row>
    <row r="939" spans="1:3" x14ac:dyDescent="0.3">
      <c r="A939" t="s">
        <v>2611</v>
      </c>
      <c r="B939" t="s">
        <v>2612</v>
      </c>
      <c r="C939" t="s">
        <v>18</v>
      </c>
    </row>
    <row r="940" spans="1:3" x14ac:dyDescent="0.3">
      <c r="A940" t="s">
        <v>2613</v>
      </c>
      <c r="B940" t="s">
        <v>2614</v>
      </c>
      <c r="C940" t="s">
        <v>2615</v>
      </c>
    </row>
    <row r="941" spans="1:3" x14ac:dyDescent="0.3">
      <c r="A941" t="s">
        <v>2616</v>
      </c>
      <c r="B941" t="s">
        <v>2617</v>
      </c>
      <c r="C941" t="s">
        <v>2618</v>
      </c>
    </row>
    <row r="942" spans="1:3" x14ac:dyDescent="0.3">
      <c r="A942" t="s">
        <v>2619</v>
      </c>
      <c r="B942" t="s">
        <v>2620</v>
      </c>
      <c r="C942" t="s">
        <v>2621</v>
      </c>
    </row>
    <row r="943" spans="1:3" x14ac:dyDescent="0.3">
      <c r="A943" t="s">
        <v>2622</v>
      </c>
      <c r="B943" t="s">
        <v>2623</v>
      </c>
      <c r="C943" t="s">
        <v>2624</v>
      </c>
    </row>
    <row r="944" spans="1:3" x14ac:dyDescent="0.3">
      <c r="A944" t="s">
        <v>2625</v>
      </c>
      <c r="B944" t="s">
        <v>2626</v>
      </c>
      <c r="C944" t="s">
        <v>7302</v>
      </c>
    </row>
    <row r="945" spans="1:3" x14ac:dyDescent="0.3">
      <c r="A945" t="s">
        <v>2627</v>
      </c>
      <c r="B945" t="s">
        <v>2628</v>
      </c>
      <c r="C945" t="s">
        <v>2629</v>
      </c>
    </row>
    <row r="946" spans="1:3" x14ac:dyDescent="0.3">
      <c r="A946" t="s">
        <v>2630</v>
      </c>
      <c r="B946" t="s">
        <v>2631</v>
      </c>
      <c r="C946" t="s">
        <v>2632</v>
      </c>
    </row>
    <row r="947" spans="1:3" x14ac:dyDescent="0.3">
      <c r="A947" t="s">
        <v>2633</v>
      </c>
      <c r="B947" t="s">
        <v>2634</v>
      </c>
      <c r="C947" t="s">
        <v>2635</v>
      </c>
    </row>
    <row r="948" spans="1:3" x14ac:dyDescent="0.3">
      <c r="A948" t="s">
        <v>2636</v>
      </c>
      <c r="B948" t="s">
        <v>2637</v>
      </c>
      <c r="C948" t="s">
        <v>2638</v>
      </c>
    </row>
    <row r="949" spans="1:3" x14ac:dyDescent="0.3">
      <c r="A949" t="s">
        <v>2639</v>
      </c>
      <c r="B949" t="s">
        <v>2640</v>
      </c>
      <c r="C949" t="s">
        <v>2641</v>
      </c>
    </row>
    <row r="950" spans="1:3" x14ac:dyDescent="0.3">
      <c r="A950" t="s">
        <v>2642</v>
      </c>
      <c r="B950" t="s">
        <v>2643</v>
      </c>
      <c r="C950" t="s">
        <v>2644</v>
      </c>
    </row>
    <row r="951" spans="1:3" x14ac:dyDescent="0.3">
      <c r="A951" t="s">
        <v>2645</v>
      </c>
      <c r="B951" t="s">
        <v>2646</v>
      </c>
      <c r="C951" t="s">
        <v>2647</v>
      </c>
    </row>
    <row r="952" spans="1:3" x14ac:dyDescent="0.3">
      <c r="A952" t="s">
        <v>2648</v>
      </c>
      <c r="B952" t="s">
        <v>2649</v>
      </c>
      <c r="C952" t="s">
        <v>2650</v>
      </c>
    </row>
    <row r="953" spans="1:3" x14ac:dyDescent="0.3">
      <c r="A953" t="s">
        <v>2651</v>
      </c>
      <c r="B953" t="s">
        <v>2652</v>
      </c>
      <c r="C953" t="s">
        <v>2653</v>
      </c>
    </row>
    <row r="954" spans="1:3" x14ac:dyDescent="0.3">
      <c r="A954" t="s">
        <v>2654</v>
      </c>
      <c r="B954" t="s">
        <v>2655</v>
      </c>
      <c r="C954" t="s">
        <v>2656</v>
      </c>
    </row>
    <row r="955" spans="1:3" x14ac:dyDescent="0.3">
      <c r="A955" t="s">
        <v>2657</v>
      </c>
      <c r="B955" t="s">
        <v>2658</v>
      </c>
      <c r="C955" t="s">
        <v>2659</v>
      </c>
    </row>
    <row r="956" spans="1:3" x14ac:dyDescent="0.3">
      <c r="A956" t="s">
        <v>2660</v>
      </c>
      <c r="B956" t="s">
        <v>2661</v>
      </c>
      <c r="C956" t="s">
        <v>1726</v>
      </c>
    </row>
    <row r="957" spans="1:3" x14ac:dyDescent="0.3">
      <c r="A957" t="s">
        <v>2662</v>
      </c>
      <c r="B957" t="s">
        <v>2663</v>
      </c>
      <c r="C957" t="s">
        <v>2664</v>
      </c>
    </row>
    <row r="958" spans="1:3" x14ac:dyDescent="0.3">
      <c r="A958" t="s">
        <v>2665</v>
      </c>
      <c r="B958" t="s">
        <v>2666</v>
      </c>
      <c r="C958" t="s">
        <v>2667</v>
      </c>
    </row>
    <row r="959" spans="1:3" x14ac:dyDescent="0.3">
      <c r="A959" t="s">
        <v>2668</v>
      </c>
      <c r="B959" t="s">
        <v>2669</v>
      </c>
      <c r="C959" t="s">
        <v>2670</v>
      </c>
    </row>
    <row r="960" spans="1:3" x14ac:dyDescent="0.3">
      <c r="A960" t="s">
        <v>2671</v>
      </c>
      <c r="B960" t="s">
        <v>2672</v>
      </c>
      <c r="C960" t="s">
        <v>7302</v>
      </c>
    </row>
    <row r="961" spans="1:3" x14ac:dyDescent="0.3">
      <c r="A961" t="s">
        <v>2673</v>
      </c>
      <c r="B961" t="s">
        <v>2674</v>
      </c>
      <c r="C961" t="s">
        <v>2675</v>
      </c>
    </row>
    <row r="962" spans="1:3" x14ac:dyDescent="0.3">
      <c r="A962" t="s">
        <v>2676</v>
      </c>
      <c r="B962" t="s">
        <v>2677</v>
      </c>
      <c r="C962" t="s">
        <v>2678</v>
      </c>
    </row>
    <row r="963" spans="1:3" x14ac:dyDescent="0.3">
      <c r="A963" t="s">
        <v>2679</v>
      </c>
      <c r="B963" t="s">
        <v>2680</v>
      </c>
      <c r="C963" t="s">
        <v>2681</v>
      </c>
    </row>
    <row r="964" spans="1:3" x14ac:dyDescent="0.3">
      <c r="A964" t="s">
        <v>2682</v>
      </c>
      <c r="B964" t="s">
        <v>2683</v>
      </c>
      <c r="C964" t="s">
        <v>2684</v>
      </c>
    </row>
    <row r="965" spans="1:3" x14ac:dyDescent="0.3">
      <c r="A965" t="s">
        <v>2685</v>
      </c>
      <c r="B965" t="s">
        <v>2686</v>
      </c>
      <c r="C965" t="s">
        <v>2687</v>
      </c>
    </row>
    <row r="966" spans="1:3" x14ac:dyDescent="0.3">
      <c r="A966" t="s">
        <v>2688</v>
      </c>
      <c r="B966" t="s">
        <v>2689</v>
      </c>
      <c r="C966" t="s">
        <v>7302</v>
      </c>
    </row>
    <row r="967" spans="1:3" x14ac:dyDescent="0.3">
      <c r="A967" t="s">
        <v>2690</v>
      </c>
      <c r="B967" t="s">
        <v>2691</v>
      </c>
      <c r="C967" t="s">
        <v>2692</v>
      </c>
    </row>
    <row r="968" spans="1:3" x14ac:dyDescent="0.3">
      <c r="A968" t="s">
        <v>2693</v>
      </c>
      <c r="B968" t="s">
        <v>2694</v>
      </c>
      <c r="C968" t="s">
        <v>2695</v>
      </c>
    </row>
    <row r="969" spans="1:3" x14ac:dyDescent="0.3">
      <c r="A969" t="s">
        <v>2696</v>
      </c>
      <c r="B969" t="s">
        <v>2697</v>
      </c>
      <c r="C969" t="s">
        <v>2059</v>
      </c>
    </row>
    <row r="970" spans="1:3" x14ac:dyDescent="0.3">
      <c r="A970" t="s">
        <v>2698</v>
      </c>
      <c r="B970" t="s">
        <v>2699</v>
      </c>
      <c r="C970" t="s">
        <v>1537</v>
      </c>
    </row>
    <row r="971" spans="1:3" x14ac:dyDescent="0.3">
      <c r="A971" t="s">
        <v>2700</v>
      </c>
      <c r="B971" t="s">
        <v>2701</v>
      </c>
      <c r="C971" t="s">
        <v>2702</v>
      </c>
    </row>
    <row r="972" spans="1:3" x14ac:dyDescent="0.3">
      <c r="A972" t="s">
        <v>2703</v>
      </c>
      <c r="B972" t="s">
        <v>2704</v>
      </c>
      <c r="C972" t="s">
        <v>2705</v>
      </c>
    </row>
    <row r="973" spans="1:3" x14ac:dyDescent="0.3">
      <c r="A973" t="s">
        <v>2706</v>
      </c>
      <c r="B973" t="s">
        <v>2707</v>
      </c>
      <c r="C973" t="s">
        <v>2708</v>
      </c>
    </row>
    <row r="974" spans="1:3" x14ac:dyDescent="0.3">
      <c r="A974" t="s">
        <v>2709</v>
      </c>
      <c r="B974" t="s">
        <v>2710</v>
      </c>
      <c r="C974" t="s">
        <v>7302</v>
      </c>
    </row>
    <row r="975" spans="1:3" x14ac:dyDescent="0.3">
      <c r="A975" t="s">
        <v>2711</v>
      </c>
      <c r="B975" t="s">
        <v>2712</v>
      </c>
      <c r="C975" t="s">
        <v>2713</v>
      </c>
    </row>
    <row r="976" spans="1:3" x14ac:dyDescent="0.3">
      <c r="A976" t="s">
        <v>2714</v>
      </c>
      <c r="B976" t="s">
        <v>2715</v>
      </c>
      <c r="C976" t="s">
        <v>2716</v>
      </c>
    </row>
    <row r="977" spans="1:3" x14ac:dyDescent="0.3">
      <c r="A977" t="s">
        <v>2717</v>
      </c>
      <c r="B977" t="s">
        <v>2718</v>
      </c>
      <c r="C977" t="s">
        <v>2719</v>
      </c>
    </row>
    <row r="978" spans="1:3" x14ac:dyDescent="0.3">
      <c r="A978" t="s">
        <v>2720</v>
      </c>
      <c r="B978" t="s">
        <v>2721</v>
      </c>
      <c r="C978" t="s">
        <v>2722</v>
      </c>
    </row>
    <row r="979" spans="1:3" x14ac:dyDescent="0.3">
      <c r="A979" t="s">
        <v>2723</v>
      </c>
      <c r="B979" t="s">
        <v>2724</v>
      </c>
      <c r="C979" t="s">
        <v>7302</v>
      </c>
    </row>
    <row r="980" spans="1:3" x14ac:dyDescent="0.3">
      <c r="A980" t="s">
        <v>2725</v>
      </c>
      <c r="B980" t="s">
        <v>2726</v>
      </c>
      <c r="C980" t="s">
        <v>2727</v>
      </c>
    </row>
    <row r="981" spans="1:3" x14ac:dyDescent="0.3">
      <c r="A981" t="s">
        <v>2728</v>
      </c>
      <c r="B981" t="s">
        <v>2729</v>
      </c>
      <c r="C981" t="s">
        <v>2730</v>
      </c>
    </row>
    <row r="982" spans="1:3" x14ac:dyDescent="0.3">
      <c r="A982" t="s">
        <v>2731</v>
      </c>
      <c r="B982" t="s">
        <v>2732</v>
      </c>
      <c r="C982" t="s">
        <v>2733</v>
      </c>
    </row>
    <row r="983" spans="1:3" x14ac:dyDescent="0.3">
      <c r="A983" t="s">
        <v>2734</v>
      </c>
      <c r="B983" t="s">
        <v>2735</v>
      </c>
      <c r="C983" t="s">
        <v>2736</v>
      </c>
    </row>
    <row r="984" spans="1:3" x14ac:dyDescent="0.3">
      <c r="A984" t="s">
        <v>2737</v>
      </c>
      <c r="B984" t="s">
        <v>2738</v>
      </c>
      <c r="C984" t="s">
        <v>7302</v>
      </c>
    </row>
    <row r="985" spans="1:3" x14ac:dyDescent="0.3">
      <c r="A985" t="s">
        <v>2739</v>
      </c>
      <c r="B985" t="s">
        <v>2740</v>
      </c>
      <c r="C985" t="s">
        <v>2741</v>
      </c>
    </row>
    <row r="986" spans="1:3" x14ac:dyDescent="0.3">
      <c r="A986" t="s">
        <v>2742</v>
      </c>
      <c r="B986" t="s">
        <v>2743</v>
      </c>
      <c r="C986" t="s">
        <v>2744</v>
      </c>
    </row>
    <row r="987" spans="1:3" x14ac:dyDescent="0.3">
      <c r="A987" t="s">
        <v>2745</v>
      </c>
      <c r="B987" t="s">
        <v>2746</v>
      </c>
      <c r="C987" t="s">
        <v>2747</v>
      </c>
    </row>
    <row r="988" spans="1:3" x14ac:dyDescent="0.3">
      <c r="A988" t="s">
        <v>2748</v>
      </c>
      <c r="B988" t="s">
        <v>2749</v>
      </c>
      <c r="C988" t="s">
        <v>2750</v>
      </c>
    </row>
    <row r="989" spans="1:3" x14ac:dyDescent="0.3">
      <c r="A989" t="s">
        <v>2751</v>
      </c>
      <c r="B989" t="s">
        <v>2752</v>
      </c>
      <c r="C989" t="s">
        <v>791</v>
      </c>
    </row>
    <row r="990" spans="1:3" x14ac:dyDescent="0.3">
      <c r="A990" t="s">
        <v>2753</v>
      </c>
      <c r="B990" t="s">
        <v>2754</v>
      </c>
      <c r="C990" t="s">
        <v>2755</v>
      </c>
    </row>
    <row r="991" spans="1:3" x14ac:dyDescent="0.3">
      <c r="A991" t="s">
        <v>2756</v>
      </c>
      <c r="B991" t="s">
        <v>2757</v>
      </c>
      <c r="C991" t="s">
        <v>2758</v>
      </c>
    </row>
    <row r="992" spans="1:3" x14ac:dyDescent="0.3">
      <c r="A992" t="s">
        <v>2759</v>
      </c>
      <c r="B992" t="s">
        <v>2760</v>
      </c>
      <c r="C992" t="s">
        <v>2761</v>
      </c>
    </row>
    <row r="993" spans="1:3" x14ac:dyDescent="0.3">
      <c r="A993" t="s">
        <v>2762</v>
      </c>
      <c r="B993" t="s">
        <v>2763</v>
      </c>
      <c r="C993" t="s">
        <v>2764</v>
      </c>
    </row>
    <row r="994" spans="1:3" x14ac:dyDescent="0.3">
      <c r="A994" t="s">
        <v>2765</v>
      </c>
      <c r="B994" t="s">
        <v>2766</v>
      </c>
      <c r="C994" t="s">
        <v>2767</v>
      </c>
    </row>
    <row r="995" spans="1:3" x14ac:dyDescent="0.3">
      <c r="A995" t="s">
        <v>2768</v>
      </c>
      <c r="B995" t="s">
        <v>2769</v>
      </c>
      <c r="C995" t="s">
        <v>2770</v>
      </c>
    </row>
    <row r="996" spans="1:3" x14ac:dyDescent="0.3">
      <c r="A996" t="s">
        <v>2771</v>
      </c>
      <c r="B996" t="s">
        <v>2772</v>
      </c>
      <c r="C996" t="s">
        <v>2773</v>
      </c>
    </row>
    <row r="997" spans="1:3" x14ac:dyDescent="0.3">
      <c r="A997" t="s">
        <v>2774</v>
      </c>
      <c r="B997" t="s">
        <v>2775</v>
      </c>
      <c r="C997" t="s">
        <v>2776</v>
      </c>
    </row>
    <row r="998" spans="1:3" x14ac:dyDescent="0.3">
      <c r="A998" t="s">
        <v>2777</v>
      </c>
      <c r="B998" t="s">
        <v>2778</v>
      </c>
      <c r="C998" t="s">
        <v>2779</v>
      </c>
    </row>
    <row r="999" spans="1:3" x14ac:dyDescent="0.3">
      <c r="A999" t="s">
        <v>2780</v>
      </c>
      <c r="B999" t="s">
        <v>2781</v>
      </c>
      <c r="C999" t="s">
        <v>2782</v>
      </c>
    </row>
    <row r="1000" spans="1:3" x14ac:dyDescent="0.3">
      <c r="A1000" t="s">
        <v>2783</v>
      </c>
      <c r="B1000" t="s">
        <v>2784</v>
      </c>
      <c r="C1000" t="s">
        <v>2785</v>
      </c>
    </row>
    <row r="1001" spans="1:3" x14ac:dyDescent="0.3">
      <c r="A1001" t="s">
        <v>2786</v>
      </c>
      <c r="B1001" t="s">
        <v>2787</v>
      </c>
      <c r="C1001" t="s">
        <v>2788</v>
      </c>
    </row>
    <row r="1002" spans="1:3" x14ac:dyDescent="0.3">
      <c r="A1002" t="s">
        <v>2789</v>
      </c>
      <c r="B1002" t="s">
        <v>2790</v>
      </c>
      <c r="C1002" t="s">
        <v>2791</v>
      </c>
    </row>
    <row r="1003" spans="1:3" x14ac:dyDescent="0.3">
      <c r="A1003" t="s">
        <v>2792</v>
      </c>
      <c r="B1003" t="s">
        <v>2793</v>
      </c>
      <c r="C1003" t="s">
        <v>7302</v>
      </c>
    </row>
    <row r="1004" spans="1:3" x14ac:dyDescent="0.3">
      <c r="A1004" t="s">
        <v>2794</v>
      </c>
      <c r="B1004" t="s">
        <v>2795</v>
      </c>
      <c r="C1004" t="s">
        <v>2796</v>
      </c>
    </row>
    <row r="1005" spans="1:3" x14ac:dyDescent="0.3">
      <c r="A1005" t="s">
        <v>2797</v>
      </c>
      <c r="B1005" t="s">
        <v>2798</v>
      </c>
      <c r="C1005" t="s">
        <v>610</v>
      </c>
    </row>
    <row r="1006" spans="1:3" x14ac:dyDescent="0.3">
      <c r="A1006" t="s">
        <v>2799</v>
      </c>
      <c r="B1006" t="s">
        <v>2800</v>
      </c>
      <c r="C1006" t="s">
        <v>2801</v>
      </c>
    </row>
    <row r="1007" spans="1:3" x14ac:dyDescent="0.3">
      <c r="A1007" t="s">
        <v>2802</v>
      </c>
      <c r="B1007" t="s">
        <v>2803</v>
      </c>
      <c r="C1007" t="s">
        <v>2804</v>
      </c>
    </row>
    <row r="1008" spans="1:3" x14ac:dyDescent="0.3">
      <c r="A1008" t="s">
        <v>2805</v>
      </c>
      <c r="B1008" t="s">
        <v>2806</v>
      </c>
      <c r="C1008" t="s">
        <v>2807</v>
      </c>
    </row>
    <row r="1009" spans="1:3" x14ac:dyDescent="0.3">
      <c r="A1009" t="s">
        <v>2808</v>
      </c>
      <c r="B1009" t="s">
        <v>2809</v>
      </c>
      <c r="C1009" t="s">
        <v>2810</v>
      </c>
    </row>
    <row r="1010" spans="1:3" x14ac:dyDescent="0.3">
      <c r="A1010" t="s">
        <v>2811</v>
      </c>
      <c r="B1010" t="s">
        <v>2812</v>
      </c>
      <c r="C1010" t="s">
        <v>2813</v>
      </c>
    </row>
    <row r="1011" spans="1:3" x14ac:dyDescent="0.3">
      <c r="A1011" t="s">
        <v>2814</v>
      </c>
      <c r="B1011" t="s">
        <v>2815</v>
      </c>
      <c r="C1011" t="s">
        <v>2816</v>
      </c>
    </row>
    <row r="1012" spans="1:3" x14ac:dyDescent="0.3">
      <c r="A1012" t="s">
        <v>2817</v>
      </c>
      <c r="B1012" t="s">
        <v>2818</v>
      </c>
      <c r="C1012" t="s">
        <v>2819</v>
      </c>
    </row>
    <row r="1013" spans="1:3" x14ac:dyDescent="0.3">
      <c r="A1013" t="s">
        <v>2820</v>
      </c>
      <c r="B1013" t="s">
        <v>2821</v>
      </c>
      <c r="C1013" t="s">
        <v>2822</v>
      </c>
    </row>
    <row r="1014" spans="1:3" x14ac:dyDescent="0.3">
      <c r="A1014" t="s">
        <v>2823</v>
      </c>
      <c r="B1014" t="s">
        <v>2824</v>
      </c>
      <c r="C1014" t="s">
        <v>2825</v>
      </c>
    </row>
    <row r="1015" spans="1:3" x14ac:dyDescent="0.3">
      <c r="A1015" t="s">
        <v>2826</v>
      </c>
      <c r="B1015" t="s">
        <v>2827</v>
      </c>
      <c r="C1015" t="s">
        <v>2828</v>
      </c>
    </row>
    <row r="1016" spans="1:3" x14ac:dyDescent="0.3">
      <c r="A1016" t="s">
        <v>2829</v>
      </c>
      <c r="B1016" t="s">
        <v>2830</v>
      </c>
      <c r="C1016" t="s">
        <v>2831</v>
      </c>
    </row>
    <row r="1017" spans="1:3" x14ac:dyDescent="0.3">
      <c r="A1017" t="s">
        <v>2832</v>
      </c>
      <c r="B1017" t="s">
        <v>2833</v>
      </c>
      <c r="C1017" t="s">
        <v>2834</v>
      </c>
    </row>
    <row r="1018" spans="1:3" x14ac:dyDescent="0.3">
      <c r="A1018" t="s">
        <v>2835</v>
      </c>
      <c r="B1018" t="s">
        <v>2836</v>
      </c>
      <c r="C1018" t="s">
        <v>2837</v>
      </c>
    </row>
    <row r="1019" spans="1:3" x14ac:dyDescent="0.3">
      <c r="A1019" t="s">
        <v>2838</v>
      </c>
      <c r="B1019" t="s">
        <v>2839</v>
      </c>
      <c r="C1019" t="s">
        <v>7302</v>
      </c>
    </row>
    <row r="1020" spans="1:3" x14ac:dyDescent="0.3">
      <c r="A1020" t="s">
        <v>2840</v>
      </c>
      <c r="B1020" t="s">
        <v>2841</v>
      </c>
      <c r="C1020" t="s">
        <v>2842</v>
      </c>
    </row>
    <row r="1021" spans="1:3" x14ac:dyDescent="0.3">
      <c r="A1021" t="s">
        <v>2843</v>
      </c>
      <c r="B1021" t="s">
        <v>2844</v>
      </c>
      <c r="C1021" t="s">
        <v>2845</v>
      </c>
    </row>
    <row r="1022" spans="1:3" x14ac:dyDescent="0.3">
      <c r="A1022" t="s">
        <v>2846</v>
      </c>
      <c r="B1022" t="s">
        <v>2847</v>
      </c>
      <c r="C1022" t="s">
        <v>2848</v>
      </c>
    </row>
    <row r="1023" spans="1:3" x14ac:dyDescent="0.3">
      <c r="A1023" t="s">
        <v>2849</v>
      </c>
      <c r="B1023" t="s">
        <v>2850</v>
      </c>
      <c r="C1023" t="s">
        <v>2851</v>
      </c>
    </row>
    <row r="1024" spans="1:3" x14ac:dyDescent="0.3">
      <c r="A1024" t="s">
        <v>2852</v>
      </c>
      <c r="B1024" t="s">
        <v>2853</v>
      </c>
      <c r="C1024" t="s">
        <v>7302</v>
      </c>
    </row>
    <row r="1025" spans="1:3" x14ac:dyDescent="0.3">
      <c r="A1025" t="s">
        <v>2854</v>
      </c>
      <c r="B1025" t="s">
        <v>2855</v>
      </c>
      <c r="C1025" t="s">
        <v>2856</v>
      </c>
    </row>
    <row r="1026" spans="1:3" x14ac:dyDescent="0.3">
      <c r="A1026" t="s">
        <v>2857</v>
      </c>
      <c r="B1026" t="s">
        <v>2858</v>
      </c>
      <c r="C1026" t="s">
        <v>2859</v>
      </c>
    </row>
    <row r="1027" spans="1:3" x14ac:dyDescent="0.3">
      <c r="A1027" t="s">
        <v>2860</v>
      </c>
      <c r="B1027" t="s">
        <v>2861</v>
      </c>
      <c r="C1027" t="s">
        <v>2862</v>
      </c>
    </row>
    <row r="1028" spans="1:3" x14ac:dyDescent="0.3">
      <c r="A1028" t="s">
        <v>2863</v>
      </c>
      <c r="B1028" t="s">
        <v>2864</v>
      </c>
      <c r="C1028" t="s">
        <v>2865</v>
      </c>
    </row>
    <row r="1029" spans="1:3" x14ac:dyDescent="0.3">
      <c r="A1029" t="s">
        <v>2866</v>
      </c>
      <c r="B1029" t="s">
        <v>2867</v>
      </c>
      <c r="C1029" t="s">
        <v>2868</v>
      </c>
    </row>
    <row r="1030" spans="1:3" x14ac:dyDescent="0.3">
      <c r="A1030" t="s">
        <v>2869</v>
      </c>
      <c r="B1030" t="s">
        <v>2870</v>
      </c>
      <c r="C1030" t="s">
        <v>2871</v>
      </c>
    </row>
    <row r="1031" spans="1:3" x14ac:dyDescent="0.3">
      <c r="A1031" t="s">
        <v>2872</v>
      </c>
      <c r="B1031" t="s">
        <v>2873</v>
      </c>
      <c r="C1031" t="s">
        <v>2607</v>
      </c>
    </row>
    <row r="1032" spans="1:3" x14ac:dyDescent="0.3">
      <c r="A1032" t="s">
        <v>2874</v>
      </c>
      <c r="B1032" t="s">
        <v>2875</v>
      </c>
      <c r="C1032" t="s">
        <v>2876</v>
      </c>
    </row>
    <row r="1033" spans="1:3" x14ac:dyDescent="0.3">
      <c r="A1033" t="s">
        <v>2877</v>
      </c>
      <c r="B1033" t="s">
        <v>2878</v>
      </c>
      <c r="C1033" t="s">
        <v>2879</v>
      </c>
    </row>
    <row r="1034" spans="1:3" x14ac:dyDescent="0.3">
      <c r="A1034" t="s">
        <v>2880</v>
      </c>
      <c r="B1034" t="s">
        <v>2881</v>
      </c>
      <c r="C1034" t="s">
        <v>2882</v>
      </c>
    </row>
    <row r="1035" spans="1:3" x14ac:dyDescent="0.3">
      <c r="A1035" t="s">
        <v>2883</v>
      </c>
      <c r="B1035" t="s">
        <v>2884</v>
      </c>
      <c r="C1035" t="s">
        <v>2885</v>
      </c>
    </row>
    <row r="1036" spans="1:3" x14ac:dyDescent="0.3">
      <c r="A1036" t="s">
        <v>2886</v>
      </c>
      <c r="B1036" t="s">
        <v>2887</v>
      </c>
      <c r="C1036" t="s">
        <v>2888</v>
      </c>
    </row>
    <row r="1037" spans="1:3" x14ac:dyDescent="0.3">
      <c r="A1037" t="s">
        <v>2889</v>
      </c>
      <c r="B1037" t="s">
        <v>2890</v>
      </c>
      <c r="C1037" t="s">
        <v>7302</v>
      </c>
    </row>
    <row r="1038" spans="1:3" x14ac:dyDescent="0.3">
      <c r="A1038" t="s">
        <v>2891</v>
      </c>
      <c r="B1038" t="s">
        <v>2892</v>
      </c>
      <c r="C1038" t="s">
        <v>7302</v>
      </c>
    </row>
    <row r="1039" spans="1:3" x14ac:dyDescent="0.3">
      <c r="A1039" t="s">
        <v>2893</v>
      </c>
      <c r="B1039" t="s">
        <v>2894</v>
      </c>
      <c r="C1039" t="s">
        <v>2895</v>
      </c>
    </row>
    <row r="1040" spans="1:3" x14ac:dyDescent="0.3">
      <c r="A1040" t="s">
        <v>2896</v>
      </c>
      <c r="B1040" t="s">
        <v>2897</v>
      </c>
      <c r="C1040" t="s">
        <v>7302</v>
      </c>
    </row>
    <row r="1041" spans="1:3" x14ac:dyDescent="0.3">
      <c r="A1041" t="s">
        <v>2898</v>
      </c>
      <c r="B1041" t="s">
        <v>2899</v>
      </c>
      <c r="C1041" t="s">
        <v>2900</v>
      </c>
    </row>
    <row r="1042" spans="1:3" x14ac:dyDescent="0.3">
      <c r="A1042" t="s">
        <v>2901</v>
      </c>
      <c r="B1042" t="s">
        <v>2902</v>
      </c>
      <c r="C1042" t="s">
        <v>2356</v>
      </c>
    </row>
    <row r="1043" spans="1:3" x14ac:dyDescent="0.3">
      <c r="A1043" t="s">
        <v>2903</v>
      </c>
      <c r="B1043" t="s">
        <v>2904</v>
      </c>
      <c r="C1043" t="s">
        <v>2905</v>
      </c>
    </row>
    <row r="1044" spans="1:3" x14ac:dyDescent="0.3">
      <c r="A1044" t="s">
        <v>2906</v>
      </c>
      <c r="B1044" t="s">
        <v>2907</v>
      </c>
      <c r="C1044" t="s">
        <v>2908</v>
      </c>
    </row>
    <row r="1045" spans="1:3" x14ac:dyDescent="0.3">
      <c r="A1045" t="s">
        <v>2909</v>
      </c>
      <c r="B1045" t="s">
        <v>2910</v>
      </c>
      <c r="C1045" t="s">
        <v>2911</v>
      </c>
    </row>
    <row r="1046" spans="1:3" x14ac:dyDescent="0.3">
      <c r="A1046" t="s">
        <v>2912</v>
      </c>
      <c r="B1046" t="s">
        <v>2913</v>
      </c>
      <c r="C1046" t="s">
        <v>2914</v>
      </c>
    </row>
    <row r="1047" spans="1:3" x14ac:dyDescent="0.3">
      <c r="A1047" t="s">
        <v>2915</v>
      </c>
      <c r="B1047" t="s">
        <v>2916</v>
      </c>
      <c r="C1047" t="s">
        <v>2917</v>
      </c>
    </row>
    <row r="1048" spans="1:3" x14ac:dyDescent="0.3">
      <c r="A1048" t="s">
        <v>2918</v>
      </c>
      <c r="B1048" t="s">
        <v>2919</v>
      </c>
      <c r="C1048" t="s">
        <v>7302</v>
      </c>
    </row>
    <row r="1049" spans="1:3" x14ac:dyDescent="0.3">
      <c r="A1049" t="s">
        <v>2920</v>
      </c>
      <c r="B1049" t="s">
        <v>2921</v>
      </c>
      <c r="C1049" t="s">
        <v>2922</v>
      </c>
    </row>
    <row r="1050" spans="1:3" x14ac:dyDescent="0.3">
      <c r="A1050" t="s">
        <v>2923</v>
      </c>
      <c r="B1050" t="s">
        <v>2924</v>
      </c>
      <c r="C1050" t="s">
        <v>7302</v>
      </c>
    </row>
    <row r="1051" spans="1:3" x14ac:dyDescent="0.3">
      <c r="A1051" t="s">
        <v>2925</v>
      </c>
      <c r="B1051" t="s">
        <v>2926</v>
      </c>
      <c r="C1051" t="s">
        <v>2927</v>
      </c>
    </row>
    <row r="1052" spans="1:3" x14ac:dyDescent="0.3">
      <c r="A1052" t="s">
        <v>2928</v>
      </c>
      <c r="B1052" t="s">
        <v>2929</v>
      </c>
      <c r="C1052" t="s">
        <v>7302</v>
      </c>
    </row>
    <row r="1053" spans="1:3" x14ac:dyDescent="0.3">
      <c r="A1053" t="s">
        <v>2930</v>
      </c>
      <c r="B1053" t="s">
        <v>2931</v>
      </c>
      <c r="C1053" t="s">
        <v>7302</v>
      </c>
    </row>
    <row r="1054" spans="1:3" x14ac:dyDescent="0.3">
      <c r="A1054" t="s">
        <v>2932</v>
      </c>
      <c r="B1054" t="s">
        <v>2933</v>
      </c>
      <c r="C1054" t="s">
        <v>7302</v>
      </c>
    </row>
    <row r="1055" spans="1:3" x14ac:dyDescent="0.3">
      <c r="A1055" t="s">
        <v>2934</v>
      </c>
      <c r="B1055" t="s">
        <v>2935</v>
      </c>
      <c r="C1055" t="s">
        <v>2936</v>
      </c>
    </row>
    <row r="1056" spans="1:3" x14ac:dyDescent="0.3">
      <c r="A1056" t="s">
        <v>2937</v>
      </c>
      <c r="B1056" t="s">
        <v>2938</v>
      </c>
      <c r="C1056" t="s">
        <v>7302</v>
      </c>
    </row>
    <row r="1057" spans="1:3" x14ac:dyDescent="0.3">
      <c r="A1057" t="s">
        <v>2939</v>
      </c>
      <c r="B1057" t="s">
        <v>2940</v>
      </c>
      <c r="C1057" t="s">
        <v>7302</v>
      </c>
    </row>
    <row r="1058" spans="1:3" x14ac:dyDescent="0.3">
      <c r="A1058" t="s">
        <v>2941</v>
      </c>
      <c r="B1058" t="s">
        <v>2942</v>
      </c>
      <c r="C1058" t="s">
        <v>7302</v>
      </c>
    </row>
    <row r="1059" spans="1:3" x14ac:dyDescent="0.3">
      <c r="A1059" t="s">
        <v>2943</v>
      </c>
      <c r="B1059" t="s">
        <v>2944</v>
      </c>
      <c r="C1059" t="s">
        <v>2945</v>
      </c>
    </row>
    <row r="1060" spans="1:3" x14ac:dyDescent="0.3">
      <c r="A1060" t="s">
        <v>2946</v>
      </c>
      <c r="B1060" t="s">
        <v>2947</v>
      </c>
      <c r="C1060" t="s">
        <v>2948</v>
      </c>
    </row>
    <row r="1061" spans="1:3" x14ac:dyDescent="0.3">
      <c r="A1061" t="s">
        <v>2949</v>
      </c>
      <c r="B1061" t="s">
        <v>2950</v>
      </c>
      <c r="C1061" t="s">
        <v>2951</v>
      </c>
    </row>
    <row r="1062" spans="1:3" x14ac:dyDescent="0.3">
      <c r="A1062" t="s">
        <v>2952</v>
      </c>
      <c r="B1062" t="s">
        <v>2953</v>
      </c>
      <c r="C1062" t="s">
        <v>2954</v>
      </c>
    </row>
    <row r="1063" spans="1:3" x14ac:dyDescent="0.3">
      <c r="A1063" t="s">
        <v>2955</v>
      </c>
      <c r="B1063" t="s">
        <v>2956</v>
      </c>
      <c r="C1063" t="s">
        <v>2957</v>
      </c>
    </row>
    <row r="1064" spans="1:3" x14ac:dyDescent="0.3">
      <c r="A1064" t="s">
        <v>2958</v>
      </c>
      <c r="B1064" t="s">
        <v>2959</v>
      </c>
      <c r="C1064" t="s">
        <v>7302</v>
      </c>
    </row>
    <row r="1065" spans="1:3" x14ac:dyDescent="0.3">
      <c r="A1065" t="s">
        <v>2960</v>
      </c>
      <c r="B1065" t="s">
        <v>2961</v>
      </c>
      <c r="C1065" t="s">
        <v>2962</v>
      </c>
    </row>
    <row r="1066" spans="1:3" x14ac:dyDescent="0.3">
      <c r="A1066" t="s">
        <v>2963</v>
      </c>
      <c r="B1066" t="s">
        <v>2964</v>
      </c>
      <c r="C1066" t="s">
        <v>2965</v>
      </c>
    </row>
    <row r="1067" spans="1:3" x14ac:dyDescent="0.3">
      <c r="A1067" t="s">
        <v>2966</v>
      </c>
      <c r="B1067" t="s">
        <v>2967</v>
      </c>
      <c r="C1067" t="s">
        <v>2968</v>
      </c>
    </row>
    <row r="1068" spans="1:3" x14ac:dyDescent="0.3">
      <c r="A1068" t="s">
        <v>2969</v>
      </c>
      <c r="B1068" t="s">
        <v>2970</v>
      </c>
      <c r="C1068" t="s">
        <v>2971</v>
      </c>
    </row>
    <row r="1069" spans="1:3" x14ac:dyDescent="0.3">
      <c r="A1069" t="s">
        <v>2972</v>
      </c>
      <c r="B1069" t="s">
        <v>2973</v>
      </c>
      <c r="C1069" t="s">
        <v>2974</v>
      </c>
    </row>
    <row r="1070" spans="1:3" x14ac:dyDescent="0.3">
      <c r="A1070" t="s">
        <v>2975</v>
      </c>
      <c r="B1070" t="s">
        <v>2976</v>
      </c>
      <c r="C1070" t="s">
        <v>2977</v>
      </c>
    </row>
    <row r="1071" spans="1:3" x14ac:dyDescent="0.3">
      <c r="A1071" t="s">
        <v>2978</v>
      </c>
      <c r="B1071" t="s">
        <v>2979</v>
      </c>
      <c r="C1071" t="s">
        <v>2980</v>
      </c>
    </row>
    <row r="1072" spans="1:3" x14ac:dyDescent="0.3">
      <c r="A1072" t="s">
        <v>2981</v>
      </c>
      <c r="B1072" t="s">
        <v>2982</v>
      </c>
      <c r="C1072" t="s">
        <v>2983</v>
      </c>
    </row>
    <row r="1073" spans="1:3" x14ac:dyDescent="0.3">
      <c r="A1073" t="s">
        <v>2984</v>
      </c>
      <c r="B1073" t="s">
        <v>2985</v>
      </c>
      <c r="C1073" t="s">
        <v>2986</v>
      </c>
    </row>
    <row r="1074" spans="1:3" x14ac:dyDescent="0.3">
      <c r="A1074" t="s">
        <v>2987</v>
      </c>
      <c r="B1074" t="s">
        <v>2988</v>
      </c>
      <c r="C1074" t="s">
        <v>71</v>
      </c>
    </row>
    <row r="1075" spans="1:3" x14ac:dyDescent="0.3">
      <c r="A1075" t="s">
        <v>2989</v>
      </c>
      <c r="B1075" t="s">
        <v>2990</v>
      </c>
      <c r="C1075" t="s">
        <v>2991</v>
      </c>
    </row>
    <row r="1076" spans="1:3" x14ac:dyDescent="0.3">
      <c r="A1076" t="s">
        <v>2992</v>
      </c>
      <c r="B1076" t="s">
        <v>2993</v>
      </c>
      <c r="C1076" t="s">
        <v>2994</v>
      </c>
    </row>
    <row r="1077" spans="1:3" x14ac:dyDescent="0.3">
      <c r="A1077" t="s">
        <v>2995</v>
      </c>
      <c r="B1077" t="s">
        <v>2996</v>
      </c>
      <c r="C1077" t="s">
        <v>2997</v>
      </c>
    </row>
    <row r="1078" spans="1:3" x14ac:dyDescent="0.3">
      <c r="A1078" t="s">
        <v>2998</v>
      </c>
      <c r="B1078" t="s">
        <v>2999</v>
      </c>
      <c r="C1078" t="s">
        <v>3000</v>
      </c>
    </row>
    <row r="1079" spans="1:3" x14ac:dyDescent="0.3">
      <c r="A1079" t="s">
        <v>3001</v>
      </c>
      <c r="B1079" t="s">
        <v>3002</v>
      </c>
      <c r="C1079" t="s">
        <v>3003</v>
      </c>
    </row>
    <row r="1080" spans="1:3" x14ac:dyDescent="0.3">
      <c r="A1080" t="s">
        <v>3004</v>
      </c>
      <c r="B1080" t="s">
        <v>3005</v>
      </c>
      <c r="C1080" t="s">
        <v>8</v>
      </c>
    </row>
    <row r="1081" spans="1:3" x14ac:dyDescent="0.3">
      <c r="A1081" t="s">
        <v>3006</v>
      </c>
      <c r="B1081" t="s">
        <v>3007</v>
      </c>
      <c r="C1081" t="s">
        <v>3008</v>
      </c>
    </row>
    <row r="1082" spans="1:3" x14ac:dyDescent="0.3">
      <c r="A1082" t="s">
        <v>3009</v>
      </c>
      <c r="B1082" t="s">
        <v>3010</v>
      </c>
      <c r="C1082" t="s">
        <v>3011</v>
      </c>
    </row>
    <row r="1083" spans="1:3" x14ac:dyDescent="0.3">
      <c r="A1083" t="s">
        <v>3012</v>
      </c>
      <c r="B1083" t="s">
        <v>3013</v>
      </c>
      <c r="C1083" t="s">
        <v>3014</v>
      </c>
    </row>
    <row r="1084" spans="1:3" x14ac:dyDescent="0.3">
      <c r="A1084" t="s">
        <v>3015</v>
      </c>
      <c r="B1084" t="s">
        <v>3016</v>
      </c>
      <c r="C1084" t="s">
        <v>3017</v>
      </c>
    </row>
    <row r="1085" spans="1:3" x14ac:dyDescent="0.3">
      <c r="A1085" t="s">
        <v>3018</v>
      </c>
      <c r="B1085" t="s">
        <v>3019</v>
      </c>
      <c r="C1085" t="s">
        <v>3020</v>
      </c>
    </row>
    <row r="1086" spans="1:3" x14ac:dyDescent="0.3">
      <c r="A1086" t="s">
        <v>3021</v>
      </c>
      <c r="B1086" t="s">
        <v>3022</v>
      </c>
      <c r="C1086" t="s">
        <v>2273</v>
      </c>
    </row>
    <row r="1087" spans="1:3" x14ac:dyDescent="0.3">
      <c r="A1087" t="s">
        <v>3023</v>
      </c>
      <c r="B1087" t="s">
        <v>3024</v>
      </c>
      <c r="C1087" t="s">
        <v>7302</v>
      </c>
    </row>
    <row r="1088" spans="1:3" x14ac:dyDescent="0.3">
      <c r="A1088" t="s">
        <v>3025</v>
      </c>
      <c r="B1088" t="s">
        <v>3026</v>
      </c>
      <c r="C1088" t="s">
        <v>3027</v>
      </c>
    </row>
    <row r="1089" spans="1:3" x14ac:dyDescent="0.3">
      <c r="A1089" t="s">
        <v>3028</v>
      </c>
      <c r="B1089" t="s">
        <v>3029</v>
      </c>
      <c r="C1089" t="s">
        <v>794</v>
      </c>
    </row>
    <row r="1090" spans="1:3" x14ac:dyDescent="0.3">
      <c r="A1090" t="s">
        <v>3030</v>
      </c>
      <c r="B1090" t="s">
        <v>3031</v>
      </c>
      <c r="C1090" t="s">
        <v>3032</v>
      </c>
    </row>
    <row r="1091" spans="1:3" x14ac:dyDescent="0.3">
      <c r="A1091" t="s">
        <v>3033</v>
      </c>
      <c r="B1091" t="s">
        <v>3034</v>
      </c>
      <c r="C1091" t="s">
        <v>3035</v>
      </c>
    </row>
    <row r="1092" spans="1:3" x14ac:dyDescent="0.3">
      <c r="A1092" t="s">
        <v>3036</v>
      </c>
      <c r="B1092" t="s">
        <v>3037</v>
      </c>
      <c r="C1092" t="s">
        <v>7305</v>
      </c>
    </row>
    <row r="1093" spans="1:3" x14ac:dyDescent="0.3">
      <c r="A1093" t="s">
        <v>3040</v>
      </c>
      <c r="B1093" t="s">
        <v>3041</v>
      </c>
      <c r="C1093" t="s">
        <v>3042</v>
      </c>
    </row>
    <row r="1094" spans="1:3" x14ac:dyDescent="0.3">
      <c r="A1094" t="s">
        <v>3043</v>
      </c>
      <c r="B1094" t="s">
        <v>3044</v>
      </c>
      <c r="C1094" t="s">
        <v>3045</v>
      </c>
    </row>
    <row r="1095" spans="1:3" x14ac:dyDescent="0.3">
      <c r="A1095" t="s">
        <v>3046</v>
      </c>
      <c r="B1095" t="s">
        <v>3047</v>
      </c>
      <c r="C1095" t="s">
        <v>7302</v>
      </c>
    </row>
    <row r="1096" spans="1:3" x14ac:dyDescent="0.3">
      <c r="A1096" t="s">
        <v>3048</v>
      </c>
      <c r="B1096" t="s">
        <v>3049</v>
      </c>
      <c r="C1096" t="s">
        <v>3050</v>
      </c>
    </row>
    <row r="1097" spans="1:3" x14ac:dyDescent="0.3">
      <c r="A1097" t="s">
        <v>3051</v>
      </c>
      <c r="B1097" t="s">
        <v>3052</v>
      </c>
      <c r="C1097" t="s">
        <v>3053</v>
      </c>
    </row>
    <row r="1098" spans="1:3" x14ac:dyDescent="0.3">
      <c r="A1098" t="s">
        <v>3054</v>
      </c>
      <c r="B1098" t="s">
        <v>3055</v>
      </c>
      <c r="C1098" t="s">
        <v>3056</v>
      </c>
    </row>
    <row r="1099" spans="1:3" x14ac:dyDescent="0.3">
      <c r="A1099" t="s">
        <v>3057</v>
      </c>
      <c r="B1099" t="s">
        <v>3058</v>
      </c>
      <c r="C1099" t="s">
        <v>3059</v>
      </c>
    </row>
    <row r="1100" spans="1:3" x14ac:dyDescent="0.3">
      <c r="A1100" t="s">
        <v>3060</v>
      </c>
      <c r="B1100" t="s">
        <v>3061</v>
      </c>
      <c r="C1100" t="s">
        <v>3062</v>
      </c>
    </row>
    <row r="1101" spans="1:3" x14ac:dyDescent="0.3">
      <c r="A1101" t="s">
        <v>3063</v>
      </c>
      <c r="B1101" t="s">
        <v>3064</v>
      </c>
      <c r="C1101" t="s">
        <v>3065</v>
      </c>
    </row>
    <row r="1102" spans="1:3" x14ac:dyDescent="0.3">
      <c r="A1102" t="s">
        <v>3066</v>
      </c>
      <c r="B1102" t="s">
        <v>3067</v>
      </c>
      <c r="C1102" t="s">
        <v>3068</v>
      </c>
    </row>
    <row r="1103" spans="1:3" x14ac:dyDescent="0.3">
      <c r="A1103" t="s">
        <v>3069</v>
      </c>
      <c r="B1103" t="s">
        <v>3070</v>
      </c>
      <c r="C1103" t="s">
        <v>3071</v>
      </c>
    </row>
    <row r="1104" spans="1:3" x14ac:dyDescent="0.3">
      <c r="A1104" t="s">
        <v>3072</v>
      </c>
      <c r="B1104" t="s">
        <v>3073</v>
      </c>
      <c r="C1104" t="s">
        <v>3074</v>
      </c>
    </row>
    <row r="1105" spans="1:3" x14ac:dyDescent="0.3">
      <c r="A1105" t="s">
        <v>3075</v>
      </c>
      <c r="B1105" t="s">
        <v>3076</v>
      </c>
      <c r="C1105" t="s">
        <v>3077</v>
      </c>
    </row>
    <row r="1106" spans="1:3" x14ac:dyDescent="0.3">
      <c r="A1106" t="s">
        <v>3078</v>
      </c>
      <c r="B1106" t="s">
        <v>3079</v>
      </c>
      <c r="C1106" t="s">
        <v>3080</v>
      </c>
    </row>
    <row r="1107" spans="1:3" x14ac:dyDescent="0.3">
      <c r="A1107" t="s">
        <v>3081</v>
      </c>
      <c r="B1107" t="s">
        <v>3082</v>
      </c>
      <c r="C1107" t="s">
        <v>3083</v>
      </c>
    </row>
    <row r="1108" spans="1:3" x14ac:dyDescent="0.3">
      <c r="A1108" t="s">
        <v>3084</v>
      </c>
      <c r="B1108" t="s">
        <v>3085</v>
      </c>
      <c r="C1108" t="s">
        <v>3086</v>
      </c>
    </row>
    <row r="1109" spans="1:3" x14ac:dyDescent="0.3">
      <c r="A1109" t="s">
        <v>3087</v>
      </c>
      <c r="B1109" t="s">
        <v>3088</v>
      </c>
      <c r="C1109" t="s">
        <v>3089</v>
      </c>
    </row>
    <row r="1110" spans="1:3" x14ac:dyDescent="0.3">
      <c r="A1110" t="s">
        <v>3090</v>
      </c>
      <c r="B1110" t="s">
        <v>3091</v>
      </c>
      <c r="C1110" t="s">
        <v>7302</v>
      </c>
    </row>
    <row r="1111" spans="1:3" x14ac:dyDescent="0.3">
      <c r="A1111" t="s">
        <v>3092</v>
      </c>
      <c r="B1111" t="s">
        <v>3093</v>
      </c>
      <c r="C1111" t="s">
        <v>3094</v>
      </c>
    </row>
    <row r="1112" spans="1:3" x14ac:dyDescent="0.3">
      <c r="A1112" t="s">
        <v>3095</v>
      </c>
      <c r="B1112" t="s">
        <v>3096</v>
      </c>
      <c r="C1112" t="s">
        <v>3097</v>
      </c>
    </row>
    <row r="1113" spans="1:3" x14ac:dyDescent="0.3">
      <c r="A1113" t="s">
        <v>3098</v>
      </c>
      <c r="B1113" t="s">
        <v>3099</v>
      </c>
      <c r="C1113" t="s">
        <v>3100</v>
      </c>
    </row>
    <row r="1114" spans="1:3" x14ac:dyDescent="0.3">
      <c r="A1114" t="s">
        <v>3101</v>
      </c>
      <c r="B1114" t="s">
        <v>3102</v>
      </c>
      <c r="C1114" t="s">
        <v>3003</v>
      </c>
    </row>
    <row r="1115" spans="1:3" x14ac:dyDescent="0.3">
      <c r="A1115" t="s">
        <v>3103</v>
      </c>
      <c r="B1115" t="s">
        <v>3104</v>
      </c>
      <c r="C1115" t="s">
        <v>7302</v>
      </c>
    </row>
    <row r="1116" spans="1:3" x14ac:dyDescent="0.3">
      <c r="A1116" t="s">
        <v>3105</v>
      </c>
      <c r="B1116" t="s">
        <v>3106</v>
      </c>
      <c r="C1116" t="s">
        <v>3107</v>
      </c>
    </row>
    <row r="1117" spans="1:3" x14ac:dyDescent="0.3">
      <c r="A1117" t="s">
        <v>3108</v>
      </c>
      <c r="B1117" t="s">
        <v>3109</v>
      </c>
      <c r="C1117" t="s">
        <v>2107</v>
      </c>
    </row>
    <row r="1118" spans="1:3" x14ac:dyDescent="0.3">
      <c r="A1118" t="s">
        <v>3110</v>
      </c>
      <c r="B1118" t="s">
        <v>3111</v>
      </c>
      <c r="C1118" t="s">
        <v>3112</v>
      </c>
    </row>
    <row r="1119" spans="1:3" x14ac:dyDescent="0.3">
      <c r="A1119" t="s">
        <v>3113</v>
      </c>
      <c r="B1119" t="s">
        <v>3114</v>
      </c>
      <c r="C1119" t="s">
        <v>3115</v>
      </c>
    </row>
    <row r="1120" spans="1:3" x14ac:dyDescent="0.3">
      <c r="A1120" t="s">
        <v>3116</v>
      </c>
      <c r="B1120" t="s">
        <v>3117</v>
      </c>
      <c r="C1120" t="s">
        <v>3118</v>
      </c>
    </row>
    <row r="1121" spans="1:3" x14ac:dyDescent="0.3">
      <c r="A1121" t="s">
        <v>3119</v>
      </c>
      <c r="B1121" t="s">
        <v>3120</v>
      </c>
      <c r="C1121" t="s">
        <v>3121</v>
      </c>
    </row>
    <row r="1122" spans="1:3" x14ac:dyDescent="0.3">
      <c r="A1122" t="s">
        <v>3122</v>
      </c>
      <c r="B1122" t="s">
        <v>3123</v>
      </c>
      <c r="C1122" t="s">
        <v>3124</v>
      </c>
    </row>
    <row r="1123" spans="1:3" x14ac:dyDescent="0.3">
      <c r="A1123" t="s">
        <v>3125</v>
      </c>
      <c r="B1123" t="s">
        <v>3126</v>
      </c>
      <c r="C1123" t="s">
        <v>518</v>
      </c>
    </row>
    <row r="1124" spans="1:3" x14ac:dyDescent="0.3">
      <c r="A1124" t="s">
        <v>3127</v>
      </c>
      <c r="B1124" t="s">
        <v>3128</v>
      </c>
      <c r="C1124" t="s">
        <v>3129</v>
      </c>
    </row>
    <row r="1125" spans="1:3" x14ac:dyDescent="0.3">
      <c r="A1125" t="s">
        <v>3130</v>
      </c>
      <c r="B1125" t="s">
        <v>3131</v>
      </c>
      <c r="C1125" t="s">
        <v>3132</v>
      </c>
    </row>
    <row r="1126" spans="1:3" x14ac:dyDescent="0.3">
      <c r="A1126" t="s">
        <v>3133</v>
      </c>
      <c r="B1126" t="s">
        <v>3134</v>
      </c>
      <c r="C1126" t="s">
        <v>3135</v>
      </c>
    </row>
    <row r="1127" spans="1:3" x14ac:dyDescent="0.3">
      <c r="A1127" t="s">
        <v>3136</v>
      </c>
      <c r="B1127" t="s">
        <v>3137</v>
      </c>
      <c r="C1127" t="s">
        <v>3138</v>
      </c>
    </row>
    <row r="1128" spans="1:3" x14ac:dyDescent="0.3">
      <c r="A1128" t="s">
        <v>3139</v>
      </c>
      <c r="B1128" t="s">
        <v>3140</v>
      </c>
      <c r="C1128" t="s">
        <v>3141</v>
      </c>
    </row>
    <row r="1129" spans="1:3" x14ac:dyDescent="0.3">
      <c r="A1129" t="s">
        <v>3142</v>
      </c>
      <c r="B1129" t="s">
        <v>3143</v>
      </c>
      <c r="C1129" t="s">
        <v>3144</v>
      </c>
    </row>
    <row r="1130" spans="1:3" x14ac:dyDescent="0.3">
      <c r="A1130" t="s">
        <v>3145</v>
      </c>
      <c r="B1130" t="s">
        <v>3146</v>
      </c>
      <c r="C1130" t="s">
        <v>3147</v>
      </c>
    </row>
    <row r="1131" spans="1:3" x14ac:dyDescent="0.3">
      <c r="A1131" t="s">
        <v>3148</v>
      </c>
      <c r="B1131" t="s">
        <v>3149</v>
      </c>
      <c r="C1131" t="s">
        <v>3150</v>
      </c>
    </row>
    <row r="1132" spans="1:3" x14ac:dyDescent="0.3">
      <c r="A1132" t="s">
        <v>3151</v>
      </c>
      <c r="B1132" t="s">
        <v>3152</v>
      </c>
      <c r="C1132" t="s">
        <v>3153</v>
      </c>
    </row>
    <row r="1133" spans="1:3" x14ac:dyDescent="0.3">
      <c r="A1133" t="s">
        <v>3154</v>
      </c>
      <c r="B1133" t="s">
        <v>3155</v>
      </c>
      <c r="C1133" t="s">
        <v>3156</v>
      </c>
    </row>
    <row r="1134" spans="1:3" x14ac:dyDescent="0.3">
      <c r="A1134" t="s">
        <v>3157</v>
      </c>
      <c r="B1134" t="s">
        <v>3158</v>
      </c>
      <c r="C1134" t="s">
        <v>3159</v>
      </c>
    </row>
    <row r="1135" spans="1:3" x14ac:dyDescent="0.3">
      <c r="A1135" t="s">
        <v>3160</v>
      </c>
      <c r="B1135" t="s">
        <v>3161</v>
      </c>
      <c r="C1135" t="s">
        <v>2356</v>
      </c>
    </row>
    <row r="1136" spans="1:3" x14ac:dyDescent="0.3">
      <c r="A1136" t="s">
        <v>3162</v>
      </c>
      <c r="B1136" t="s">
        <v>3163</v>
      </c>
      <c r="C1136" t="s">
        <v>7302</v>
      </c>
    </row>
    <row r="1137" spans="1:3" x14ac:dyDescent="0.3">
      <c r="A1137" t="s">
        <v>3164</v>
      </c>
      <c r="B1137" t="s">
        <v>3165</v>
      </c>
      <c r="C1137" t="s">
        <v>518</v>
      </c>
    </row>
    <row r="1138" spans="1:3" x14ac:dyDescent="0.3">
      <c r="A1138" t="s">
        <v>3166</v>
      </c>
      <c r="B1138" t="s">
        <v>3167</v>
      </c>
      <c r="C1138" t="s">
        <v>3168</v>
      </c>
    </row>
    <row r="1139" spans="1:3" x14ac:dyDescent="0.3">
      <c r="A1139" t="s">
        <v>3169</v>
      </c>
      <c r="B1139" t="s">
        <v>3170</v>
      </c>
      <c r="C1139" t="s">
        <v>3171</v>
      </c>
    </row>
    <row r="1140" spans="1:3" x14ac:dyDescent="0.3">
      <c r="A1140" t="s">
        <v>3172</v>
      </c>
      <c r="B1140" t="s">
        <v>3173</v>
      </c>
      <c r="C1140" t="s">
        <v>1799</v>
      </c>
    </row>
    <row r="1141" spans="1:3" x14ac:dyDescent="0.3">
      <c r="A1141" t="s">
        <v>3174</v>
      </c>
      <c r="B1141" t="s">
        <v>3175</v>
      </c>
      <c r="C1141" t="s">
        <v>3176</v>
      </c>
    </row>
    <row r="1142" spans="1:3" x14ac:dyDescent="0.3">
      <c r="A1142" t="s">
        <v>3177</v>
      </c>
      <c r="B1142" t="s">
        <v>3178</v>
      </c>
      <c r="C1142" t="s">
        <v>3179</v>
      </c>
    </row>
    <row r="1143" spans="1:3" x14ac:dyDescent="0.3">
      <c r="A1143" t="s">
        <v>3180</v>
      </c>
      <c r="B1143" t="s">
        <v>3181</v>
      </c>
      <c r="C1143" t="s">
        <v>3182</v>
      </c>
    </row>
    <row r="1144" spans="1:3" x14ac:dyDescent="0.3">
      <c r="A1144" t="s">
        <v>3183</v>
      </c>
      <c r="B1144" t="s">
        <v>3184</v>
      </c>
      <c r="C1144" t="s">
        <v>3185</v>
      </c>
    </row>
    <row r="1145" spans="1:3" x14ac:dyDescent="0.3">
      <c r="A1145" t="s">
        <v>3186</v>
      </c>
      <c r="B1145" t="s">
        <v>3187</v>
      </c>
      <c r="C1145" t="s">
        <v>3188</v>
      </c>
    </row>
    <row r="1146" spans="1:3" x14ac:dyDescent="0.3">
      <c r="A1146" t="s">
        <v>3189</v>
      </c>
      <c r="B1146" t="s">
        <v>3190</v>
      </c>
      <c r="C1146" t="s">
        <v>7302</v>
      </c>
    </row>
    <row r="1147" spans="1:3" x14ac:dyDescent="0.3">
      <c r="A1147" t="s">
        <v>3191</v>
      </c>
      <c r="B1147" t="s">
        <v>3192</v>
      </c>
      <c r="C1147" t="s">
        <v>3193</v>
      </c>
    </row>
    <row r="1148" spans="1:3" x14ac:dyDescent="0.3">
      <c r="A1148" t="s">
        <v>3194</v>
      </c>
      <c r="B1148" t="s">
        <v>3195</v>
      </c>
      <c r="C1148" t="s">
        <v>3196</v>
      </c>
    </row>
    <row r="1149" spans="1:3" x14ac:dyDescent="0.3">
      <c r="A1149" t="s">
        <v>3197</v>
      </c>
      <c r="B1149" t="s">
        <v>3198</v>
      </c>
      <c r="C1149" t="s">
        <v>3199</v>
      </c>
    </row>
    <row r="1150" spans="1:3" x14ac:dyDescent="0.3">
      <c r="A1150" t="s">
        <v>3200</v>
      </c>
      <c r="B1150" t="s">
        <v>3201</v>
      </c>
      <c r="C1150" t="s">
        <v>2233</v>
      </c>
    </row>
    <row r="1151" spans="1:3" x14ac:dyDescent="0.3">
      <c r="A1151" t="s">
        <v>3202</v>
      </c>
      <c r="B1151" t="s">
        <v>3203</v>
      </c>
      <c r="C1151" t="s">
        <v>3204</v>
      </c>
    </row>
    <row r="1152" spans="1:3" x14ac:dyDescent="0.3">
      <c r="A1152" t="s">
        <v>3205</v>
      </c>
      <c r="B1152" t="s">
        <v>3206</v>
      </c>
      <c r="C1152" t="s">
        <v>3207</v>
      </c>
    </row>
    <row r="1153" spans="1:3" x14ac:dyDescent="0.3">
      <c r="A1153" t="s">
        <v>3208</v>
      </c>
      <c r="B1153" t="s">
        <v>3209</v>
      </c>
      <c r="C1153" t="s">
        <v>3210</v>
      </c>
    </row>
    <row r="1154" spans="1:3" x14ac:dyDescent="0.3">
      <c r="A1154" t="s">
        <v>3211</v>
      </c>
      <c r="B1154" t="s">
        <v>3212</v>
      </c>
      <c r="C1154" t="s">
        <v>3213</v>
      </c>
    </row>
    <row r="1155" spans="1:3" x14ac:dyDescent="0.3">
      <c r="A1155" t="s">
        <v>3214</v>
      </c>
      <c r="B1155" t="s">
        <v>3215</v>
      </c>
      <c r="C1155" t="s">
        <v>3216</v>
      </c>
    </row>
    <row r="1156" spans="1:3" x14ac:dyDescent="0.3">
      <c r="A1156" t="s">
        <v>3217</v>
      </c>
      <c r="B1156" t="s">
        <v>3218</v>
      </c>
      <c r="C1156" t="s">
        <v>2059</v>
      </c>
    </row>
    <row r="1157" spans="1:3" x14ac:dyDescent="0.3">
      <c r="A1157" t="s">
        <v>3219</v>
      </c>
      <c r="B1157" t="s">
        <v>3220</v>
      </c>
      <c r="C1157" t="s">
        <v>3221</v>
      </c>
    </row>
    <row r="1158" spans="1:3" x14ac:dyDescent="0.3">
      <c r="A1158" t="s">
        <v>3222</v>
      </c>
      <c r="B1158" t="s">
        <v>3223</v>
      </c>
      <c r="C1158" t="s">
        <v>3224</v>
      </c>
    </row>
    <row r="1159" spans="1:3" x14ac:dyDescent="0.3">
      <c r="A1159" t="s">
        <v>3225</v>
      </c>
      <c r="B1159" t="s">
        <v>3226</v>
      </c>
      <c r="C1159" t="s">
        <v>3227</v>
      </c>
    </row>
    <row r="1160" spans="1:3" x14ac:dyDescent="0.3">
      <c r="A1160" t="s">
        <v>3228</v>
      </c>
      <c r="B1160" t="s">
        <v>3229</v>
      </c>
      <c r="C1160" t="s">
        <v>3230</v>
      </c>
    </row>
    <row r="1161" spans="1:3" x14ac:dyDescent="0.3">
      <c r="A1161" t="s">
        <v>3231</v>
      </c>
      <c r="B1161" t="s">
        <v>3232</v>
      </c>
      <c r="C1161" t="s">
        <v>3233</v>
      </c>
    </row>
    <row r="1162" spans="1:3" x14ac:dyDescent="0.3">
      <c r="A1162" t="s">
        <v>3234</v>
      </c>
      <c r="B1162" t="s">
        <v>3235</v>
      </c>
      <c r="C1162" t="s">
        <v>3236</v>
      </c>
    </row>
    <row r="1163" spans="1:3" x14ac:dyDescent="0.3">
      <c r="A1163" t="s">
        <v>3237</v>
      </c>
      <c r="B1163" t="s">
        <v>3238</v>
      </c>
      <c r="C1163" t="s">
        <v>3239</v>
      </c>
    </row>
    <row r="1164" spans="1:3" x14ac:dyDescent="0.3">
      <c r="A1164" t="s">
        <v>3240</v>
      </c>
      <c r="B1164" t="s">
        <v>3241</v>
      </c>
      <c r="C1164" t="s">
        <v>3242</v>
      </c>
    </row>
    <row r="1165" spans="1:3" x14ac:dyDescent="0.3">
      <c r="A1165" t="s">
        <v>3243</v>
      </c>
      <c r="B1165" t="s">
        <v>3244</v>
      </c>
      <c r="C1165" t="s">
        <v>3245</v>
      </c>
    </row>
    <row r="1166" spans="1:3" x14ac:dyDescent="0.3">
      <c r="A1166" t="s">
        <v>3246</v>
      </c>
      <c r="B1166" t="s">
        <v>3247</v>
      </c>
      <c r="C1166" t="s">
        <v>7302</v>
      </c>
    </row>
    <row r="1167" spans="1:3" x14ac:dyDescent="0.3">
      <c r="A1167" t="s">
        <v>3248</v>
      </c>
      <c r="B1167" t="s">
        <v>3249</v>
      </c>
      <c r="C1167" t="s">
        <v>3250</v>
      </c>
    </row>
    <row r="1168" spans="1:3" x14ac:dyDescent="0.3">
      <c r="A1168" t="s">
        <v>3251</v>
      </c>
      <c r="B1168" t="s">
        <v>3252</v>
      </c>
      <c r="C1168" t="s">
        <v>3253</v>
      </c>
    </row>
    <row r="1169" spans="1:3" x14ac:dyDescent="0.3">
      <c r="A1169" t="s">
        <v>3254</v>
      </c>
      <c r="B1169" t="s">
        <v>3255</v>
      </c>
      <c r="C1169" t="s">
        <v>3256</v>
      </c>
    </row>
    <row r="1170" spans="1:3" x14ac:dyDescent="0.3">
      <c r="A1170" t="s">
        <v>3257</v>
      </c>
      <c r="B1170" t="s">
        <v>3258</v>
      </c>
      <c r="C1170" t="s">
        <v>3259</v>
      </c>
    </row>
    <row r="1171" spans="1:3" x14ac:dyDescent="0.3">
      <c r="A1171" t="s">
        <v>3260</v>
      </c>
      <c r="B1171" t="s">
        <v>3261</v>
      </c>
      <c r="C1171" t="s">
        <v>3262</v>
      </c>
    </row>
    <row r="1172" spans="1:3" x14ac:dyDescent="0.3">
      <c r="A1172" t="s">
        <v>3263</v>
      </c>
      <c r="B1172" t="s">
        <v>3264</v>
      </c>
      <c r="C1172" t="s">
        <v>3265</v>
      </c>
    </row>
    <row r="1173" spans="1:3" x14ac:dyDescent="0.3">
      <c r="A1173" t="s">
        <v>3266</v>
      </c>
      <c r="B1173" t="s">
        <v>3267</v>
      </c>
      <c r="C1173" t="s">
        <v>3268</v>
      </c>
    </row>
    <row r="1174" spans="1:3" x14ac:dyDescent="0.3">
      <c r="A1174" t="s">
        <v>3269</v>
      </c>
      <c r="B1174" t="s">
        <v>3270</v>
      </c>
      <c r="C1174" t="s">
        <v>3271</v>
      </c>
    </row>
    <row r="1175" spans="1:3" x14ac:dyDescent="0.3">
      <c r="A1175" t="s">
        <v>3272</v>
      </c>
      <c r="B1175" t="s">
        <v>3273</v>
      </c>
      <c r="C1175" t="s">
        <v>3274</v>
      </c>
    </row>
    <row r="1176" spans="1:3" x14ac:dyDescent="0.3">
      <c r="A1176" t="s">
        <v>3275</v>
      </c>
      <c r="B1176" t="s">
        <v>3276</v>
      </c>
      <c r="C1176" t="s">
        <v>3277</v>
      </c>
    </row>
    <row r="1177" spans="1:3" x14ac:dyDescent="0.3">
      <c r="A1177" t="s">
        <v>3278</v>
      </c>
      <c r="B1177" t="s">
        <v>3279</v>
      </c>
      <c r="C1177" t="s">
        <v>7302</v>
      </c>
    </row>
    <row r="1178" spans="1:3" x14ac:dyDescent="0.3">
      <c r="A1178" t="s">
        <v>3280</v>
      </c>
      <c r="B1178" t="s">
        <v>3281</v>
      </c>
      <c r="C1178" t="s">
        <v>3282</v>
      </c>
    </row>
    <row r="1179" spans="1:3" x14ac:dyDescent="0.3">
      <c r="A1179" t="s">
        <v>3283</v>
      </c>
      <c r="B1179" t="s">
        <v>3284</v>
      </c>
      <c r="C1179" t="s">
        <v>3285</v>
      </c>
    </row>
    <row r="1180" spans="1:3" x14ac:dyDescent="0.3">
      <c r="A1180" t="s">
        <v>3286</v>
      </c>
      <c r="B1180" t="s">
        <v>3287</v>
      </c>
      <c r="C1180" t="s">
        <v>3288</v>
      </c>
    </row>
    <row r="1181" spans="1:3" x14ac:dyDescent="0.3">
      <c r="A1181" t="s">
        <v>3289</v>
      </c>
      <c r="B1181" t="s">
        <v>3290</v>
      </c>
      <c r="C1181" t="s">
        <v>3291</v>
      </c>
    </row>
    <row r="1182" spans="1:3" x14ac:dyDescent="0.3">
      <c r="A1182" t="s">
        <v>3292</v>
      </c>
      <c r="B1182" t="s">
        <v>3293</v>
      </c>
      <c r="C1182" t="s">
        <v>1568</v>
      </c>
    </row>
    <row r="1183" spans="1:3" x14ac:dyDescent="0.3">
      <c r="A1183" t="s">
        <v>3294</v>
      </c>
      <c r="B1183" t="s">
        <v>3295</v>
      </c>
      <c r="C1183" t="s">
        <v>3296</v>
      </c>
    </row>
    <row r="1184" spans="1:3" x14ac:dyDescent="0.3">
      <c r="A1184" t="s">
        <v>3297</v>
      </c>
      <c r="B1184" t="s">
        <v>3298</v>
      </c>
      <c r="C1184" t="s">
        <v>3299</v>
      </c>
    </row>
    <row r="1185" spans="1:3" x14ac:dyDescent="0.3">
      <c r="A1185" t="s">
        <v>3300</v>
      </c>
      <c r="B1185" t="s">
        <v>3301</v>
      </c>
      <c r="C1185" t="s">
        <v>3302</v>
      </c>
    </row>
    <row r="1186" spans="1:3" x14ac:dyDescent="0.3">
      <c r="A1186" t="s">
        <v>3303</v>
      </c>
      <c r="B1186" t="s">
        <v>3304</v>
      </c>
      <c r="C1186" t="s">
        <v>3305</v>
      </c>
    </row>
    <row r="1187" spans="1:3" x14ac:dyDescent="0.3">
      <c r="A1187" t="s">
        <v>3306</v>
      </c>
      <c r="B1187" t="s">
        <v>3307</v>
      </c>
      <c r="C1187" t="s">
        <v>3308</v>
      </c>
    </row>
    <row r="1188" spans="1:3" x14ac:dyDescent="0.3">
      <c r="A1188" t="s">
        <v>3309</v>
      </c>
      <c r="B1188" t="s">
        <v>3310</v>
      </c>
      <c r="C1188" t="s">
        <v>3311</v>
      </c>
    </row>
    <row r="1189" spans="1:3" x14ac:dyDescent="0.3">
      <c r="A1189" t="s">
        <v>3312</v>
      </c>
      <c r="B1189" t="s">
        <v>3313</v>
      </c>
      <c r="C1189" t="s">
        <v>3314</v>
      </c>
    </row>
    <row r="1190" spans="1:3" x14ac:dyDescent="0.3">
      <c r="A1190" t="s">
        <v>3315</v>
      </c>
      <c r="B1190" t="s">
        <v>3316</v>
      </c>
      <c r="C1190" t="s">
        <v>3317</v>
      </c>
    </row>
    <row r="1191" spans="1:3" x14ac:dyDescent="0.3">
      <c r="A1191" t="s">
        <v>3318</v>
      </c>
      <c r="B1191" t="s">
        <v>3319</v>
      </c>
      <c r="C1191" t="s">
        <v>1003</v>
      </c>
    </row>
    <row r="1192" spans="1:3" x14ac:dyDescent="0.3">
      <c r="A1192" t="s">
        <v>3320</v>
      </c>
      <c r="B1192" t="s">
        <v>3321</v>
      </c>
      <c r="C1192" t="s">
        <v>3322</v>
      </c>
    </row>
    <row r="1193" spans="1:3" x14ac:dyDescent="0.3">
      <c r="A1193" t="s">
        <v>3323</v>
      </c>
      <c r="B1193" t="s">
        <v>3324</v>
      </c>
      <c r="C1193" t="s">
        <v>3325</v>
      </c>
    </row>
    <row r="1194" spans="1:3" x14ac:dyDescent="0.3">
      <c r="A1194" t="s">
        <v>3326</v>
      </c>
      <c r="B1194" t="s">
        <v>3327</v>
      </c>
      <c r="C1194" t="s">
        <v>3328</v>
      </c>
    </row>
    <row r="1195" spans="1:3" x14ac:dyDescent="0.3">
      <c r="A1195" t="s">
        <v>3329</v>
      </c>
      <c r="B1195" t="s">
        <v>3330</v>
      </c>
      <c r="C1195" t="s">
        <v>1043</v>
      </c>
    </row>
    <row r="1196" spans="1:3" x14ac:dyDescent="0.3">
      <c r="A1196" t="s">
        <v>3331</v>
      </c>
      <c r="B1196" t="s">
        <v>3332</v>
      </c>
      <c r="C1196" t="s">
        <v>3333</v>
      </c>
    </row>
    <row r="1197" spans="1:3" x14ac:dyDescent="0.3">
      <c r="A1197" t="s">
        <v>3334</v>
      </c>
      <c r="B1197" t="s">
        <v>3335</v>
      </c>
      <c r="C1197" t="s">
        <v>3336</v>
      </c>
    </row>
    <row r="1198" spans="1:3" x14ac:dyDescent="0.3">
      <c r="A1198" t="s">
        <v>3337</v>
      </c>
      <c r="B1198" t="s">
        <v>3338</v>
      </c>
      <c r="C1198" t="s">
        <v>3339</v>
      </c>
    </row>
    <row r="1199" spans="1:3" x14ac:dyDescent="0.3">
      <c r="A1199" t="s">
        <v>3340</v>
      </c>
      <c r="B1199" t="s">
        <v>3341</v>
      </c>
      <c r="C1199" t="s">
        <v>3342</v>
      </c>
    </row>
    <row r="1200" spans="1:3" x14ac:dyDescent="0.3">
      <c r="A1200" t="s">
        <v>3343</v>
      </c>
      <c r="B1200" t="s">
        <v>3344</v>
      </c>
      <c r="C1200" t="s">
        <v>3345</v>
      </c>
    </row>
    <row r="1201" spans="1:3" x14ac:dyDescent="0.3">
      <c r="A1201" t="s">
        <v>3346</v>
      </c>
      <c r="B1201" t="s">
        <v>3347</v>
      </c>
      <c r="C1201" t="s">
        <v>3348</v>
      </c>
    </row>
    <row r="1202" spans="1:3" x14ac:dyDescent="0.3">
      <c r="A1202" t="s">
        <v>3349</v>
      </c>
      <c r="B1202" t="s">
        <v>3350</v>
      </c>
      <c r="C1202" t="s">
        <v>3351</v>
      </c>
    </row>
    <row r="1203" spans="1:3" x14ac:dyDescent="0.3">
      <c r="A1203" t="s">
        <v>3352</v>
      </c>
      <c r="B1203" t="s">
        <v>3353</v>
      </c>
      <c r="C1203" t="s">
        <v>3354</v>
      </c>
    </row>
    <row r="1204" spans="1:3" x14ac:dyDescent="0.3">
      <c r="A1204" t="s">
        <v>3355</v>
      </c>
      <c r="B1204" t="s">
        <v>3356</v>
      </c>
      <c r="C1204" t="s">
        <v>7302</v>
      </c>
    </row>
    <row r="1205" spans="1:3" x14ac:dyDescent="0.3">
      <c r="A1205" t="s">
        <v>3357</v>
      </c>
      <c r="B1205" t="s">
        <v>3358</v>
      </c>
      <c r="C1205" t="s">
        <v>3359</v>
      </c>
    </row>
    <row r="1206" spans="1:3" x14ac:dyDescent="0.3">
      <c r="A1206" t="s">
        <v>3360</v>
      </c>
      <c r="B1206" t="s">
        <v>3361</v>
      </c>
      <c r="C1206" t="s">
        <v>3362</v>
      </c>
    </row>
    <row r="1207" spans="1:3" x14ac:dyDescent="0.3">
      <c r="A1207" t="s">
        <v>3363</v>
      </c>
      <c r="B1207" t="s">
        <v>3364</v>
      </c>
      <c r="C1207" t="s">
        <v>3365</v>
      </c>
    </row>
    <row r="1208" spans="1:3" x14ac:dyDescent="0.3">
      <c r="A1208" t="s">
        <v>3366</v>
      </c>
      <c r="B1208" t="s">
        <v>3367</v>
      </c>
      <c r="C1208" t="s">
        <v>7302</v>
      </c>
    </row>
    <row r="1209" spans="1:3" x14ac:dyDescent="0.3">
      <c r="A1209" t="s">
        <v>3368</v>
      </c>
      <c r="B1209" t="s">
        <v>3369</v>
      </c>
      <c r="C1209" t="s">
        <v>3370</v>
      </c>
    </row>
    <row r="1210" spans="1:3" x14ac:dyDescent="0.3">
      <c r="A1210" t="s">
        <v>3371</v>
      </c>
      <c r="B1210" t="s">
        <v>3372</v>
      </c>
      <c r="C1210" t="s">
        <v>821</v>
      </c>
    </row>
    <row r="1211" spans="1:3" x14ac:dyDescent="0.3">
      <c r="A1211" t="s">
        <v>3373</v>
      </c>
      <c r="B1211" t="s">
        <v>3374</v>
      </c>
      <c r="C1211" t="s">
        <v>3375</v>
      </c>
    </row>
    <row r="1212" spans="1:3" x14ac:dyDescent="0.3">
      <c r="A1212" t="s">
        <v>3376</v>
      </c>
      <c r="B1212" t="s">
        <v>3377</v>
      </c>
      <c r="C1212" t="s">
        <v>3378</v>
      </c>
    </row>
    <row r="1213" spans="1:3" x14ac:dyDescent="0.3">
      <c r="A1213" t="s">
        <v>3379</v>
      </c>
      <c r="B1213" t="s">
        <v>3380</v>
      </c>
      <c r="C1213" t="s">
        <v>7302</v>
      </c>
    </row>
    <row r="1214" spans="1:3" x14ac:dyDescent="0.3">
      <c r="A1214" t="s">
        <v>3381</v>
      </c>
      <c r="B1214" t="s">
        <v>3382</v>
      </c>
      <c r="C1214" t="s">
        <v>7302</v>
      </c>
    </row>
    <row r="1215" spans="1:3" x14ac:dyDescent="0.3">
      <c r="A1215" t="s">
        <v>3383</v>
      </c>
      <c r="B1215" t="s">
        <v>3384</v>
      </c>
      <c r="C1215" t="s">
        <v>7302</v>
      </c>
    </row>
    <row r="1216" spans="1:3" x14ac:dyDescent="0.3">
      <c r="A1216" t="s">
        <v>3385</v>
      </c>
      <c r="B1216" t="s">
        <v>3386</v>
      </c>
      <c r="C1216" t="s">
        <v>7302</v>
      </c>
    </row>
    <row r="1217" spans="1:3" x14ac:dyDescent="0.3">
      <c r="A1217" t="s">
        <v>3387</v>
      </c>
      <c r="B1217" t="s">
        <v>3388</v>
      </c>
      <c r="C1217" t="s">
        <v>7302</v>
      </c>
    </row>
    <row r="1218" spans="1:3" x14ac:dyDescent="0.3">
      <c r="A1218" t="s">
        <v>3389</v>
      </c>
      <c r="B1218" t="s">
        <v>3390</v>
      </c>
      <c r="C1218" t="s">
        <v>7302</v>
      </c>
    </row>
    <row r="1219" spans="1:3" x14ac:dyDescent="0.3">
      <c r="A1219" t="s">
        <v>3391</v>
      </c>
      <c r="B1219" t="s">
        <v>3392</v>
      </c>
      <c r="C1219" t="s">
        <v>7302</v>
      </c>
    </row>
    <row r="1220" spans="1:3" x14ac:dyDescent="0.3">
      <c r="A1220" t="s">
        <v>3393</v>
      </c>
      <c r="B1220" t="s">
        <v>3394</v>
      </c>
      <c r="C1220" t="s">
        <v>3395</v>
      </c>
    </row>
    <row r="1221" spans="1:3" x14ac:dyDescent="0.3">
      <c r="A1221" t="s">
        <v>3396</v>
      </c>
      <c r="B1221" t="s">
        <v>3397</v>
      </c>
      <c r="C1221" t="s">
        <v>3398</v>
      </c>
    </row>
    <row r="1222" spans="1:3" x14ac:dyDescent="0.3">
      <c r="A1222" t="s">
        <v>3399</v>
      </c>
      <c r="B1222" t="s">
        <v>3400</v>
      </c>
      <c r="C1222" t="s">
        <v>3401</v>
      </c>
    </row>
    <row r="1223" spans="1:3" x14ac:dyDescent="0.3">
      <c r="A1223" t="s">
        <v>3402</v>
      </c>
      <c r="B1223" t="s">
        <v>3403</v>
      </c>
      <c r="C1223" t="s">
        <v>7302</v>
      </c>
    </row>
    <row r="1224" spans="1:3" x14ac:dyDescent="0.3">
      <c r="A1224" t="s">
        <v>3404</v>
      </c>
      <c r="B1224" t="s">
        <v>3405</v>
      </c>
      <c r="C1224" t="s">
        <v>7302</v>
      </c>
    </row>
    <row r="1225" spans="1:3" x14ac:dyDescent="0.3">
      <c r="A1225" t="s">
        <v>3406</v>
      </c>
      <c r="B1225" t="s">
        <v>3407</v>
      </c>
      <c r="C1225" t="s">
        <v>777</v>
      </c>
    </row>
    <row r="1226" spans="1:3" x14ac:dyDescent="0.3">
      <c r="A1226" t="s">
        <v>3408</v>
      </c>
      <c r="B1226" t="s">
        <v>3409</v>
      </c>
      <c r="C1226" t="s">
        <v>161</v>
      </c>
    </row>
    <row r="1227" spans="1:3" x14ac:dyDescent="0.3">
      <c r="A1227" t="s">
        <v>3410</v>
      </c>
      <c r="B1227" t="s">
        <v>3411</v>
      </c>
      <c r="C1227" t="s">
        <v>7302</v>
      </c>
    </row>
    <row r="1228" spans="1:3" x14ac:dyDescent="0.3">
      <c r="A1228" t="s">
        <v>3412</v>
      </c>
      <c r="B1228" t="s">
        <v>3413</v>
      </c>
      <c r="C1228" t="s">
        <v>3414</v>
      </c>
    </row>
    <row r="1229" spans="1:3" x14ac:dyDescent="0.3">
      <c r="A1229" t="s">
        <v>3415</v>
      </c>
      <c r="B1229" t="s">
        <v>3416</v>
      </c>
      <c r="C1229" t="s">
        <v>3417</v>
      </c>
    </row>
    <row r="1230" spans="1:3" x14ac:dyDescent="0.3">
      <c r="A1230" t="s">
        <v>3418</v>
      </c>
      <c r="B1230" t="s">
        <v>3419</v>
      </c>
      <c r="C1230" t="s">
        <v>107</v>
      </c>
    </row>
    <row r="1231" spans="1:3" x14ac:dyDescent="0.3">
      <c r="A1231" t="s">
        <v>3420</v>
      </c>
      <c r="B1231" t="s">
        <v>3421</v>
      </c>
      <c r="C1231" t="s">
        <v>3422</v>
      </c>
    </row>
    <row r="1232" spans="1:3" x14ac:dyDescent="0.3">
      <c r="A1232" t="s">
        <v>3423</v>
      </c>
      <c r="B1232" t="s">
        <v>3424</v>
      </c>
      <c r="C1232" t="s">
        <v>7302</v>
      </c>
    </row>
    <row r="1233" spans="1:3" x14ac:dyDescent="0.3">
      <c r="A1233" t="s">
        <v>3425</v>
      </c>
      <c r="B1233" t="s">
        <v>3426</v>
      </c>
      <c r="C1233" t="s">
        <v>3427</v>
      </c>
    </row>
    <row r="1234" spans="1:3" x14ac:dyDescent="0.3">
      <c r="A1234" t="s">
        <v>3428</v>
      </c>
      <c r="B1234" t="s">
        <v>3429</v>
      </c>
      <c r="C1234" t="s">
        <v>3430</v>
      </c>
    </row>
    <row r="1235" spans="1:3" x14ac:dyDescent="0.3">
      <c r="A1235" t="s">
        <v>3431</v>
      </c>
      <c r="B1235" t="s">
        <v>3432</v>
      </c>
      <c r="C1235" t="s">
        <v>3433</v>
      </c>
    </row>
    <row r="1236" spans="1:3" x14ac:dyDescent="0.3">
      <c r="A1236" t="s">
        <v>3434</v>
      </c>
      <c r="B1236" t="s">
        <v>3435</v>
      </c>
      <c r="C1236" t="s">
        <v>3003</v>
      </c>
    </row>
    <row r="1237" spans="1:3" x14ac:dyDescent="0.3">
      <c r="A1237" t="s">
        <v>3436</v>
      </c>
      <c r="B1237" t="s">
        <v>3437</v>
      </c>
      <c r="C1237" t="s">
        <v>7302</v>
      </c>
    </row>
    <row r="1238" spans="1:3" x14ac:dyDescent="0.3">
      <c r="A1238" t="s">
        <v>3438</v>
      </c>
      <c r="B1238" t="s">
        <v>3439</v>
      </c>
      <c r="C1238" t="s">
        <v>3440</v>
      </c>
    </row>
    <row r="1239" spans="1:3" x14ac:dyDescent="0.3">
      <c r="A1239" t="s">
        <v>3441</v>
      </c>
      <c r="B1239" t="s">
        <v>3442</v>
      </c>
      <c r="C1239" t="s">
        <v>3443</v>
      </c>
    </row>
    <row r="1240" spans="1:3" x14ac:dyDescent="0.3">
      <c r="A1240" t="s">
        <v>3444</v>
      </c>
      <c r="B1240" t="s">
        <v>3445</v>
      </c>
      <c r="C1240" t="s">
        <v>1537</v>
      </c>
    </row>
    <row r="1241" spans="1:3" x14ac:dyDescent="0.3">
      <c r="A1241" t="s">
        <v>3446</v>
      </c>
      <c r="B1241" t="s">
        <v>3447</v>
      </c>
      <c r="C1241" t="s">
        <v>733</v>
      </c>
    </row>
    <row r="1242" spans="1:3" x14ac:dyDescent="0.3">
      <c r="A1242" t="s">
        <v>3448</v>
      </c>
      <c r="B1242" t="s">
        <v>3449</v>
      </c>
      <c r="C1242" t="s">
        <v>7302</v>
      </c>
    </row>
    <row r="1243" spans="1:3" x14ac:dyDescent="0.3">
      <c r="A1243" t="s">
        <v>3450</v>
      </c>
      <c r="B1243" t="s">
        <v>3451</v>
      </c>
      <c r="C1243" t="s">
        <v>3452</v>
      </c>
    </row>
    <row r="1244" spans="1:3" x14ac:dyDescent="0.3">
      <c r="A1244" t="s">
        <v>3453</v>
      </c>
      <c r="B1244" t="s">
        <v>3454</v>
      </c>
      <c r="C1244" t="s">
        <v>3455</v>
      </c>
    </row>
    <row r="1245" spans="1:3" x14ac:dyDescent="0.3">
      <c r="A1245" t="s">
        <v>3456</v>
      </c>
      <c r="B1245" t="s">
        <v>3457</v>
      </c>
      <c r="C1245" t="s">
        <v>3458</v>
      </c>
    </row>
    <row r="1246" spans="1:3" x14ac:dyDescent="0.3">
      <c r="A1246" t="s">
        <v>3459</v>
      </c>
      <c r="B1246" t="s">
        <v>3460</v>
      </c>
      <c r="C1246" t="s">
        <v>3461</v>
      </c>
    </row>
    <row r="1247" spans="1:3" x14ac:dyDescent="0.3">
      <c r="A1247" t="s">
        <v>3462</v>
      </c>
      <c r="B1247" t="s">
        <v>3463</v>
      </c>
      <c r="C1247" t="s">
        <v>3464</v>
      </c>
    </row>
    <row r="1248" spans="1:3" x14ac:dyDescent="0.3">
      <c r="A1248" t="s">
        <v>3465</v>
      </c>
      <c r="B1248" t="s">
        <v>3466</v>
      </c>
      <c r="C1248" t="s">
        <v>3467</v>
      </c>
    </row>
    <row r="1249" spans="1:3" x14ac:dyDescent="0.3">
      <c r="A1249" t="s">
        <v>3468</v>
      </c>
      <c r="B1249" t="s">
        <v>3469</v>
      </c>
      <c r="C1249" t="s">
        <v>3470</v>
      </c>
    </row>
    <row r="1250" spans="1:3" x14ac:dyDescent="0.3">
      <c r="A1250" t="s">
        <v>3471</v>
      </c>
      <c r="B1250" t="s">
        <v>3472</v>
      </c>
      <c r="C1250" t="s">
        <v>3473</v>
      </c>
    </row>
    <row r="1251" spans="1:3" x14ac:dyDescent="0.3">
      <c r="A1251" t="s">
        <v>3474</v>
      </c>
      <c r="B1251" t="s">
        <v>3475</v>
      </c>
      <c r="C1251" t="s">
        <v>7302</v>
      </c>
    </row>
    <row r="1252" spans="1:3" x14ac:dyDescent="0.3">
      <c r="A1252" t="s">
        <v>3476</v>
      </c>
      <c r="B1252" t="s">
        <v>3477</v>
      </c>
      <c r="C1252" t="s">
        <v>3478</v>
      </c>
    </row>
    <row r="1253" spans="1:3" x14ac:dyDescent="0.3">
      <c r="A1253" t="s">
        <v>3479</v>
      </c>
      <c r="B1253" t="s">
        <v>3480</v>
      </c>
      <c r="C1253" t="s">
        <v>272</v>
      </c>
    </row>
    <row r="1254" spans="1:3" x14ac:dyDescent="0.3">
      <c r="A1254" t="s">
        <v>3481</v>
      </c>
      <c r="B1254" t="s">
        <v>3482</v>
      </c>
      <c r="C1254" t="s">
        <v>3483</v>
      </c>
    </row>
    <row r="1255" spans="1:3" x14ac:dyDescent="0.3">
      <c r="A1255" t="s">
        <v>3484</v>
      </c>
      <c r="B1255" t="s">
        <v>3485</v>
      </c>
      <c r="C1255" t="s">
        <v>3486</v>
      </c>
    </row>
    <row r="1256" spans="1:3" x14ac:dyDescent="0.3">
      <c r="A1256" t="s">
        <v>3487</v>
      </c>
      <c r="B1256" t="s">
        <v>3488</v>
      </c>
      <c r="C1256" t="s">
        <v>3489</v>
      </c>
    </row>
    <row r="1257" spans="1:3" x14ac:dyDescent="0.3">
      <c r="A1257" t="s">
        <v>3490</v>
      </c>
      <c r="B1257" t="s">
        <v>3491</v>
      </c>
      <c r="C1257" t="s">
        <v>3492</v>
      </c>
    </row>
    <row r="1258" spans="1:3" x14ac:dyDescent="0.3">
      <c r="A1258" t="s">
        <v>3493</v>
      </c>
      <c r="B1258" t="s">
        <v>3494</v>
      </c>
      <c r="C1258" t="s">
        <v>3495</v>
      </c>
    </row>
    <row r="1259" spans="1:3" x14ac:dyDescent="0.3">
      <c r="A1259" t="s">
        <v>3496</v>
      </c>
      <c r="B1259" t="s">
        <v>3497</v>
      </c>
      <c r="C1259" t="s">
        <v>3498</v>
      </c>
    </row>
    <row r="1260" spans="1:3" x14ac:dyDescent="0.3">
      <c r="A1260" t="s">
        <v>3499</v>
      </c>
      <c r="B1260" t="s">
        <v>3500</v>
      </c>
      <c r="C1260" t="s">
        <v>3501</v>
      </c>
    </row>
    <row r="1261" spans="1:3" x14ac:dyDescent="0.3">
      <c r="A1261" t="s">
        <v>3502</v>
      </c>
      <c r="B1261" t="s">
        <v>3503</v>
      </c>
      <c r="C1261" t="s">
        <v>3504</v>
      </c>
    </row>
    <row r="1262" spans="1:3" x14ac:dyDescent="0.3">
      <c r="A1262" t="s">
        <v>3505</v>
      </c>
      <c r="B1262" t="s">
        <v>3506</v>
      </c>
      <c r="C1262" t="s">
        <v>3507</v>
      </c>
    </row>
    <row r="1263" spans="1:3" x14ac:dyDescent="0.3">
      <c r="A1263" t="s">
        <v>3508</v>
      </c>
      <c r="B1263" t="s">
        <v>3509</v>
      </c>
      <c r="C1263" t="s">
        <v>3510</v>
      </c>
    </row>
    <row r="1264" spans="1:3" x14ac:dyDescent="0.3">
      <c r="A1264" t="s">
        <v>3511</v>
      </c>
      <c r="B1264" t="s">
        <v>3512</v>
      </c>
      <c r="C1264" t="s">
        <v>3513</v>
      </c>
    </row>
    <row r="1265" spans="1:3" x14ac:dyDescent="0.3">
      <c r="A1265" t="s">
        <v>3514</v>
      </c>
      <c r="B1265" t="s">
        <v>3515</v>
      </c>
      <c r="C1265" t="s">
        <v>7302</v>
      </c>
    </row>
    <row r="1266" spans="1:3" x14ac:dyDescent="0.3">
      <c r="A1266" t="s">
        <v>3516</v>
      </c>
      <c r="B1266" t="s">
        <v>3517</v>
      </c>
      <c r="C1266" t="s">
        <v>7302</v>
      </c>
    </row>
    <row r="1267" spans="1:3" x14ac:dyDescent="0.3">
      <c r="A1267" t="s">
        <v>3518</v>
      </c>
      <c r="B1267" t="s">
        <v>3519</v>
      </c>
      <c r="C1267" t="s">
        <v>3520</v>
      </c>
    </row>
    <row r="1268" spans="1:3" x14ac:dyDescent="0.3">
      <c r="A1268" t="s">
        <v>3521</v>
      </c>
      <c r="B1268" t="s">
        <v>3522</v>
      </c>
      <c r="C1268" t="s">
        <v>3523</v>
      </c>
    </row>
    <row r="1269" spans="1:3" x14ac:dyDescent="0.3">
      <c r="A1269" t="s">
        <v>3524</v>
      </c>
      <c r="B1269" t="s">
        <v>3525</v>
      </c>
      <c r="C1269" t="s">
        <v>3526</v>
      </c>
    </row>
    <row r="1270" spans="1:3" x14ac:dyDescent="0.3">
      <c r="A1270" t="s">
        <v>3527</v>
      </c>
      <c r="B1270" t="s">
        <v>3528</v>
      </c>
      <c r="C1270" t="s">
        <v>3351</v>
      </c>
    </row>
    <row r="1271" spans="1:3" x14ac:dyDescent="0.3">
      <c r="A1271" t="s">
        <v>3529</v>
      </c>
      <c r="B1271" t="s">
        <v>3530</v>
      </c>
      <c r="C1271" t="s">
        <v>7306</v>
      </c>
    </row>
    <row r="1272" spans="1:3" x14ac:dyDescent="0.3">
      <c r="A1272" t="s">
        <v>3533</v>
      </c>
      <c r="B1272" t="s">
        <v>3534</v>
      </c>
      <c r="C1272" t="s">
        <v>7302</v>
      </c>
    </row>
    <row r="1273" spans="1:3" x14ac:dyDescent="0.3">
      <c r="A1273" t="s">
        <v>3535</v>
      </c>
      <c r="B1273" t="s">
        <v>3536</v>
      </c>
      <c r="C1273" t="s">
        <v>3537</v>
      </c>
    </row>
    <row r="1274" spans="1:3" x14ac:dyDescent="0.3">
      <c r="A1274" t="s">
        <v>3538</v>
      </c>
      <c r="B1274" t="s">
        <v>3539</v>
      </c>
      <c r="C1274" t="s">
        <v>3540</v>
      </c>
    </row>
    <row r="1275" spans="1:3" x14ac:dyDescent="0.3">
      <c r="A1275" t="s">
        <v>3541</v>
      </c>
      <c r="B1275" t="s">
        <v>3542</v>
      </c>
      <c r="C1275" t="s">
        <v>7302</v>
      </c>
    </row>
    <row r="1276" spans="1:3" x14ac:dyDescent="0.3">
      <c r="A1276" t="s">
        <v>3543</v>
      </c>
      <c r="B1276" t="s">
        <v>3544</v>
      </c>
      <c r="C1276" t="s">
        <v>3545</v>
      </c>
    </row>
    <row r="1277" spans="1:3" x14ac:dyDescent="0.3">
      <c r="A1277" t="s">
        <v>3546</v>
      </c>
      <c r="B1277" t="s">
        <v>3547</v>
      </c>
      <c r="C1277" t="s">
        <v>3548</v>
      </c>
    </row>
    <row r="1278" spans="1:3" x14ac:dyDescent="0.3">
      <c r="A1278" t="s">
        <v>3549</v>
      </c>
      <c r="B1278" t="s">
        <v>3550</v>
      </c>
      <c r="C1278" t="s">
        <v>3551</v>
      </c>
    </row>
    <row r="1279" spans="1:3" x14ac:dyDescent="0.3">
      <c r="A1279" t="s">
        <v>3552</v>
      </c>
      <c r="B1279" t="s">
        <v>3553</v>
      </c>
      <c r="C1279" t="s">
        <v>3554</v>
      </c>
    </row>
    <row r="1280" spans="1:3" x14ac:dyDescent="0.3">
      <c r="A1280" t="s">
        <v>3555</v>
      </c>
      <c r="B1280" t="s">
        <v>3556</v>
      </c>
      <c r="C1280" t="s">
        <v>3557</v>
      </c>
    </row>
    <row r="1281" spans="1:3" x14ac:dyDescent="0.3">
      <c r="A1281" t="s">
        <v>3558</v>
      </c>
      <c r="B1281" t="s">
        <v>3559</v>
      </c>
      <c r="C1281" t="s">
        <v>3560</v>
      </c>
    </row>
    <row r="1282" spans="1:3" x14ac:dyDescent="0.3">
      <c r="A1282" t="s">
        <v>3561</v>
      </c>
      <c r="B1282" t="s">
        <v>3562</v>
      </c>
      <c r="C1282" t="s">
        <v>3563</v>
      </c>
    </row>
    <row r="1283" spans="1:3" x14ac:dyDescent="0.3">
      <c r="A1283" t="s">
        <v>3564</v>
      </c>
      <c r="B1283" t="s">
        <v>3565</v>
      </c>
      <c r="C1283" t="s">
        <v>3566</v>
      </c>
    </row>
    <row r="1284" spans="1:3" x14ac:dyDescent="0.3">
      <c r="A1284" t="s">
        <v>3567</v>
      </c>
      <c r="B1284" t="s">
        <v>3568</v>
      </c>
      <c r="C1284" t="s">
        <v>3569</v>
      </c>
    </row>
    <row r="1285" spans="1:3" x14ac:dyDescent="0.3">
      <c r="A1285" t="s">
        <v>3570</v>
      </c>
      <c r="B1285" t="s">
        <v>3571</v>
      </c>
      <c r="C1285" t="s">
        <v>3572</v>
      </c>
    </row>
    <row r="1286" spans="1:3" x14ac:dyDescent="0.3">
      <c r="A1286" t="s">
        <v>3573</v>
      </c>
      <c r="B1286" t="s">
        <v>3574</v>
      </c>
      <c r="C1286" t="s">
        <v>3575</v>
      </c>
    </row>
    <row r="1287" spans="1:3" x14ac:dyDescent="0.3">
      <c r="A1287" t="s">
        <v>3576</v>
      </c>
      <c r="B1287" t="s">
        <v>3577</v>
      </c>
      <c r="C1287" t="s">
        <v>840</v>
      </c>
    </row>
    <row r="1288" spans="1:3" x14ac:dyDescent="0.3">
      <c r="A1288" t="s">
        <v>3578</v>
      </c>
      <c r="B1288" t="s">
        <v>3579</v>
      </c>
      <c r="C1288" t="s">
        <v>3580</v>
      </c>
    </row>
    <row r="1289" spans="1:3" x14ac:dyDescent="0.3">
      <c r="A1289" t="s">
        <v>3581</v>
      </c>
      <c r="B1289" t="s">
        <v>3582</v>
      </c>
      <c r="C1289" t="s">
        <v>3583</v>
      </c>
    </row>
    <row r="1290" spans="1:3" x14ac:dyDescent="0.3">
      <c r="A1290" t="s">
        <v>3584</v>
      </c>
      <c r="B1290" t="s">
        <v>3585</v>
      </c>
      <c r="C1290" t="s">
        <v>7302</v>
      </c>
    </row>
    <row r="1291" spans="1:3" x14ac:dyDescent="0.3">
      <c r="A1291" t="s">
        <v>3586</v>
      </c>
      <c r="B1291" t="s">
        <v>3587</v>
      </c>
      <c r="C1291" t="s">
        <v>3588</v>
      </c>
    </row>
    <row r="1292" spans="1:3" x14ac:dyDescent="0.3">
      <c r="A1292" t="s">
        <v>3589</v>
      </c>
      <c r="B1292" t="s">
        <v>3590</v>
      </c>
      <c r="C1292" t="s">
        <v>3591</v>
      </c>
    </row>
    <row r="1293" spans="1:3" x14ac:dyDescent="0.3">
      <c r="A1293" t="s">
        <v>3592</v>
      </c>
      <c r="B1293" t="s">
        <v>3593</v>
      </c>
      <c r="C1293" t="s">
        <v>3594</v>
      </c>
    </row>
    <row r="1294" spans="1:3" x14ac:dyDescent="0.3">
      <c r="A1294" t="s">
        <v>3595</v>
      </c>
      <c r="B1294" t="s">
        <v>3596</v>
      </c>
      <c r="C1294" t="s">
        <v>3597</v>
      </c>
    </row>
    <row r="1295" spans="1:3" x14ac:dyDescent="0.3">
      <c r="A1295" t="s">
        <v>3598</v>
      </c>
      <c r="B1295" t="s">
        <v>3599</v>
      </c>
      <c r="C1295" t="s">
        <v>161</v>
      </c>
    </row>
    <row r="1296" spans="1:3" x14ac:dyDescent="0.3">
      <c r="A1296" t="s">
        <v>3600</v>
      </c>
      <c r="B1296" t="s">
        <v>3601</v>
      </c>
      <c r="C1296" t="s">
        <v>7302</v>
      </c>
    </row>
    <row r="1297" spans="1:3" x14ac:dyDescent="0.3">
      <c r="A1297" t="s">
        <v>3602</v>
      </c>
      <c r="B1297" t="s">
        <v>3603</v>
      </c>
      <c r="C1297" t="s">
        <v>3604</v>
      </c>
    </row>
    <row r="1298" spans="1:3" x14ac:dyDescent="0.3">
      <c r="A1298" t="s">
        <v>3605</v>
      </c>
      <c r="B1298" t="s">
        <v>3606</v>
      </c>
      <c r="C1298" t="s">
        <v>7302</v>
      </c>
    </row>
    <row r="1299" spans="1:3" x14ac:dyDescent="0.3">
      <c r="A1299" t="s">
        <v>3607</v>
      </c>
      <c r="B1299" t="s">
        <v>3608</v>
      </c>
      <c r="C1299" t="s">
        <v>2253</v>
      </c>
    </row>
    <row r="1300" spans="1:3" x14ac:dyDescent="0.3">
      <c r="A1300" t="s">
        <v>3609</v>
      </c>
      <c r="B1300" t="s">
        <v>3610</v>
      </c>
      <c r="C1300" t="s">
        <v>3611</v>
      </c>
    </row>
    <row r="1301" spans="1:3" x14ac:dyDescent="0.3">
      <c r="A1301" t="s">
        <v>3612</v>
      </c>
      <c r="B1301" t="s">
        <v>3613</v>
      </c>
      <c r="C1301" t="s">
        <v>3614</v>
      </c>
    </row>
    <row r="1302" spans="1:3" x14ac:dyDescent="0.3">
      <c r="A1302" t="s">
        <v>3615</v>
      </c>
      <c r="B1302" t="s">
        <v>3616</v>
      </c>
      <c r="C1302" t="s">
        <v>360</v>
      </c>
    </row>
    <row r="1303" spans="1:3" x14ac:dyDescent="0.3">
      <c r="A1303" t="s">
        <v>3617</v>
      </c>
      <c r="B1303" t="s">
        <v>3618</v>
      </c>
      <c r="C1303" t="s">
        <v>3619</v>
      </c>
    </row>
    <row r="1304" spans="1:3" x14ac:dyDescent="0.3">
      <c r="A1304" t="s">
        <v>3620</v>
      </c>
      <c r="B1304" t="s">
        <v>3621</v>
      </c>
      <c r="C1304" t="s">
        <v>7302</v>
      </c>
    </row>
    <row r="1305" spans="1:3" x14ac:dyDescent="0.3">
      <c r="A1305" t="s">
        <v>3622</v>
      </c>
      <c r="B1305" t="s">
        <v>3623</v>
      </c>
      <c r="C1305" t="s">
        <v>7302</v>
      </c>
    </row>
    <row r="1306" spans="1:3" x14ac:dyDescent="0.3">
      <c r="A1306" t="s">
        <v>3624</v>
      </c>
      <c r="B1306" t="s">
        <v>3625</v>
      </c>
      <c r="C1306" t="s">
        <v>7302</v>
      </c>
    </row>
    <row r="1307" spans="1:3" x14ac:dyDescent="0.3">
      <c r="A1307" t="s">
        <v>3626</v>
      </c>
      <c r="B1307" t="s">
        <v>3627</v>
      </c>
      <c r="C1307" t="s">
        <v>3628</v>
      </c>
    </row>
    <row r="1308" spans="1:3" x14ac:dyDescent="0.3">
      <c r="A1308" t="s">
        <v>3629</v>
      </c>
      <c r="B1308" t="s">
        <v>3630</v>
      </c>
      <c r="C1308" t="s">
        <v>3631</v>
      </c>
    </row>
    <row r="1309" spans="1:3" x14ac:dyDescent="0.3">
      <c r="A1309" t="s">
        <v>3632</v>
      </c>
      <c r="B1309" t="s">
        <v>3633</v>
      </c>
      <c r="C1309" t="s">
        <v>3634</v>
      </c>
    </row>
    <row r="1310" spans="1:3" x14ac:dyDescent="0.3">
      <c r="A1310" t="s">
        <v>3635</v>
      </c>
      <c r="B1310" t="s">
        <v>3636</v>
      </c>
      <c r="C1310" t="s">
        <v>7302</v>
      </c>
    </row>
    <row r="1311" spans="1:3" x14ac:dyDescent="0.3">
      <c r="A1311" t="s">
        <v>3637</v>
      </c>
      <c r="B1311" t="s">
        <v>3638</v>
      </c>
      <c r="C1311" t="s">
        <v>3639</v>
      </c>
    </row>
    <row r="1312" spans="1:3" x14ac:dyDescent="0.3">
      <c r="A1312" t="s">
        <v>3640</v>
      </c>
      <c r="B1312" t="s">
        <v>3641</v>
      </c>
      <c r="C1312" t="s">
        <v>7302</v>
      </c>
    </row>
    <row r="1313" spans="1:3" x14ac:dyDescent="0.3">
      <c r="A1313" t="s">
        <v>3642</v>
      </c>
      <c r="B1313" t="s">
        <v>3643</v>
      </c>
      <c r="C1313" t="s">
        <v>3458</v>
      </c>
    </row>
    <row r="1314" spans="1:3" x14ac:dyDescent="0.3">
      <c r="A1314" t="s">
        <v>3644</v>
      </c>
      <c r="B1314" t="s">
        <v>3645</v>
      </c>
      <c r="C1314" t="s">
        <v>3646</v>
      </c>
    </row>
    <row r="1315" spans="1:3" x14ac:dyDescent="0.3">
      <c r="A1315" t="s">
        <v>3647</v>
      </c>
      <c r="B1315" t="s">
        <v>3648</v>
      </c>
      <c r="C1315" t="s">
        <v>107</v>
      </c>
    </row>
    <row r="1316" spans="1:3" x14ac:dyDescent="0.3">
      <c r="A1316" t="s">
        <v>3649</v>
      </c>
      <c r="B1316" t="s">
        <v>3650</v>
      </c>
      <c r="C1316" t="s">
        <v>3651</v>
      </c>
    </row>
    <row r="1317" spans="1:3" x14ac:dyDescent="0.3">
      <c r="A1317" t="s">
        <v>3652</v>
      </c>
      <c r="B1317" t="s">
        <v>3653</v>
      </c>
      <c r="C1317" t="s">
        <v>2994</v>
      </c>
    </row>
    <row r="1318" spans="1:3" x14ac:dyDescent="0.3">
      <c r="A1318" t="s">
        <v>3654</v>
      </c>
      <c r="B1318" t="s">
        <v>3655</v>
      </c>
      <c r="C1318" t="s">
        <v>7302</v>
      </c>
    </row>
    <row r="1319" spans="1:3" x14ac:dyDescent="0.3">
      <c r="A1319" t="s">
        <v>3656</v>
      </c>
      <c r="B1319" t="s">
        <v>3657</v>
      </c>
      <c r="C1319" t="s">
        <v>3658</v>
      </c>
    </row>
    <row r="1320" spans="1:3" x14ac:dyDescent="0.3">
      <c r="A1320" t="s">
        <v>3659</v>
      </c>
      <c r="B1320" t="s">
        <v>3660</v>
      </c>
      <c r="C1320" t="s">
        <v>7302</v>
      </c>
    </row>
    <row r="1321" spans="1:3" x14ac:dyDescent="0.3">
      <c r="A1321" t="s">
        <v>3661</v>
      </c>
      <c r="B1321" t="s">
        <v>3662</v>
      </c>
      <c r="C1321" t="s">
        <v>3663</v>
      </c>
    </row>
    <row r="1322" spans="1:3" x14ac:dyDescent="0.3">
      <c r="A1322" t="s">
        <v>3664</v>
      </c>
      <c r="B1322" t="s">
        <v>3665</v>
      </c>
      <c r="C1322" t="s">
        <v>3666</v>
      </c>
    </row>
    <row r="1323" spans="1:3" x14ac:dyDescent="0.3">
      <c r="A1323" t="s">
        <v>3667</v>
      </c>
      <c r="B1323" t="s">
        <v>3668</v>
      </c>
      <c r="C1323" t="s">
        <v>3669</v>
      </c>
    </row>
    <row r="1324" spans="1:3" x14ac:dyDescent="0.3">
      <c r="A1324" t="s">
        <v>3670</v>
      </c>
      <c r="B1324" t="s">
        <v>3671</v>
      </c>
      <c r="C1324" t="s">
        <v>3672</v>
      </c>
    </row>
    <row r="1325" spans="1:3" x14ac:dyDescent="0.3">
      <c r="A1325" t="s">
        <v>3673</v>
      </c>
      <c r="B1325" t="s">
        <v>3674</v>
      </c>
      <c r="C1325" t="s">
        <v>3675</v>
      </c>
    </row>
    <row r="1326" spans="1:3" x14ac:dyDescent="0.3">
      <c r="A1326" t="s">
        <v>3676</v>
      </c>
      <c r="B1326" t="s">
        <v>3677</v>
      </c>
      <c r="C1326" t="s">
        <v>3678</v>
      </c>
    </row>
    <row r="1327" spans="1:3" x14ac:dyDescent="0.3">
      <c r="A1327" t="s">
        <v>3679</v>
      </c>
      <c r="B1327" t="s">
        <v>3680</v>
      </c>
      <c r="C1327" t="s">
        <v>3681</v>
      </c>
    </row>
    <row r="1328" spans="1:3" x14ac:dyDescent="0.3">
      <c r="A1328" t="s">
        <v>3682</v>
      </c>
      <c r="B1328" t="s">
        <v>3683</v>
      </c>
      <c r="C1328" t="s">
        <v>3684</v>
      </c>
    </row>
    <row r="1329" spans="1:3" x14ac:dyDescent="0.3">
      <c r="A1329" t="s">
        <v>3685</v>
      </c>
      <c r="B1329" t="s">
        <v>3686</v>
      </c>
      <c r="C1329" t="s">
        <v>3687</v>
      </c>
    </row>
    <row r="1330" spans="1:3" x14ac:dyDescent="0.3">
      <c r="A1330" t="s">
        <v>3688</v>
      </c>
      <c r="B1330" t="s">
        <v>3689</v>
      </c>
      <c r="C1330" t="s">
        <v>3690</v>
      </c>
    </row>
    <row r="1331" spans="1:3" x14ac:dyDescent="0.3">
      <c r="A1331" t="s">
        <v>3691</v>
      </c>
      <c r="B1331" t="s">
        <v>3692</v>
      </c>
      <c r="C1331" t="s">
        <v>759</v>
      </c>
    </row>
    <row r="1332" spans="1:3" x14ac:dyDescent="0.3">
      <c r="A1332" t="s">
        <v>3693</v>
      </c>
      <c r="B1332" t="s">
        <v>3694</v>
      </c>
      <c r="C1332" t="s">
        <v>576</v>
      </c>
    </row>
    <row r="1333" spans="1:3" x14ac:dyDescent="0.3">
      <c r="A1333" t="s">
        <v>3695</v>
      </c>
      <c r="B1333" t="s">
        <v>3696</v>
      </c>
      <c r="C1333" t="s">
        <v>3697</v>
      </c>
    </row>
    <row r="1334" spans="1:3" x14ac:dyDescent="0.3">
      <c r="A1334" t="s">
        <v>3698</v>
      </c>
      <c r="B1334" t="s">
        <v>3699</v>
      </c>
      <c r="C1334" t="s">
        <v>3700</v>
      </c>
    </row>
    <row r="1335" spans="1:3" x14ac:dyDescent="0.3">
      <c r="A1335" t="s">
        <v>3701</v>
      </c>
      <c r="B1335" t="s">
        <v>3702</v>
      </c>
      <c r="C1335" t="s">
        <v>3703</v>
      </c>
    </row>
    <row r="1336" spans="1:3" x14ac:dyDescent="0.3">
      <c r="A1336" t="s">
        <v>3704</v>
      </c>
      <c r="B1336" t="s">
        <v>3705</v>
      </c>
      <c r="C1336" t="s">
        <v>7302</v>
      </c>
    </row>
    <row r="1337" spans="1:3" x14ac:dyDescent="0.3">
      <c r="A1337" t="s">
        <v>3706</v>
      </c>
      <c r="B1337" t="s">
        <v>3707</v>
      </c>
      <c r="C1337" t="s">
        <v>3708</v>
      </c>
    </row>
    <row r="1338" spans="1:3" x14ac:dyDescent="0.3">
      <c r="A1338" t="s">
        <v>3709</v>
      </c>
      <c r="B1338" t="s">
        <v>3710</v>
      </c>
      <c r="C1338" t="s">
        <v>3711</v>
      </c>
    </row>
    <row r="1339" spans="1:3" x14ac:dyDescent="0.3">
      <c r="A1339" t="s">
        <v>3712</v>
      </c>
      <c r="B1339" t="s">
        <v>3713</v>
      </c>
      <c r="C1339" t="s">
        <v>7302</v>
      </c>
    </row>
    <row r="1340" spans="1:3" x14ac:dyDescent="0.3">
      <c r="A1340" t="s">
        <v>3714</v>
      </c>
      <c r="B1340" t="s">
        <v>3715</v>
      </c>
      <c r="C1340" t="s">
        <v>3716</v>
      </c>
    </row>
    <row r="1341" spans="1:3" x14ac:dyDescent="0.3">
      <c r="A1341" t="s">
        <v>3717</v>
      </c>
      <c r="B1341" t="s">
        <v>3718</v>
      </c>
      <c r="C1341" t="s">
        <v>1385</v>
      </c>
    </row>
    <row r="1342" spans="1:3" x14ac:dyDescent="0.3">
      <c r="A1342" t="s">
        <v>3719</v>
      </c>
      <c r="B1342" t="s">
        <v>3720</v>
      </c>
      <c r="C1342" t="s">
        <v>3721</v>
      </c>
    </row>
    <row r="1343" spans="1:3" x14ac:dyDescent="0.3">
      <c r="A1343" t="s">
        <v>3722</v>
      </c>
      <c r="B1343" t="s">
        <v>3723</v>
      </c>
      <c r="C1343" t="s">
        <v>3724</v>
      </c>
    </row>
    <row r="1344" spans="1:3" x14ac:dyDescent="0.3">
      <c r="A1344" t="s">
        <v>3725</v>
      </c>
      <c r="B1344" t="s">
        <v>3726</v>
      </c>
      <c r="C1344" t="s">
        <v>3727</v>
      </c>
    </row>
    <row r="1345" spans="1:3" x14ac:dyDescent="0.3">
      <c r="A1345" t="s">
        <v>3728</v>
      </c>
      <c r="B1345" t="s">
        <v>3729</v>
      </c>
      <c r="C1345" t="s">
        <v>3730</v>
      </c>
    </row>
    <row r="1346" spans="1:3" x14ac:dyDescent="0.3">
      <c r="A1346" t="s">
        <v>3731</v>
      </c>
      <c r="B1346" t="s">
        <v>3732</v>
      </c>
      <c r="C1346" t="s">
        <v>3733</v>
      </c>
    </row>
    <row r="1347" spans="1:3" x14ac:dyDescent="0.3">
      <c r="A1347" t="s">
        <v>3734</v>
      </c>
      <c r="B1347" t="s">
        <v>3735</v>
      </c>
      <c r="C1347" t="s">
        <v>3736</v>
      </c>
    </row>
    <row r="1348" spans="1:3" x14ac:dyDescent="0.3">
      <c r="A1348" t="s">
        <v>3737</v>
      </c>
      <c r="B1348" t="s">
        <v>3738</v>
      </c>
      <c r="C1348" t="s">
        <v>3739</v>
      </c>
    </row>
    <row r="1349" spans="1:3" x14ac:dyDescent="0.3">
      <c r="A1349" t="s">
        <v>3740</v>
      </c>
      <c r="B1349" t="s">
        <v>3741</v>
      </c>
      <c r="C1349" t="s">
        <v>3277</v>
      </c>
    </row>
    <row r="1350" spans="1:3" x14ac:dyDescent="0.3">
      <c r="A1350" t="s">
        <v>3742</v>
      </c>
      <c r="B1350" t="s">
        <v>3743</v>
      </c>
      <c r="C1350" t="s">
        <v>3744</v>
      </c>
    </row>
    <row r="1351" spans="1:3" x14ac:dyDescent="0.3">
      <c r="A1351" t="s">
        <v>3745</v>
      </c>
      <c r="B1351" t="s">
        <v>3746</v>
      </c>
      <c r="C1351" t="s">
        <v>3747</v>
      </c>
    </row>
    <row r="1352" spans="1:3" x14ac:dyDescent="0.3">
      <c r="A1352" t="s">
        <v>3748</v>
      </c>
      <c r="B1352" t="s">
        <v>3749</v>
      </c>
      <c r="C1352" t="s">
        <v>3750</v>
      </c>
    </row>
    <row r="1353" spans="1:3" x14ac:dyDescent="0.3">
      <c r="A1353" t="s">
        <v>3751</v>
      </c>
      <c r="B1353" t="s">
        <v>3752</v>
      </c>
      <c r="C1353" t="s">
        <v>5</v>
      </c>
    </row>
    <row r="1354" spans="1:3" x14ac:dyDescent="0.3">
      <c r="A1354" t="s">
        <v>3753</v>
      </c>
      <c r="B1354" t="s">
        <v>3754</v>
      </c>
      <c r="C1354" t="s">
        <v>3755</v>
      </c>
    </row>
    <row r="1355" spans="1:3" x14ac:dyDescent="0.3">
      <c r="A1355" t="s">
        <v>3756</v>
      </c>
      <c r="B1355" t="s">
        <v>3757</v>
      </c>
      <c r="C1355" t="s">
        <v>7302</v>
      </c>
    </row>
    <row r="1356" spans="1:3" x14ac:dyDescent="0.3">
      <c r="A1356" t="s">
        <v>3758</v>
      </c>
      <c r="B1356" t="s">
        <v>3759</v>
      </c>
      <c r="C1356" t="s">
        <v>3760</v>
      </c>
    </row>
    <row r="1357" spans="1:3" x14ac:dyDescent="0.3">
      <c r="A1357" t="s">
        <v>3761</v>
      </c>
      <c r="B1357" t="s">
        <v>3762</v>
      </c>
      <c r="C1357" t="s">
        <v>3763</v>
      </c>
    </row>
    <row r="1358" spans="1:3" x14ac:dyDescent="0.3">
      <c r="A1358" t="s">
        <v>3764</v>
      </c>
      <c r="B1358" t="s">
        <v>3765</v>
      </c>
      <c r="C1358" t="s">
        <v>3766</v>
      </c>
    </row>
    <row r="1359" spans="1:3" x14ac:dyDescent="0.3">
      <c r="A1359" t="s">
        <v>3767</v>
      </c>
      <c r="B1359" t="s">
        <v>3768</v>
      </c>
      <c r="C1359" t="s">
        <v>878</v>
      </c>
    </row>
    <row r="1360" spans="1:3" x14ac:dyDescent="0.3">
      <c r="A1360" t="s">
        <v>3769</v>
      </c>
      <c r="B1360" t="s">
        <v>3770</v>
      </c>
      <c r="C1360" t="s">
        <v>3771</v>
      </c>
    </row>
    <row r="1361" spans="1:3" x14ac:dyDescent="0.3">
      <c r="A1361" t="s">
        <v>3772</v>
      </c>
      <c r="B1361" t="s">
        <v>3773</v>
      </c>
      <c r="C1361" t="s">
        <v>7302</v>
      </c>
    </row>
    <row r="1362" spans="1:3" x14ac:dyDescent="0.3">
      <c r="A1362" t="s">
        <v>3774</v>
      </c>
      <c r="B1362" t="s">
        <v>3775</v>
      </c>
      <c r="C1362" t="s">
        <v>3776</v>
      </c>
    </row>
    <row r="1363" spans="1:3" x14ac:dyDescent="0.3">
      <c r="A1363" t="s">
        <v>3777</v>
      </c>
      <c r="B1363" t="s">
        <v>3778</v>
      </c>
      <c r="C1363" t="s">
        <v>512</v>
      </c>
    </row>
    <row r="1364" spans="1:3" x14ac:dyDescent="0.3">
      <c r="A1364" t="s">
        <v>3779</v>
      </c>
      <c r="B1364" t="s">
        <v>3780</v>
      </c>
      <c r="C1364" t="s">
        <v>3781</v>
      </c>
    </row>
    <row r="1365" spans="1:3" x14ac:dyDescent="0.3">
      <c r="A1365" t="s">
        <v>3782</v>
      </c>
      <c r="B1365" t="s">
        <v>3783</v>
      </c>
      <c r="C1365" t="s">
        <v>3784</v>
      </c>
    </row>
    <row r="1366" spans="1:3" x14ac:dyDescent="0.3">
      <c r="A1366" t="s">
        <v>3785</v>
      </c>
      <c r="B1366" t="s">
        <v>3786</v>
      </c>
      <c r="C1366" t="s">
        <v>3787</v>
      </c>
    </row>
    <row r="1367" spans="1:3" x14ac:dyDescent="0.3">
      <c r="A1367" t="s">
        <v>3788</v>
      </c>
      <c r="B1367" t="s">
        <v>3789</v>
      </c>
      <c r="C1367" t="s">
        <v>7302</v>
      </c>
    </row>
    <row r="1368" spans="1:3" x14ac:dyDescent="0.3">
      <c r="A1368" t="s">
        <v>3790</v>
      </c>
      <c r="B1368" t="s">
        <v>3791</v>
      </c>
      <c r="C1368" t="s">
        <v>185</v>
      </c>
    </row>
    <row r="1369" spans="1:3" x14ac:dyDescent="0.3">
      <c r="A1369" t="s">
        <v>3792</v>
      </c>
      <c r="B1369" t="s">
        <v>3793</v>
      </c>
      <c r="C1369" t="s">
        <v>3794</v>
      </c>
    </row>
    <row r="1370" spans="1:3" x14ac:dyDescent="0.3">
      <c r="A1370" t="s">
        <v>3795</v>
      </c>
      <c r="B1370" t="s">
        <v>3796</v>
      </c>
      <c r="C1370" t="s">
        <v>878</v>
      </c>
    </row>
    <row r="1371" spans="1:3" x14ac:dyDescent="0.3">
      <c r="A1371" t="s">
        <v>3797</v>
      </c>
      <c r="B1371" t="s">
        <v>3798</v>
      </c>
      <c r="C1371" t="s">
        <v>1913</v>
      </c>
    </row>
    <row r="1372" spans="1:3" x14ac:dyDescent="0.3">
      <c r="A1372" t="s">
        <v>3799</v>
      </c>
      <c r="B1372" t="s">
        <v>3800</v>
      </c>
      <c r="C1372" t="s">
        <v>3801</v>
      </c>
    </row>
    <row r="1373" spans="1:3" x14ac:dyDescent="0.3">
      <c r="A1373" t="s">
        <v>3802</v>
      </c>
      <c r="B1373" t="s">
        <v>3803</v>
      </c>
      <c r="C1373" t="s">
        <v>3804</v>
      </c>
    </row>
    <row r="1374" spans="1:3" x14ac:dyDescent="0.3">
      <c r="A1374" t="s">
        <v>3805</v>
      </c>
      <c r="B1374" t="s">
        <v>3806</v>
      </c>
      <c r="C1374" t="s">
        <v>3807</v>
      </c>
    </row>
    <row r="1375" spans="1:3" x14ac:dyDescent="0.3">
      <c r="A1375" t="s">
        <v>3808</v>
      </c>
      <c r="B1375" t="s">
        <v>3809</v>
      </c>
      <c r="C1375" t="s">
        <v>3196</v>
      </c>
    </row>
    <row r="1376" spans="1:3" x14ac:dyDescent="0.3">
      <c r="A1376" t="s">
        <v>3810</v>
      </c>
      <c r="B1376" t="s">
        <v>3811</v>
      </c>
      <c r="C1376" t="s">
        <v>3812</v>
      </c>
    </row>
    <row r="1377" spans="1:3" x14ac:dyDescent="0.3">
      <c r="A1377" t="s">
        <v>3813</v>
      </c>
      <c r="B1377" t="s">
        <v>3814</v>
      </c>
      <c r="C1377" t="s">
        <v>3815</v>
      </c>
    </row>
    <row r="1378" spans="1:3" x14ac:dyDescent="0.3">
      <c r="A1378" t="s">
        <v>3816</v>
      </c>
      <c r="B1378" t="s">
        <v>3817</v>
      </c>
      <c r="C1378" t="s">
        <v>74</v>
      </c>
    </row>
    <row r="1379" spans="1:3" x14ac:dyDescent="0.3">
      <c r="A1379" t="s">
        <v>3818</v>
      </c>
      <c r="B1379" t="s">
        <v>3819</v>
      </c>
      <c r="C1379" t="s">
        <v>3820</v>
      </c>
    </row>
    <row r="1380" spans="1:3" x14ac:dyDescent="0.3">
      <c r="A1380" t="s">
        <v>3821</v>
      </c>
      <c r="B1380" t="s">
        <v>3822</v>
      </c>
      <c r="C1380" t="s">
        <v>3823</v>
      </c>
    </row>
    <row r="1381" spans="1:3" x14ac:dyDescent="0.3">
      <c r="A1381" t="s">
        <v>3824</v>
      </c>
      <c r="B1381" t="s">
        <v>3825</v>
      </c>
      <c r="C1381" t="s">
        <v>7302</v>
      </c>
    </row>
    <row r="1382" spans="1:3" x14ac:dyDescent="0.3">
      <c r="A1382" t="s">
        <v>3826</v>
      </c>
      <c r="B1382" t="s">
        <v>3827</v>
      </c>
      <c r="C1382" t="s">
        <v>7302</v>
      </c>
    </row>
    <row r="1383" spans="1:3" x14ac:dyDescent="0.3">
      <c r="A1383" t="s">
        <v>3828</v>
      </c>
      <c r="B1383" t="s">
        <v>3829</v>
      </c>
      <c r="C1383" t="s">
        <v>3830</v>
      </c>
    </row>
    <row r="1384" spans="1:3" x14ac:dyDescent="0.3">
      <c r="A1384" t="s">
        <v>3831</v>
      </c>
      <c r="B1384" t="s">
        <v>3832</v>
      </c>
      <c r="C1384" t="s">
        <v>3833</v>
      </c>
    </row>
    <row r="1385" spans="1:3" x14ac:dyDescent="0.3">
      <c r="A1385" t="s">
        <v>3834</v>
      </c>
      <c r="B1385" t="s">
        <v>3835</v>
      </c>
      <c r="C1385" t="s">
        <v>3836</v>
      </c>
    </row>
    <row r="1386" spans="1:3" x14ac:dyDescent="0.3">
      <c r="A1386" t="s">
        <v>3837</v>
      </c>
      <c r="B1386" t="s">
        <v>3838</v>
      </c>
      <c r="C1386" t="s">
        <v>3839</v>
      </c>
    </row>
    <row r="1387" spans="1:3" x14ac:dyDescent="0.3">
      <c r="A1387" t="s">
        <v>3840</v>
      </c>
      <c r="B1387" t="s">
        <v>3841</v>
      </c>
      <c r="C1387" t="s">
        <v>3842</v>
      </c>
    </row>
    <row r="1388" spans="1:3" x14ac:dyDescent="0.3">
      <c r="A1388" t="s">
        <v>3843</v>
      </c>
      <c r="B1388" t="s">
        <v>3844</v>
      </c>
      <c r="C1388" t="s">
        <v>3845</v>
      </c>
    </row>
    <row r="1389" spans="1:3" x14ac:dyDescent="0.3">
      <c r="A1389" t="s">
        <v>3846</v>
      </c>
      <c r="B1389" t="s">
        <v>3847</v>
      </c>
      <c r="C1389" t="s">
        <v>3848</v>
      </c>
    </row>
    <row r="1390" spans="1:3" x14ac:dyDescent="0.3">
      <c r="A1390" t="s">
        <v>3849</v>
      </c>
      <c r="B1390" t="s">
        <v>3850</v>
      </c>
      <c r="C1390" t="s">
        <v>3851</v>
      </c>
    </row>
    <row r="1391" spans="1:3" x14ac:dyDescent="0.3">
      <c r="A1391" t="s">
        <v>3852</v>
      </c>
      <c r="B1391" t="s">
        <v>3853</v>
      </c>
      <c r="C1391" t="s">
        <v>7302</v>
      </c>
    </row>
    <row r="1392" spans="1:3" x14ac:dyDescent="0.3">
      <c r="A1392" t="s">
        <v>3854</v>
      </c>
      <c r="B1392" t="s">
        <v>3855</v>
      </c>
      <c r="C1392" t="s">
        <v>3856</v>
      </c>
    </row>
    <row r="1393" spans="1:3" x14ac:dyDescent="0.3">
      <c r="A1393" t="s">
        <v>3857</v>
      </c>
      <c r="B1393" t="s">
        <v>3858</v>
      </c>
      <c r="C1393" t="s">
        <v>3859</v>
      </c>
    </row>
    <row r="1394" spans="1:3" x14ac:dyDescent="0.3">
      <c r="A1394" t="s">
        <v>3860</v>
      </c>
      <c r="B1394" t="s">
        <v>3861</v>
      </c>
      <c r="C1394" t="s">
        <v>3862</v>
      </c>
    </row>
    <row r="1395" spans="1:3" x14ac:dyDescent="0.3">
      <c r="A1395" t="s">
        <v>3863</v>
      </c>
      <c r="B1395" t="s">
        <v>3864</v>
      </c>
      <c r="C1395" t="s">
        <v>3865</v>
      </c>
    </row>
    <row r="1396" spans="1:3" x14ac:dyDescent="0.3">
      <c r="A1396" t="s">
        <v>3866</v>
      </c>
      <c r="B1396" t="s">
        <v>3867</v>
      </c>
      <c r="C1396" t="s">
        <v>2197</v>
      </c>
    </row>
    <row r="1397" spans="1:3" x14ac:dyDescent="0.3">
      <c r="A1397" t="s">
        <v>3868</v>
      </c>
      <c r="B1397" t="s">
        <v>3869</v>
      </c>
      <c r="C1397" t="s">
        <v>3870</v>
      </c>
    </row>
    <row r="1398" spans="1:3" x14ac:dyDescent="0.3">
      <c r="A1398" t="s">
        <v>3871</v>
      </c>
      <c r="B1398" t="s">
        <v>3872</v>
      </c>
      <c r="C1398" t="s">
        <v>3873</v>
      </c>
    </row>
    <row r="1399" spans="1:3" x14ac:dyDescent="0.3">
      <c r="A1399" t="s">
        <v>3874</v>
      </c>
      <c r="B1399" t="s">
        <v>3875</v>
      </c>
      <c r="C1399" t="s">
        <v>7302</v>
      </c>
    </row>
    <row r="1400" spans="1:3" x14ac:dyDescent="0.3">
      <c r="A1400" t="s">
        <v>3876</v>
      </c>
      <c r="B1400" t="s">
        <v>3877</v>
      </c>
      <c r="C1400" t="s">
        <v>3878</v>
      </c>
    </row>
    <row r="1401" spans="1:3" x14ac:dyDescent="0.3">
      <c r="A1401" t="s">
        <v>3879</v>
      </c>
      <c r="B1401" t="s">
        <v>3880</v>
      </c>
      <c r="C1401" t="s">
        <v>3881</v>
      </c>
    </row>
    <row r="1402" spans="1:3" x14ac:dyDescent="0.3">
      <c r="A1402" t="s">
        <v>3882</v>
      </c>
      <c r="B1402" t="s">
        <v>3883</v>
      </c>
      <c r="C1402" t="s">
        <v>3884</v>
      </c>
    </row>
    <row r="1403" spans="1:3" x14ac:dyDescent="0.3">
      <c r="A1403" t="s">
        <v>3885</v>
      </c>
      <c r="B1403" t="s">
        <v>3886</v>
      </c>
      <c r="C1403" t="s">
        <v>3887</v>
      </c>
    </row>
    <row r="1404" spans="1:3" x14ac:dyDescent="0.3">
      <c r="A1404" t="s">
        <v>3888</v>
      </c>
      <c r="B1404" t="s">
        <v>3889</v>
      </c>
      <c r="C1404" t="s">
        <v>3890</v>
      </c>
    </row>
    <row r="1405" spans="1:3" x14ac:dyDescent="0.3">
      <c r="A1405" t="s">
        <v>3891</v>
      </c>
      <c r="B1405" t="s">
        <v>3892</v>
      </c>
      <c r="C1405" t="s">
        <v>3893</v>
      </c>
    </row>
    <row r="1406" spans="1:3" x14ac:dyDescent="0.3">
      <c r="A1406" t="s">
        <v>3894</v>
      </c>
      <c r="B1406" t="s">
        <v>3895</v>
      </c>
      <c r="C1406" t="s">
        <v>7302</v>
      </c>
    </row>
    <row r="1407" spans="1:3" x14ac:dyDescent="0.3">
      <c r="A1407" t="s">
        <v>3896</v>
      </c>
      <c r="B1407" t="s">
        <v>3897</v>
      </c>
      <c r="C1407" t="s">
        <v>3898</v>
      </c>
    </row>
    <row r="1408" spans="1:3" x14ac:dyDescent="0.3">
      <c r="A1408" t="s">
        <v>3899</v>
      </c>
      <c r="B1408" t="s">
        <v>3900</v>
      </c>
      <c r="C1408" t="s">
        <v>3901</v>
      </c>
    </row>
    <row r="1409" spans="1:3" x14ac:dyDescent="0.3">
      <c r="A1409" t="s">
        <v>3902</v>
      </c>
      <c r="B1409" t="s">
        <v>3903</v>
      </c>
      <c r="C1409" t="s">
        <v>3904</v>
      </c>
    </row>
    <row r="1410" spans="1:3" x14ac:dyDescent="0.3">
      <c r="A1410" t="s">
        <v>3905</v>
      </c>
      <c r="B1410" t="s">
        <v>3906</v>
      </c>
      <c r="C1410" t="s">
        <v>3907</v>
      </c>
    </row>
    <row r="1411" spans="1:3" x14ac:dyDescent="0.3">
      <c r="A1411" t="s">
        <v>3908</v>
      </c>
      <c r="B1411" t="s">
        <v>3909</v>
      </c>
      <c r="C1411" t="s">
        <v>2087</v>
      </c>
    </row>
    <row r="1412" spans="1:3" x14ac:dyDescent="0.3">
      <c r="A1412" t="s">
        <v>3910</v>
      </c>
      <c r="B1412" t="s">
        <v>3911</v>
      </c>
      <c r="C1412" t="s">
        <v>3912</v>
      </c>
    </row>
    <row r="1413" spans="1:3" x14ac:dyDescent="0.3">
      <c r="A1413" t="s">
        <v>3913</v>
      </c>
      <c r="B1413" t="s">
        <v>3914</v>
      </c>
      <c r="C1413" t="s">
        <v>7302</v>
      </c>
    </row>
    <row r="1414" spans="1:3" x14ac:dyDescent="0.3">
      <c r="A1414" t="s">
        <v>3915</v>
      </c>
      <c r="B1414" t="s">
        <v>3916</v>
      </c>
      <c r="C1414" t="s">
        <v>1581</v>
      </c>
    </row>
    <row r="1415" spans="1:3" x14ac:dyDescent="0.3">
      <c r="A1415" t="s">
        <v>3917</v>
      </c>
      <c r="B1415" t="s">
        <v>3918</v>
      </c>
      <c r="C1415" t="s">
        <v>3919</v>
      </c>
    </row>
    <row r="1416" spans="1:3" x14ac:dyDescent="0.3">
      <c r="A1416" t="s">
        <v>3920</v>
      </c>
      <c r="B1416" t="s">
        <v>3921</v>
      </c>
      <c r="C1416" t="s">
        <v>7302</v>
      </c>
    </row>
    <row r="1417" spans="1:3" x14ac:dyDescent="0.3">
      <c r="A1417" t="s">
        <v>3922</v>
      </c>
      <c r="B1417" t="s">
        <v>3923</v>
      </c>
      <c r="C1417" t="s">
        <v>5</v>
      </c>
    </row>
    <row r="1418" spans="1:3" x14ac:dyDescent="0.3">
      <c r="A1418" t="s">
        <v>3924</v>
      </c>
      <c r="B1418" t="s">
        <v>3925</v>
      </c>
      <c r="C1418" t="s">
        <v>7302</v>
      </c>
    </row>
    <row r="1419" spans="1:3" x14ac:dyDescent="0.3">
      <c r="A1419" t="s">
        <v>3926</v>
      </c>
      <c r="B1419" t="s">
        <v>3927</v>
      </c>
      <c r="C1419" t="s">
        <v>3928</v>
      </c>
    </row>
    <row r="1420" spans="1:3" x14ac:dyDescent="0.3">
      <c r="A1420" t="s">
        <v>3929</v>
      </c>
      <c r="B1420" t="s">
        <v>3930</v>
      </c>
      <c r="C1420" t="s">
        <v>3931</v>
      </c>
    </row>
    <row r="1421" spans="1:3" x14ac:dyDescent="0.3">
      <c r="A1421" t="s">
        <v>3932</v>
      </c>
      <c r="B1421" t="s">
        <v>3933</v>
      </c>
      <c r="C1421" t="s">
        <v>7302</v>
      </c>
    </row>
    <row r="1422" spans="1:3" x14ac:dyDescent="0.3">
      <c r="A1422" t="s">
        <v>3934</v>
      </c>
      <c r="B1422" t="s">
        <v>3935</v>
      </c>
      <c r="C1422" t="s">
        <v>7302</v>
      </c>
    </row>
    <row r="1423" spans="1:3" x14ac:dyDescent="0.3">
      <c r="A1423" t="s">
        <v>3936</v>
      </c>
      <c r="B1423" t="s">
        <v>3937</v>
      </c>
      <c r="C1423" t="s">
        <v>7302</v>
      </c>
    </row>
    <row r="1424" spans="1:3" x14ac:dyDescent="0.3">
      <c r="A1424" t="s">
        <v>3938</v>
      </c>
      <c r="B1424" t="s">
        <v>3939</v>
      </c>
      <c r="C1424" t="s">
        <v>3940</v>
      </c>
    </row>
    <row r="1425" spans="1:3" x14ac:dyDescent="0.3">
      <c r="A1425" t="s">
        <v>3941</v>
      </c>
      <c r="B1425" t="s">
        <v>3942</v>
      </c>
      <c r="C1425" t="s">
        <v>7302</v>
      </c>
    </row>
    <row r="1426" spans="1:3" x14ac:dyDescent="0.3">
      <c r="A1426" t="s">
        <v>3943</v>
      </c>
      <c r="B1426" t="s">
        <v>3944</v>
      </c>
      <c r="C1426" t="s">
        <v>3945</v>
      </c>
    </row>
    <row r="1427" spans="1:3" x14ac:dyDescent="0.3">
      <c r="A1427" t="s">
        <v>3946</v>
      </c>
      <c r="B1427" t="s">
        <v>3947</v>
      </c>
      <c r="C1427" t="s">
        <v>7302</v>
      </c>
    </row>
    <row r="1428" spans="1:3" x14ac:dyDescent="0.3">
      <c r="A1428" t="s">
        <v>3948</v>
      </c>
      <c r="B1428" t="s">
        <v>3949</v>
      </c>
      <c r="C1428" t="s">
        <v>3950</v>
      </c>
    </row>
    <row r="1429" spans="1:3" x14ac:dyDescent="0.3">
      <c r="A1429" t="s">
        <v>3951</v>
      </c>
      <c r="B1429" t="s">
        <v>3952</v>
      </c>
      <c r="C1429" t="s">
        <v>7302</v>
      </c>
    </row>
    <row r="1430" spans="1:3" x14ac:dyDescent="0.3">
      <c r="A1430" t="s">
        <v>3953</v>
      </c>
      <c r="B1430" t="s">
        <v>3954</v>
      </c>
      <c r="C1430" t="s">
        <v>3955</v>
      </c>
    </row>
    <row r="1431" spans="1:3" x14ac:dyDescent="0.3">
      <c r="A1431" t="s">
        <v>3956</v>
      </c>
      <c r="B1431" t="s">
        <v>3957</v>
      </c>
      <c r="C1431" t="s">
        <v>3958</v>
      </c>
    </row>
    <row r="1432" spans="1:3" x14ac:dyDescent="0.3">
      <c r="A1432" t="s">
        <v>3959</v>
      </c>
      <c r="B1432" t="s">
        <v>3960</v>
      </c>
      <c r="C1432" t="s">
        <v>3961</v>
      </c>
    </row>
    <row r="1433" spans="1:3" x14ac:dyDescent="0.3">
      <c r="A1433" t="s">
        <v>3962</v>
      </c>
      <c r="B1433" t="s">
        <v>3963</v>
      </c>
      <c r="C1433" t="s">
        <v>7302</v>
      </c>
    </row>
    <row r="1434" spans="1:3" x14ac:dyDescent="0.3">
      <c r="A1434" t="s">
        <v>3964</v>
      </c>
      <c r="B1434" t="s">
        <v>3965</v>
      </c>
      <c r="C1434" t="s">
        <v>1066</v>
      </c>
    </row>
    <row r="1435" spans="1:3" x14ac:dyDescent="0.3">
      <c r="A1435" t="s">
        <v>3966</v>
      </c>
      <c r="B1435" t="s">
        <v>3967</v>
      </c>
      <c r="C1435" t="s">
        <v>7302</v>
      </c>
    </row>
    <row r="1436" spans="1:3" x14ac:dyDescent="0.3">
      <c r="A1436" t="s">
        <v>3968</v>
      </c>
      <c r="B1436" t="s">
        <v>3969</v>
      </c>
      <c r="C1436" t="s">
        <v>30</v>
      </c>
    </row>
    <row r="1437" spans="1:3" x14ac:dyDescent="0.3">
      <c r="A1437" t="s">
        <v>3970</v>
      </c>
      <c r="B1437" t="s">
        <v>3971</v>
      </c>
      <c r="C1437" t="s">
        <v>7302</v>
      </c>
    </row>
    <row r="1438" spans="1:3" x14ac:dyDescent="0.3">
      <c r="A1438" t="s">
        <v>3972</v>
      </c>
      <c r="B1438" t="s">
        <v>3973</v>
      </c>
      <c r="C1438" t="s">
        <v>3974</v>
      </c>
    </row>
    <row r="1439" spans="1:3" x14ac:dyDescent="0.3">
      <c r="A1439" t="s">
        <v>3975</v>
      </c>
      <c r="B1439" t="s">
        <v>3976</v>
      </c>
      <c r="C1439" t="s">
        <v>3977</v>
      </c>
    </row>
    <row r="1440" spans="1:3" x14ac:dyDescent="0.3">
      <c r="A1440" t="s">
        <v>3978</v>
      </c>
      <c r="B1440" t="s">
        <v>3979</v>
      </c>
      <c r="C1440" t="s">
        <v>3980</v>
      </c>
    </row>
    <row r="1441" spans="1:3" x14ac:dyDescent="0.3">
      <c r="A1441" t="s">
        <v>3981</v>
      </c>
      <c r="B1441" t="s">
        <v>3982</v>
      </c>
      <c r="C1441" t="s">
        <v>7302</v>
      </c>
    </row>
    <row r="1442" spans="1:3" x14ac:dyDescent="0.3">
      <c r="A1442" t="s">
        <v>3983</v>
      </c>
      <c r="B1442" t="s">
        <v>3984</v>
      </c>
      <c r="C1442" t="s">
        <v>3985</v>
      </c>
    </row>
    <row r="1443" spans="1:3" x14ac:dyDescent="0.3">
      <c r="A1443" t="s">
        <v>3986</v>
      </c>
      <c r="B1443" t="s">
        <v>3987</v>
      </c>
      <c r="C1443" t="s">
        <v>3988</v>
      </c>
    </row>
    <row r="1444" spans="1:3" x14ac:dyDescent="0.3">
      <c r="A1444" t="s">
        <v>3989</v>
      </c>
      <c r="B1444" t="s">
        <v>3990</v>
      </c>
      <c r="C1444" t="s">
        <v>7302</v>
      </c>
    </row>
    <row r="1445" spans="1:3" x14ac:dyDescent="0.3">
      <c r="A1445" t="s">
        <v>3991</v>
      </c>
      <c r="B1445" t="s">
        <v>3992</v>
      </c>
      <c r="C1445" t="s">
        <v>7302</v>
      </c>
    </row>
    <row r="1446" spans="1:3" x14ac:dyDescent="0.3">
      <c r="A1446" t="s">
        <v>3993</v>
      </c>
      <c r="B1446" t="s">
        <v>3994</v>
      </c>
      <c r="C1446" t="s">
        <v>7302</v>
      </c>
    </row>
    <row r="1447" spans="1:3" x14ac:dyDescent="0.3">
      <c r="A1447" t="s">
        <v>3995</v>
      </c>
      <c r="B1447" t="s">
        <v>3996</v>
      </c>
      <c r="C1447" t="s">
        <v>3997</v>
      </c>
    </row>
    <row r="1448" spans="1:3" x14ac:dyDescent="0.3">
      <c r="A1448" t="s">
        <v>3998</v>
      </c>
      <c r="B1448" t="s">
        <v>3999</v>
      </c>
      <c r="C1448" t="s">
        <v>7302</v>
      </c>
    </row>
    <row r="1449" spans="1:3" x14ac:dyDescent="0.3">
      <c r="A1449" t="s">
        <v>4000</v>
      </c>
      <c r="B1449" t="s">
        <v>4001</v>
      </c>
      <c r="C1449" t="s">
        <v>7302</v>
      </c>
    </row>
    <row r="1450" spans="1:3" x14ac:dyDescent="0.3">
      <c r="A1450" t="s">
        <v>4002</v>
      </c>
      <c r="B1450" t="s">
        <v>4003</v>
      </c>
      <c r="C1450" t="s">
        <v>7302</v>
      </c>
    </row>
    <row r="1451" spans="1:3" x14ac:dyDescent="0.3">
      <c r="A1451" t="s">
        <v>4004</v>
      </c>
      <c r="B1451" t="s">
        <v>4005</v>
      </c>
      <c r="C1451" t="s">
        <v>4006</v>
      </c>
    </row>
    <row r="1452" spans="1:3" x14ac:dyDescent="0.3">
      <c r="A1452" t="s">
        <v>4007</v>
      </c>
      <c r="B1452" t="s">
        <v>4008</v>
      </c>
      <c r="C1452" t="s">
        <v>4009</v>
      </c>
    </row>
    <row r="1453" spans="1:3" x14ac:dyDescent="0.3">
      <c r="A1453" t="s">
        <v>4010</v>
      </c>
      <c r="B1453" t="s">
        <v>4011</v>
      </c>
      <c r="C1453" t="s">
        <v>4012</v>
      </c>
    </row>
    <row r="1454" spans="1:3" x14ac:dyDescent="0.3">
      <c r="A1454" t="s">
        <v>4013</v>
      </c>
      <c r="B1454" t="s">
        <v>4014</v>
      </c>
      <c r="C1454" t="s">
        <v>4015</v>
      </c>
    </row>
    <row r="1455" spans="1:3" x14ac:dyDescent="0.3">
      <c r="A1455" t="s">
        <v>4016</v>
      </c>
      <c r="B1455" t="s">
        <v>4017</v>
      </c>
      <c r="C1455" t="s">
        <v>4018</v>
      </c>
    </row>
    <row r="1456" spans="1:3" x14ac:dyDescent="0.3">
      <c r="A1456" t="s">
        <v>4019</v>
      </c>
      <c r="B1456" t="s">
        <v>4020</v>
      </c>
      <c r="C1456" t="s">
        <v>4021</v>
      </c>
    </row>
    <row r="1457" spans="1:3" x14ac:dyDescent="0.3">
      <c r="A1457" t="s">
        <v>4022</v>
      </c>
      <c r="B1457" t="s">
        <v>4023</v>
      </c>
      <c r="C1457" t="s">
        <v>4024</v>
      </c>
    </row>
    <row r="1458" spans="1:3" x14ac:dyDescent="0.3">
      <c r="A1458" t="s">
        <v>4025</v>
      </c>
      <c r="B1458" t="s">
        <v>4026</v>
      </c>
      <c r="C1458" t="s">
        <v>4027</v>
      </c>
    </row>
    <row r="1459" spans="1:3" x14ac:dyDescent="0.3">
      <c r="A1459" t="s">
        <v>4028</v>
      </c>
      <c r="B1459" t="s">
        <v>4029</v>
      </c>
      <c r="C1459" t="s">
        <v>4030</v>
      </c>
    </row>
    <row r="1460" spans="1:3" x14ac:dyDescent="0.3">
      <c r="A1460" t="s">
        <v>4031</v>
      </c>
      <c r="B1460" t="s">
        <v>4032</v>
      </c>
      <c r="C1460" t="s">
        <v>4033</v>
      </c>
    </row>
    <row r="1461" spans="1:3" x14ac:dyDescent="0.3">
      <c r="A1461" t="s">
        <v>4034</v>
      </c>
      <c r="B1461" t="s">
        <v>4035</v>
      </c>
      <c r="C1461" t="s">
        <v>4036</v>
      </c>
    </row>
    <row r="1462" spans="1:3" x14ac:dyDescent="0.3">
      <c r="A1462" t="s">
        <v>4037</v>
      </c>
      <c r="B1462" t="s">
        <v>4038</v>
      </c>
      <c r="C1462" t="s">
        <v>4039</v>
      </c>
    </row>
    <row r="1463" spans="1:3" x14ac:dyDescent="0.3">
      <c r="A1463" t="s">
        <v>4040</v>
      </c>
      <c r="B1463" t="s">
        <v>4041</v>
      </c>
      <c r="C1463" t="s">
        <v>4042</v>
      </c>
    </row>
    <row r="1464" spans="1:3" x14ac:dyDescent="0.3">
      <c r="A1464" t="s">
        <v>4043</v>
      </c>
      <c r="B1464" t="s">
        <v>4044</v>
      </c>
      <c r="C1464" t="s">
        <v>2253</v>
      </c>
    </row>
    <row r="1465" spans="1:3" x14ac:dyDescent="0.3">
      <c r="A1465" t="s">
        <v>4045</v>
      </c>
      <c r="B1465" t="s">
        <v>4046</v>
      </c>
      <c r="C1465" t="s">
        <v>4047</v>
      </c>
    </row>
    <row r="1466" spans="1:3" x14ac:dyDescent="0.3">
      <c r="A1466" t="s">
        <v>4048</v>
      </c>
      <c r="B1466" t="s">
        <v>4049</v>
      </c>
      <c r="C1466" t="s">
        <v>4050</v>
      </c>
    </row>
    <row r="1467" spans="1:3" x14ac:dyDescent="0.3">
      <c r="A1467" t="s">
        <v>4051</v>
      </c>
      <c r="B1467" t="s">
        <v>4052</v>
      </c>
      <c r="C1467" t="s">
        <v>4053</v>
      </c>
    </row>
    <row r="1468" spans="1:3" x14ac:dyDescent="0.3">
      <c r="A1468" t="s">
        <v>4054</v>
      </c>
      <c r="B1468" t="s">
        <v>4055</v>
      </c>
      <c r="C1468" t="s">
        <v>4056</v>
      </c>
    </row>
    <row r="1469" spans="1:3" x14ac:dyDescent="0.3">
      <c r="A1469" t="s">
        <v>4057</v>
      </c>
      <c r="B1469" t="s">
        <v>4058</v>
      </c>
      <c r="C1469" t="s">
        <v>4059</v>
      </c>
    </row>
    <row r="1470" spans="1:3" x14ac:dyDescent="0.3">
      <c r="A1470" t="s">
        <v>4060</v>
      </c>
      <c r="B1470" t="s">
        <v>4061</v>
      </c>
      <c r="C1470" t="s">
        <v>7302</v>
      </c>
    </row>
    <row r="1471" spans="1:3" x14ac:dyDescent="0.3">
      <c r="A1471" t="s">
        <v>4062</v>
      </c>
      <c r="B1471" t="s">
        <v>4063</v>
      </c>
      <c r="C1471" t="s">
        <v>4064</v>
      </c>
    </row>
    <row r="1472" spans="1:3" x14ac:dyDescent="0.3">
      <c r="A1472" t="s">
        <v>4065</v>
      </c>
      <c r="B1472" t="s">
        <v>4066</v>
      </c>
      <c r="C1472" t="s">
        <v>840</v>
      </c>
    </row>
    <row r="1473" spans="1:3" x14ac:dyDescent="0.3">
      <c r="A1473" t="s">
        <v>4067</v>
      </c>
      <c r="B1473" t="s">
        <v>4068</v>
      </c>
      <c r="C1473" t="s">
        <v>739</v>
      </c>
    </row>
    <row r="1474" spans="1:3" x14ac:dyDescent="0.3">
      <c r="A1474" t="s">
        <v>4069</v>
      </c>
      <c r="B1474" t="s">
        <v>4070</v>
      </c>
      <c r="C1474" t="s">
        <v>4071</v>
      </c>
    </row>
    <row r="1475" spans="1:3" x14ac:dyDescent="0.3">
      <c r="A1475" t="s">
        <v>4072</v>
      </c>
      <c r="B1475" t="s">
        <v>4073</v>
      </c>
      <c r="C1475" t="s">
        <v>4074</v>
      </c>
    </row>
    <row r="1476" spans="1:3" x14ac:dyDescent="0.3">
      <c r="A1476" t="s">
        <v>4075</v>
      </c>
      <c r="B1476" t="s">
        <v>4076</v>
      </c>
      <c r="C1476" t="s">
        <v>4077</v>
      </c>
    </row>
    <row r="1477" spans="1:3" x14ac:dyDescent="0.3">
      <c r="A1477" t="s">
        <v>4078</v>
      </c>
      <c r="B1477" t="s">
        <v>4079</v>
      </c>
      <c r="C1477" t="s">
        <v>4080</v>
      </c>
    </row>
    <row r="1478" spans="1:3" x14ac:dyDescent="0.3">
      <c r="A1478" t="s">
        <v>4081</v>
      </c>
      <c r="B1478" t="s">
        <v>4082</v>
      </c>
      <c r="C1478" t="s">
        <v>4083</v>
      </c>
    </row>
    <row r="1479" spans="1:3" x14ac:dyDescent="0.3">
      <c r="A1479" t="s">
        <v>4084</v>
      </c>
      <c r="B1479" t="s">
        <v>4085</v>
      </c>
      <c r="C1479" t="s">
        <v>5</v>
      </c>
    </row>
    <row r="1480" spans="1:3" x14ac:dyDescent="0.3">
      <c r="A1480" t="s">
        <v>4086</v>
      </c>
      <c r="B1480" t="s">
        <v>4087</v>
      </c>
      <c r="C1480" t="s">
        <v>5</v>
      </c>
    </row>
    <row r="1481" spans="1:3" x14ac:dyDescent="0.3">
      <c r="A1481" t="s">
        <v>4088</v>
      </c>
      <c r="B1481" t="s">
        <v>4089</v>
      </c>
      <c r="C1481" t="s">
        <v>7302</v>
      </c>
    </row>
    <row r="1482" spans="1:3" x14ac:dyDescent="0.3">
      <c r="A1482" t="s">
        <v>4090</v>
      </c>
      <c r="B1482" t="s">
        <v>4091</v>
      </c>
      <c r="C1482" t="s">
        <v>518</v>
      </c>
    </row>
    <row r="1483" spans="1:3" x14ac:dyDescent="0.3">
      <c r="A1483" t="s">
        <v>4092</v>
      </c>
      <c r="B1483" t="s">
        <v>4093</v>
      </c>
      <c r="C1483" t="s">
        <v>4094</v>
      </c>
    </row>
    <row r="1484" spans="1:3" x14ac:dyDescent="0.3">
      <c r="A1484" t="s">
        <v>4095</v>
      </c>
      <c r="B1484" t="s">
        <v>4096</v>
      </c>
      <c r="C1484" t="s">
        <v>4097</v>
      </c>
    </row>
    <row r="1485" spans="1:3" x14ac:dyDescent="0.3">
      <c r="A1485" t="s">
        <v>4098</v>
      </c>
      <c r="B1485" t="s">
        <v>4099</v>
      </c>
      <c r="C1485" t="s">
        <v>4100</v>
      </c>
    </row>
    <row r="1486" spans="1:3" x14ac:dyDescent="0.3">
      <c r="A1486" t="s">
        <v>4101</v>
      </c>
      <c r="B1486" t="s">
        <v>4102</v>
      </c>
      <c r="C1486" t="s">
        <v>7302</v>
      </c>
    </row>
    <row r="1487" spans="1:3" x14ac:dyDescent="0.3">
      <c r="A1487" t="s">
        <v>4103</v>
      </c>
      <c r="B1487" t="s">
        <v>4104</v>
      </c>
      <c r="C1487" t="s">
        <v>4105</v>
      </c>
    </row>
    <row r="1488" spans="1:3" x14ac:dyDescent="0.3">
      <c r="A1488" t="s">
        <v>4106</v>
      </c>
      <c r="B1488" t="s">
        <v>4107</v>
      </c>
      <c r="C1488" t="s">
        <v>7302</v>
      </c>
    </row>
    <row r="1489" spans="1:3" x14ac:dyDescent="0.3">
      <c r="A1489" t="s">
        <v>4108</v>
      </c>
      <c r="B1489" t="s">
        <v>4109</v>
      </c>
      <c r="C1489" t="s">
        <v>4110</v>
      </c>
    </row>
    <row r="1490" spans="1:3" x14ac:dyDescent="0.3">
      <c r="A1490" t="s">
        <v>4111</v>
      </c>
      <c r="B1490" t="s">
        <v>4112</v>
      </c>
      <c r="C1490" t="s">
        <v>4113</v>
      </c>
    </row>
    <row r="1491" spans="1:3" x14ac:dyDescent="0.3">
      <c r="A1491" t="s">
        <v>4114</v>
      </c>
      <c r="B1491" t="s">
        <v>4115</v>
      </c>
      <c r="C1491" t="s">
        <v>4116</v>
      </c>
    </row>
    <row r="1492" spans="1:3" x14ac:dyDescent="0.3">
      <c r="A1492" t="s">
        <v>4117</v>
      </c>
      <c r="B1492" t="s">
        <v>4118</v>
      </c>
      <c r="C1492" t="s">
        <v>4119</v>
      </c>
    </row>
    <row r="1493" spans="1:3" x14ac:dyDescent="0.3">
      <c r="A1493" t="s">
        <v>4120</v>
      </c>
      <c r="B1493" t="s">
        <v>4121</v>
      </c>
      <c r="C1493" t="s">
        <v>4122</v>
      </c>
    </row>
    <row r="1494" spans="1:3" x14ac:dyDescent="0.3">
      <c r="A1494" t="s">
        <v>4123</v>
      </c>
      <c r="B1494" t="s">
        <v>4124</v>
      </c>
      <c r="C1494" t="s">
        <v>4125</v>
      </c>
    </row>
    <row r="1495" spans="1:3" x14ac:dyDescent="0.3">
      <c r="A1495" t="s">
        <v>4126</v>
      </c>
      <c r="B1495" t="s">
        <v>4127</v>
      </c>
      <c r="C1495" t="s">
        <v>1263</v>
      </c>
    </row>
    <row r="1496" spans="1:3" x14ac:dyDescent="0.3">
      <c r="A1496" t="s">
        <v>4128</v>
      </c>
      <c r="B1496" t="s">
        <v>4129</v>
      </c>
      <c r="C1496" t="s">
        <v>4130</v>
      </c>
    </row>
    <row r="1497" spans="1:3" x14ac:dyDescent="0.3">
      <c r="A1497" t="s">
        <v>4131</v>
      </c>
      <c r="B1497" t="s">
        <v>4132</v>
      </c>
      <c r="C1497" t="s">
        <v>4133</v>
      </c>
    </row>
    <row r="1498" spans="1:3" x14ac:dyDescent="0.3">
      <c r="A1498" t="s">
        <v>4134</v>
      </c>
      <c r="B1498" t="s">
        <v>4135</v>
      </c>
      <c r="C1498" t="s">
        <v>4136</v>
      </c>
    </row>
    <row r="1499" spans="1:3" x14ac:dyDescent="0.3">
      <c r="A1499" t="s">
        <v>4137</v>
      </c>
      <c r="B1499" t="s">
        <v>4138</v>
      </c>
      <c r="C1499" t="s">
        <v>390</v>
      </c>
    </row>
    <row r="1500" spans="1:3" x14ac:dyDescent="0.3">
      <c r="A1500" t="s">
        <v>4139</v>
      </c>
      <c r="B1500" t="s">
        <v>4140</v>
      </c>
      <c r="C1500" t="s">
        <v>4141</v>
      </c>
    </row>
    <row r="1501" spans="1:3" x14ac:dyDescent="0.3">
      <c r="A1501" t="s">
        <v>4142</v>
      </c>
      <c r="B1501" t="s">
        <v>4143</v>
      </c>
      <c r="C1501" t="s">
        <v>4144</v>
      </c>
    </row>
    <row r="1502" spans="1:3" x14ac:dyDescent="0.3">
      <c r="A1502" t="s">
        <v>4145</v>
      </c>
      <c r="B1502" t="s">
        <v>4146</v>
      </c>
      <c r="C1502" t="s">
        <v>4122</v>
      </c>
    </row>
    <row r="1503" spans="1:3" x14ac:dyDescent="0.3">
      <c r="A1503" t="s">
        <v>4147</v>
      </c>
      <c r="B1503" t="s">
        <v>4148</v>
      </c>
      <c r="C1503" t="s">
        <v>7302</v>
      </c>
    </row>
    <row r="1504" spans="1:3" x14ac:dyDescent="0.3">
      <c r="A1504" t="s">
        <v>4149</v>
      </c>
      <c r="B1504" t="s">
        <v>4150</v>
      </c>
      <c r="C1504" t="s">
        <v>4151</v>
      </c>
    </row>
    <row r="1505" spans="1:3" x14ac:dyDescent="0.3">
      <c r="A1505" t="s">
        <v>4152</v>
      </c>
      <c r="B1505" t="s">
        <v>4153</v>
      </c>
      <c r="C1505" t="s">
        <v>4154</v>
      </c>
    </row>
    <row r="1506" spans="1:3" x14ac:dyDescent="0.3">
      <c r="A1506" t="s">
        <v>4155</v>
      </c>
      <c r="B1506" t="s">
        <v>4156</v>
      </c>
      <c r="C1506" t="s">
        <v>1151</v>
      </c>
    </row>
    <row r="1507" spans="1:3" x14ac:dyDescent="0.3">
      <c r="A1507" t="s">
        <v>4157</v>
      </c>
      <c r="B1507" t="s">
        <v>4158</v>
      </c>
      <c r="C1507" t="s">
        <v>4159</v>
      </c>
    </row>
    <row r="1508" spans="1:3" x14ac:dyDescent="0.3">
      <c r="A1508" t="s">
        <v>4160</v>
      </c>
      <c r="B1508" t="s">
        <v>4161</v>
      </c>
      <c r="C1508" t="s">
        <v>2807</v>
      </c>
    </row>
    <row r="1509" spans="1:3" x14ac:dyDescent="0.3">
      <c r="A1509" t="s">
        <v>4162</v>
      </c>
      <c r="B1509" t="s">
        <v>4163</v>
      </c>
      <c r="C1509" t="s">
        <v>4164</v>
      </c>
    </row>
    <row r="1510" spans="1:3" x14ac:dyDescent="0.3">
      <c r="A1510" t="s">
        <v>4165</v>
      </c>
      <c r="B1510" t="s">
        <v>4166</v>
      </c>
      <c r="C1510" t="s">
        <v>4167</v>
      </c>
    </row>
    <row r="1511" spans="1:3" x14ac:dyDescent="0.3">
      <c r="A1511" t="s">
        <v>4168</v>
      </c>
      <c r="B1511" t="s">
        <v>4169</v>
      </c>
      <c r="C1511" t="s">
        <v>4170</v>
      </c>
    </row>
    <row r="1512" spans="1:3" x14ac:dyDescent="0.3">
      <c r="A1512" t="s">
        <v>4171</v>
      </c>
      <c r="B1512" t="s">
        <v>4172</v>
      </c>
      <c r="C1512" t="s">
        <v>7302</v>
      </c>
    </row>
    <row r="1513" spans="1:3" x14ac:dyDescent="0.3">
      <c r="A1513" t="s">
        <v>4173</v>
      </c>
      <c r="B1513" t="s">
        <v>4174</v>
      </c>
      <c r="C1513" t="s">
        <v>4175</v>
      </c>
    </row>
    <row r="1514" spans="1:3" x14ac:dyDescent="0.3">
      <c r="A1514" t="s">
        <v>4176</v>
      </c>
      <c r="B1514" t="s">
        <v>4177</v>
      </c>
      <c r="C1514" t="s">
        <v>4178</v>
      </c>
    </row>
    <row r="1515" spans="1:3" x14ac:dyDescent="0.3">
      <c r="A1515" t="s">
        <v>4179</v>
      </c>
      <c r="B1515" t="s">
        <v>4180</v>
      </c>
      <c r="C1515" t="s">
        <v>4181</v>
      </c>
    </row>
    <row r="1516" spans="1:3" x14ac:dyDescent="0.3">
      <c r="A1516" t="s">
        <v>4182</v>
      </c>
      <c r="B1516" t="s">
        <v>4183</v>
      </c>
      <c r="C1516" t="s">
        <v>7302</v>
      </c>
    </row>
    <row r="1517" spans="1:3" x14ac:dyDescent="0.3">
      <c r="A1517" t="s">
        <v>4184</v>
      </c>
      <c r="B1517" t="s">
        <v>4185</v>
      </c>
      <c r="C1517" t="s">
        <v>3697</v>
      </c>
    </row>
    <row r="1518" spans="1:3" x14ac:dyDescent="0.3">
      <c r="A1518" t="s">
        <v>4186</v>
      </c>
      <c r="B1518" t="s">
        <v>4187</v>
      </c>
      <c r="C1518" t="s">
        <v>4188</v>
      </c>
    </row>
    <row r="1519" spans="1:3" x14ac:dyDescent="0.3">
      <c r="A1519" t="s">
        <v>4189</v>
      </c>
      <c r="B1519" t="s">
        <v>4190</v>
      </c>
      <c r="C1519" t="s">
        <v>4191</v>
      </c>
    </row>
    <row r="1520" spans="1:3" x14ac:dyDescent="0.3">
      <c r="A1520" t="s">
        <v>4192</v>
      </c>
      <c r="B1520" t="s">
        <v>4193</v>
      </c>
      <c r="C1520" t="s">
        <v>7302</v>
      </c>
    </row>
    <row r="1521" spans="1:3" x14ac:dyDescent="0.3">
      <c r="A1521" t="s">
        <v>4194</v>
      </c>
      <c r="B1521" t="s">
        <v>4195</v>
      </c>
      <c r="C1521" t="s">
        <v>4196</v>
      </c>
    </row>
    <row r="1522" spans="1:3" x14ac:dyDescent="0.3">
      <c r="A1522" t="s">
        <v>4197</v>
      </c>
      <c r="B1522" t="s">
        <v>4198</v>
      </c>
      <c r="C1522" t="s">
        <v>4199</v>
      </c>
    </row>
    <row r="1523" spans="1:3" x14ac:dyDescent="0.3">
      <c r="A1523" t="s">
        <v>4200</v>
      </c>
      <c r="B1523" t="s">
        <v>4201</v>
      </c>
      <c r="C1523" t="s">
        <v>7302</v>
      </c>
    </row>
    <row r="1524" spans="1:3" x14ac:dyDescent="0.3">
      <c r="A1524" t="s">
        <v>4202</v>
      </c>
      <c r="B1524" t="s">
        <v>4203</v>
      </c>
      <c r="C1524" t="s">
        <v>4204</v>
      </c>
    </row>
    <row r="1525" spans="1:3" x14ac:dyDescent="0.3">
      <c r="A1525" t="s">
        <v>4205</v>
      </c>
      <c r="B1525" t="s">
        <v>4206</v>
      </c>
      <c r="C1525" t="s">
        <v>185</v>
      </c>
    </row>
    <row r="1526" spans="1:3" x14ac:dyDescent="0.3">
      <c r="A1526" t="s">
        <v>4207</v>
      </c>
      <c r="B1526" t="s">
        <v>4208</v>
      </c>
      <c r="C1526" t="s">
        <v>4209</v>
      </c>
    </row>
    <row r="1527" spans="1:3" x14ac:dyDescent="0.3">
      <c r="A1527" t="s">
        <v>4210</v>
      </c>
      <c r="B1527" t="s">
        <v>4211</v>
      </c>
      <c r="C1527" t="s">
        <v>7302</v>
      </c>
    </row>
    <row r="1528" spans="1:3" x14ac:dyDescent="0.3">
      <c r="A1528" t="s">
        <v>4212</v>
      </c>
      <c r="B1528" t="s">
        <v>4213</v>
      </c>
      <c r="C1528" t="s">
        <v>4214</v>
      </c>
    </row>
    <row r="1529" spans="1:3" x14ac:dyDescent="0.3">
      <c r="A1529" t="s">
        <v>4215</v>
      </c>
      <c r="B1529" t="s">
        <v>4216</v>
      </c>
      <c r="C1529" t="s">
        <v>7302</v>
      </c>
    </row>
    <row r="1530" spans="1:3" x14ac:dyDescent="0.3">
      <c r="A1530" t="s">
        <v>4217</v>
      </c>
      <c r="B1530" t="s">
        <v>4218</v>
      </c>
      <c r="C1530" t="s">
        <v>4219</v>
      </c>
    </row>
    <row r="1531" spans="1:3" x14ac:dyDescent="0.3">
      <c r="A1531" t="s">
        <v>4220</v>
      </c>
      <c r="B1531" t="s">
        <v>4221</v>
      </c>
      <c r="C1531" t="s">
        <v>4222</v>
      </c>
    </row>
    <row r="1532" spans="1:3" x14ac:dyDescent="0.3">
      <c r="A1532" t="s">
        <v>4223</v>
      </c>
      <c r="B1532" t="s">
        <v>4224</v>
      </c>
      <c r="C1532" t="s">
        <v>4225</v>
      </c>
    </row>
    <row r="1533" spans="1:3" x14ac:dyDescent="0.3">
      <c r="A1533" t="s">
        <v>4226</v>
      </c>
      <c r="B1533" t="s">
        <v>4227</v>
      </c>
      <c r="C1533" t="s">
        <v>120</v>
      </c>
    </row>
    <row r="1534" spans="1:3" x14ac:dyDescent="0.3">
      <c r="A1534" t="s">
        <v>4228</v>
      </c>
      <c r="B1534" t="s">
        <v>4229</v>
      </c>
      <c r="C1534" t="s">
        <v>4230</v>
      </c>
    </row>
    <row r="1535" spans="1:3" x14ac:dyDescent="0.3">
      <c r="A1535" t="s">
        <v>4231</v>
      </c>
      <c r="B1535" t="s">
        <v>4232</v>
      </c>
      <c r="C1535" t="s">
        <v>4233</v>
      </c>
    </row>
    <row r="1536" spans="1:3" x14ac:dyDescent="0.3">
      <c r="A1536" t="s">
        <v>4234</v>
      </c>
      <c r="B1536" t="s">
        <v>4235</v>
      </c>
      <c r="C1536" t="s">
        <v>3199</v>
      </c>
    </row>
    <row r="1537" spans="1:3" x14ac:dyDescent="0.3">
      <c r="A1537" t="s">
        <v>4236</v>
      </c>
      <c r="B1537" t="s">
        <v>4237</v>
      </c>
      <c r="C1537" t="s">
        <v>4238</v>
      </c>
    </row>
    <row r="1538" spans="1:3" x14ac:dyDescent="0.3">
      <c r="A1538" t="s">
        <v>4239</v>
      </c>
      <c r="B1538" t="s">
        <v>4240</v>
      </c>
      <c r="C1538" t="s">
        <v>7302</v>
      </c>
    </row>
    <row r="1539" spans="1:3" x14ac:dyDescent="0.3">
      <c r="A1539" t="s">
        <v>4241</v>
      </c>
      <c r="B1539" t="s">
        <v>4242</v>
      </c>
      <c r="C1539" t="s">
        <v>4243</v>
      </c>
    </row>
    <row r="1540" spans="1:3" x14ac:dyDescent="0.3">
      <c r="A1540" t="s">
        <v>4244</v>
      </c>
      <c r="B1540" t="s">
        <v>4245</v>
      </c>
      <c r="C1540" t="s">
        <v>4246</v>
      </c>
    </row>
    <row r="1541" spans="1:3" x14ac:dyDescent="0.3">
      <c r="A1541" t="s">
        <v>4247</v>
      </c>
      <c r="B1541" t="s">
        <v>4248</v>
      </c>
      <c r="C1541" t="s">
        <v>4249</v>
      </c>
    </row>
    <row r="1542" spans="1:3" x14ac:dyDescent="0.3">
      <c r="A1542" t="s">
        <v>4250</v>
      </c>
      <c r="B1542" t="s">
        <v>4251</v>
      </c>
      <c r="C1542" t="s">
        <v>7302</v>
      </c>
    </row>
    <row r="1543" spans="1:3" x14ac:dyDescent="0.3">
      <c r="A1543" t="s">
        <v>4252</v>
      </c>
      <c r="B1543" t="s">
        <v>4253</v>
      </c>
      <c r="C1543" t="s">
        <v>4254</v>
      </c>
    </row>
    <row r="1544" spans="1:3" x14ac:dyDescent="0.3">
      <c r="A1544" t="s">
        <v>4255</v>
      </c>
      <c r="B1544" t="s">
        <v>4256</v>
      </c>
      <c r="C1544" t="s">
        <v>1006</v>
      </c>
    </row>
    <row r="1545" spans="1:3" x14ac:dyDescent="0.3">
      <c r="A1545" t="s">
        <v>4257</v>
      </c>
      <c r="B1545" t="s">
        <v>4258</v>
      </c>
      <c r="C1545" t="s">
        <v>4259</v>
      </c>
    </row>
    <row r="1546" spans="1:3" x14ac:dyDescent="0.3">
      <c r="A1546" t="s">
        <v>4260</v>
      </c>
      <c r="B1546" t="s">
        <v>4261</v>
      </c>
      <c r="C1546" t="s">
        <v>4262</v>
      </c>
    </row>
    <row r="1547" spans="1:3" x14ac:dyDescent="0.3">
      <c r="A1547" t="s">
        <v>4263</v>
      </c>
      <c r="B1547" t="s">
        <v>4264</v>
      </c>
      <c r="C1547" t="s">
        <v>4265</v>
      </c>
    </row>
    <row r="1548" spans="1:3" x14ac:dyDescent="0.3">
      <c r="A1548" t="s">
        <v>4266</v>
      </c>
      <c r="B1548" t="s">
        <v>4267</v>
      </c>
      <c r="C1548" t="s">
        <v>4268</v>
      </c>
    </row>
    <row r="1549" spans="1:3" x14ac:dyDescent="0.3">
      <c r="A1549" t="s">
        <v>4269</v>
      </c>
      <c r="B1549" t="s">
        <v>4270</v>
      </c>
      <c r="C1549" t="s">
        <v>4271</v>
      </c>
    </row>
    <row r="1550" spans="1:3" x14ac:dyDescent="0.3">
      <c r="A1550" t="s">
        <v>4272</v>
      </c>
      <c r="B1550" t="s">
        <v>4273</v>
      </c>
      <c r="C1550" t="s">
        <v>2427</v>
      </c>
    </row>
    <row r="1551" spans="1:3" x14ac:dyDescent="0.3">
      <c r="A1551" t="s">
        <v>4274</v>
      </c>
      <c r="B1551" t="s">
        <v>4275</v>
      </c>
      <c r="C1551" t="s">
        <v>4276</v>
      </c>
    </row>
    <row r="1552" spans="1:3" x14ac:dyDescent="0.3">
      <c r="A1552" t="s">
        <v>4277</v>
      </c>
      <c r="B1552" t="s">
        <v>4278</v>
      </c>
      <c r="C1552" t="s">
        <v>4279</v>
      </c>
    </row>
    <row r="1553" spans="1:3" x14ac:dyDescent="0.3">
      <c r="A1553" t="s">
        <v>4280</v>
      </c>
      <c r="B1553" t="s">
        <v>4281</v>
      </c>
      <c r="C1553" t="s">
        <v>4282</v>
      </c>
    </row>
    <row r="1554" spans="1:3" x14ac:dyDescent="0.3">
      <c r="A1554" t="s">
        <v>4283</v>
      </c>
      <c r="B1554" t="s">
        <v>4284</v>
      </c>
      <c r="C1554" t="s">
        <v>4285</v>
      </c>
    </row>
    <row r="1555" spans="1:3" x14ac:dyDescent="0.3">
      <c r="A1555" t="s">
        <v>4286</v>
      </c>
      <c r="B1555" t="s">
        <v>4287</v>
      </c>
      <c r="C1555" t="s">
        <v>4288</v>
      </c>
    </row>
    <row r="1556" spans="1:3" x14ac:dyDescent="0.3">
      <c r="A1556" t="s">
        <v>4289</v>
      </c>
      <c r="B1556" t="s">
        <v>4290</v>
      </c>
      <c r="C1556" t="s">
        <v>4291</v>
      </c>
    </row>
    <row r="1557" spans="1:3" x14ac:dyDescent="0.3">
      <c r="A1557" t="s">
        <v>4292</v>
      </c>
      <c r="B1557" t="s">
        <v>4293</v>
      </c>
      <c r="C1557" t="s">
        <v>185</v>
      </c>
    </row>
    <row r="1558" spans="1:3" x14ac:dyDescent="0.3">
      <c r="A1558" t="s">
        <v>4294</v>
      </c>
      <c r="B1558" t="s">
        <v>4295</v>
      </c>
      <c r="C1558" t="s">
        <v>4296</v>
      </c>
    </row>
    <row r="1559" spans="1:3" x14ac:dyDescent="0.3">
      <c r="A1559" t="s">
        <v>4297</v>
      </c>
      <c r="B1559" t="s">
        <v>4298</v>
      </c>
      <c r="C1559" t="s">
        <v>4299</v>
      </c>
    </row>
    <row r="1560" spans="1:3" x14ac:dyDescent="0.3">
      <c r="A1560" t="s">
        <v>4300</v>
      </c>
      <c r="B1560" t="s">
        <v>4301</v>
      </c>
      <c r="C1560" t="s">
        <v>4302</v>
      </c>
    </row>
    <row r="1561" spans="1:3" x14ac:dyDescent="0.3">
      <c r="A1561" t="s">
        <v>4303</v>
      </c>
      <c r="B1561" t="s">
        <v>4304</v>
      </c>
      <c r="C1561" t="s">
        <v>4305</v>
      </c>
    </row>
    <row r="1562" spans="1:3" x14ac:dyDescent="0.3">
      <c r="A1562" t="s">
        <v>4306</v>
      </c>
      <c r="B1562" t="s">
        <v>4307</v>
      </c>
      <c r="C1562" t="s">
        <v>4308</v>
      </c>
    </row>
    <row r="1563" spans="1:3" x14ac:dyDescent="0.3">
      <c r="A1563" t="s">
        <v>4309</v>
      </c>
      <c r="B1563" t="s">
        <v>4310</v>
      </c>
      <c r="C1563" t="s">
        <v>4311</v>
      </c>
    </row>
    <row r="1564" spans="1:3" x14ac:dyDescent="0.3">
      <c r="A1564" t="s">
        <v>4312</v>
      </c>
      <c r="B1564" t="s">
        <v>4313</v>
      </c>
      <c r="C1564" t="s">
        <v>4314</v>
      </c>
    </row>
    <row r="1565" spans="1:3" x14ac:dyDescent="0.3">
      <c r="A1565" t="s">
        <v>4315</v>
      </c>
      <c r="B1565" t="s">
        <v>4316</v>
      </c>
      <c r="C1565" t="s">
        <v>7302</v>
      </c>
    </row>
    <row r="1566" spans="1:3" x14ac:dyDescent="0.3">
      <c r="A1566" t="s">
        <v>4317</v>
      </c>
      <c r="B1566" t="s">
        <v>4318</v>
      </c>
      <c r="C1566" t="s">
        <v>7302</v>
      </c>
    </row>
    <row r="1567" spans="1:3" x14ac:dyDescent="0.3">
      <c r="A1567" t="s">
        <v>4319</v>
      </c>
      <c r="B1567" t="s">
        <v>4320</v>
      </c>
      <c r="C1567" t="s">
        <v>4321</v>
      </c>
    </row>
    <row r="1568" spans="1:3" x14ac:dyDescent="0.3">
      <c r="A1568" t="s">
        <v>4322</v>
      </c>
      <c r="B1568" t="s">
        <v>4323</v>
      </c>
      <c r="C1568" t="s">
        <v>18</v>
      </c>
    </row>
    <row r="1569" spans="1:3" x14ac:dyDescent="0.3">
      <c r="A1569" t="s">
        <v>4324</v>
      </c>
      <c r="B1569" t="s">
        <v>4325</v>
      </c>
      <c r="C1569" t="s">
        <v>4326</v>
      </c>
    </row>
    <row r="1570" spans="1:3" x14ac:dyDescent="0.3">
      <c r="A1570" t="s">
        <v>4327</v>
      </c>
      <c r="B1570" t="s">
        <v>4328</v>
      </c>
      <c r="C1570" t="s">
        <v>4329</v>
      </c>
    </row>
    <row r="1571" spans="1:3" x14ac:dyDescent="0.3">
      <c r="A1571" t="s">
        <v>4330</v>
      </c>
      <c r="B1571" t="s">
        <v>4331</v>
      </c>
      <c r="C1571" t="s">
        <v>4332</v>
      </c>
    </row>
    <row r="1572" spans="1:3" x14ac:dyDescent="0.3">
      <c r="A1572" t="s">
        <v>4333</v>
      </c>
      <c r="B1572" t="s">
        <v>4334</v>
      </c>
      <c r="C1572" t="s">
        <v>4335</v>
      </c>
    </row>
    <row r="1573" spans="1:3" x14ac:dyDescent="0.3">
      <c r="A1573" t="s">
        <v>4336</v>
      </c>
      <c r="B1573" t="s">
        <v>4337</v>
      </c>
      <c r="C1573" t="s">
        <v>4338</v>
      </c>
    </row>
    <row r="1574" spans="1:3" x14ac:dyDescent="0.3">
      <c r="A1574" t="s">
        <v>4339</v>
      </c>
      <c r="B1574" t="s">
        <v>4340</v>
      </c>
      <c r="C1574" t="s">
        <v>4341</v>
      </c>
    </row>
    <row r="1575" spans="1:3" x14ac:dyDescent="0.3">
      <c r="A1575" t="s">
        <v>4342</v>
      </c>
      <c r="B1575" t="s">
        <v>4343</v>
      </c>
      <c r="C1575" t="s">
        <v>2273</v>
      </c>
    </row>
    <row r="1576" spans="1:3" x14ac:dyDescent="0.3">
      <c r="A1576" t="s">
        <v>4344</v>
      </c>
      <c r="B1576" t="s">
        <v>4345</v>
      </c>
      <c r="C1576" t="s">
        <v>4346</v>
      </c>
    </row>
    <row r="1577" spans="1:3" x14ac:dyDescent="0.3">
      <c r="A1577" t="s">
        <v>4347</v>
      </c>
      <c r="B1577" t="s">
        <v>4348</v>
      </c>
      <c r="C1577" t="s">
        <v>4349</v>
      </c>
    </row>
    <row r="1578" spans="1:3" x14ac:dyDescent="0.3">
      <c r="A1578" t="s">
        <v>4350</v>
      </c>
      <c r="B1578" t="s">
        <v>4351</v>
      </c>
      <c r="C1578" t="s">
        <v>7302</v>
      </c>
    </row>
    <row r="1579" spans="1:3" x14ac:dyDescent="0.3">
      <c r="A1579" t="s">
        <v>4352</v>
      </c>
      <c r="B1579" t="s">
        <v>4353</v>
      </c>
      <c r="C1579" t="s">
        <v>4354</v>
      </c>
    </row>
    <row r="1580" spans="1:3" x14ac:dyDescent="0.3">
      <c r="A1580" t="s">
        <v>4355</v>
      </c>
      <c r="B1580" t="s">
        <v>4356</v>
      </c>
      <c r="C1580" t="s">
        <v>4357</v>
      </c>
    </row>
    <row r="1581" spans="1:3" x14ac:dyDescent="0.3">
      <c r="A1581" t="s">
        <v>4358</v>
      </c>
      <c r="B1581" t="s">
        <v>4359</v>
      </c>
      <c r="C1581" t="s">
        <v>7302</v>
      </c>
    </row>
    <row r="1582" spans="1:3" x14ac:dyDescent="0.3">
      <c r="A1582" t="s">
        <v>4360</v>
      </c>
      <c r="B1582" t="s">
        <v>4361</v>
      </c>
      <c r="C1582" t="s">
        <v>4362</v>
      </c>
    </row>
    <row r="1583" spans="1:3" x14ac:dyDescent="0.3">
      <c r="A1583" t="s">
        <v>4363</v>
      </c>
      <c r="B1583" t="s">
        <v>4364</v>
      </c>
      <c r="C1583" t="s">
        <v>4365</v>
      </c>
    </row>
    <row r="1584" spans="1:3" x14ac:dyDescent="0.3">
      <c r="A1584" t="s">
        <v>4366</v>
      </c>
      <c r="B1584" t="s">
        <v>4367</v>
      </c>
      <c r="C1584" t="s">
        <v>1453</v>
      </c>
    </row>
    <row r="1585" spans="1:3" x14ac:dyDescent="0.3">
      <c r="A1585" t="s">
        <v>4368</v>
      </c>
      <c r="B1585" t="s">
        <v>4369</v>
      </c>
      <c r="C1585" t="s">
        <v>4370</v>
      </c>
    </row>
    <row r="1586" spans="1:3" x14ac:dyDescent="0.3">
      <c r="A1586" t="s">
        <v>4371</v>
      </c>
      <c r="B1586" t="s">
        <v>4372</v>
      </c>
      <c r="C1586" t="s">
        <v>7302</v>
      </c>
    </row>
    <row r="1587" spans="1:3" x14ac:dyDescent="0.3">
      <c r="A1587" t="s">
        <v>4373</v>
      </c>
      <c r="B1587" t="s">
        <v>4374</v>
      </c>
      <c r="C1587" t="s">
        <v>7302</v>
      </c>
    </row>
    <row r="1588" spans="1:3" x14ac:dyDescent="0.3">
      <c r="A1588" t="s">
        <v>4375</v>
      </c>
      <c r="B1588" t="s">
        <v>4376</v>
      </c>
      <c r="C1588" t="s">
        <v>4377</v>
      </c>
    </row>
    <row r="1589" spans="1:3" x14ac:dyDescent="0.3">
      <c r="A1589" t="s">
        <v>4378</v>
      </c>
      <c r="B1589" t="s">
        <v>4379</v>
      </c>
      <c r="C1589" t="s">
        <v>4380</v>
      </c>
    </row>
    <row r="1590" spans="1:3" x14ac:dyDescent="0.3">
      <c r="A1590" t="s">
        <v>4381</v>
      </c>
      <c r="B1590" t="s">
        <v>4382</v>
      </c>
      <c r="C1590" t="s">
        <v>2635</v>
      </c>
    </row>
    <row r="1591" spans="1:3" x14ac:dyDescent="0.3">
      <c r="A1591" t="s">
        <v>4383</v>
      </c>
      <c r="B1591" t="s">
        <v>4384</v>
      </c>
      <c r="C1591" t="s">
        <v>4385</v>
      </c>
    </row>
    <row r="1592" spans="1:3" x14ac:dyDescent="0.3">
      <c r="A1592" t="s">
        <v>4386</v>
      </c>
      <c r="B1592" t="s">
        <v>4387</v>
      </c>
      <c r="C1592" t="s">
        <v>4388</v>
      </c>
    </row>
    <row r="1593" spans="1:3" x14ac:dyDescent="0.3">
      <c r="A1593" t="s">
        <v>4389</v>
      </c>
      <c r="B1593" t="s">
        <v>4390</v>
      </c>
      <c r="C1593" t="s">
        <v>4391</v>
      </c>
    </row>
    <row r="1594" spans="1:3" x14ac:dyDescent="0.3">
      <c r="A1594" t="s">
        <v>4392</v>
      </c>
      <c r="B1594" t="s">
        <v>4393</v>
      </c>
      <c r="C1594" t="s">
        <v>7302</v>
      </c>
    </row>
    <row r="1595" spans="1:3" x14ac:dyDescent="0.3">
      <c r="A1595" t="s">
        <v>4394</v>
      </c>
      <c r="B1595" t="s">
        <v>4395</v>
      </c>
      <c r="C1595" t="s">
        <v>7302</v>
      </c>
    </row>
    <row r="1596" spans="1:3" x14ac:dyDescent="0.3">
      <c r="A1596" t="s">
        <v>4396</v>
      </c>
      <c r="B1596" t="s">
        <v>4397</v>
      </c>
      <c r="C1596" t="s">
        <v>4398</v>
      </c>
    </row>
    <row r="1597" spans="1:3" x14ac:dyDescent="0.3">
      <c r="A1597" t="s">
        <v>4399</v>
      </c>
      <c r="B1597" t="s">
        <v>4400</v>
      </c>
      <c r="C1597" t="s">
        <v>4401</v>
      </c>
    </row>
    <row r="1598" spans="1:3" x14ac:dyDescent="0.3">
      <c r="A1598" t="s">
        <v>4402</v>
      </c>
      <c r="B1598" t="s">
        <v>4403</v>
      </c>
      <c r="C1598" t="s">
        <v>7302</v>
      </c>
    </row>
    <row r="1599" spans="1:3" x14ac:dyDescent="0.3">
      <c r="A1599" t="s">
        <v>4404</v>
      </c>
      <c r="B1599" t="s">
        <v>4405</v>
      </c>
      <c r="C1599" t="s">
        <v>3242</v>
      </c>
    </row>
    <row r="1600" spans="1:3" x14ac:dyDescent="0.3">
      <c r="A1600" t="s">
        <v>4406</v>
      </c>
      <c r="B1600" t="s">
        <v>4407</v>
      </c>
      <c r="C1600" t="s">
        <v>4408</v>
      </c>
    </row>
    <row r="1601" spans="1:3" x14ac:dyDescent="0.3">
      <c r="A1601" t="s">
        <v>4409</v>
      </c>
      <c r="B1601" t="s">
        <v>4410</v>
      </c>
      <c r="C1601" t="s">
        <v>4411</v>
      </c>
    </row>
    <row r="1602" spans="1:3" x14ac:dyDescent="0.3">
      <c r="A1602" t="s">
        <v>4412</v>
      </c>
      <c r="B1602" t="s">
        <v>4413</v>
      </c>
      <c r="C1602" t="s">
        <v>7302</v>
      </c>
    </row>
    <row r="1603" spans="1:3" x14ac:dyDescent="0.3">
      <c r="A1603" t="s">
        <v>4414</v>
      </c>
      <c r="B1603" t="s">
        <v>4415</v>
      </c>
      <c r="C1603" t="s">
        <v>4416</v>
      </c>
    </row>
    <row r="1604" spans="1:3" x14ac:dyDescent="0.3">
      <c r="A1604" t="s">
        <v>4417</v>
      </c>
      <c r="B1604" t="s">
        <v>4418</v>
      </c>
      <c r="C1604" t="s">
        <v>4419</v>
      </c>
    </row>
    <row r="1605" spans="1:3" x14ac:dyDescent="0.3">
      <c r="A1605" t="s">
        <v>4420</v>
      </c>
      <c r="B1605" t="s">
        <v>4421</v>
      </c>
      <c r="C1605" t="s">
        <v>4422</v>
      </c>
    </row>
    <row r="1606" spans="1:3" x14ac:dyDescent="0.3">
      <c r="A1606" t="s">
        <v>4423</v>
      </c>
      <c r="B1606" t="s">
        <v>4424</v>
      </c>
      <c r="C1606" t="s">
        <v>4425</v>
      </c>
    </row>
    <row r="1607" spans="1:3" x14ac:dyDescent="0.3">
      <c r="A1607" t="s">
        <v>4426</v>
      </c>
      <c r="B1607" t="s">
        <v>4427</v>
      </c>
      <c r="C1607" t="s">
        <v>4428</v>
      </c>
    </row>
    <row r="1608" spans="1:3" x14ac:dyDescent="0.3">
      <c r="A1608" t="s">
        <v>4429</v>
      </c>
      <c r="B1608" t="s">
        <v>4430</v>
      </c>
      <c r="C1608" t="s">
        <v>4431</v>
      </c>
    </row>
    <row r="1609" spans="1:3" x14ac:dyDescent="0.3">
      <c r="A1609" t="s">
        <v>4432</v>
      </c>
      <c r="B1609" t="s">
        <v>4433</v>
      </c>
      <c r="C1609" t="s">
        <v>4434</v>
      </c>
    </row>
    <row r="1610" spans="1:3" x14ac:dyDescent="0.3">
      <c r="A1610" t="s">
        <v>4435</v>
      </c>
      <c r="B1610" t="s">
        <v>4436</v>
      </c>
      <c r="C1610" t="s">
        <v>4437</v>
      </c>
    </row>
    <row r="1611" spans="1:3" x14ac:dyDescent="0.3">
      <c r="A1611" t="s">
        <v>4438</v>
      </c>
      <c r="B1611" t="s">
        <v>4439</v>
      </c>
      <c r="C1611" t="s">
        <v>4440</v>
      </c>
    </row>
    <row r="1612" spans="1:3" x14ac:dyDescent="0.3">
      <c r="A1612" t="s">
        <v>4441</v>
      </c>
      <c r="B1612" t="s">
        <v>4442</v>
      </c>
      <c r="C1612" t="s">
        <v>4443</v>
      </c>
    </row>
    <row r="1613" spans="1:3" x14ac:dyDescent="0.3">
      <c r="A1613" t="s">
        <v>4444</v>
      </c>
      <c r="B1613" t="s">
        <v>4445</v>
      </c>
      <c r="C1613" t="s">
        <v>4446</v>
      </c>
    </row>
    <row r="1614" spans="1:3" x14ac:dyDescent="0.3">
      <c r="A1614" t="s">
        <v>4447</v>
      </c>
      <c r="B1614" t="s">
        <v>4448</v>
      </c>
      <c r="C1614" t="s">
        <v>4449</v>
      </c>
    </row>
    <row r="1615" spans="1:3" x14ac:dyDescent="0.3">
      <c r="A1615" t="s">
        <v>4450</v>
      </c>
      <c r="B1615" t="s">
        <v>4451</v>
      </c>
      <c r="C1615" t="s">
        <v>4452</v>
      </c>
    </row>
    <row r="1616" spans="1:3" x14ac:dyDescent="0.3">
      <c r="A1616" t="s">
        <v>4453</v>
      </c>
      <c r="B1616" t="s">
        <v>4454</v>
      </c>
      <c r="C1616" t="s">
        <v>4455</v>
      </c>
    </row>
    <row r="1617" spans="1:3" x14ac:dyDescent="0.3">
      <c r="A1617" t="s">
        <v>4456</v>
      </c>
      <c r="B1617" t="s">
        <v>4457</v>
      </c>
      <c r="C1617" t="s">
        <v>4458</v>
      </c>
    </row>
    <row r="1618" spans="1:3" x14ac:dyDescent="0.3">
      <c r="A1618" t="s">
        <v>4459</v>
      </c>
      <c r="B1618" t="s">
        <v>4460</v>
      </c>
      <c r="C1618" t="s">
        <v>4461</v>
      </c>
    </row>
    <row r="1619" spans="1:3" x14ac:dyDescent="0.3">
      <c r="A1619" t="s">
        <v>4462</v>
      </c>
      <c r="B1619" t="s">
        <v>4463</v>
      </c>
      <c r="C1619" t="s">
        <v>4464</v>
      </c>
    </row>
    <row r="1620" spans="1:3" x14ac:dyDescent="0.3">
      <c r="A1620" t="s">
        <v>4465</v>
      </c>
      <c r="B1620" t="s">
        <v>4466</v>
      </c>
      <c r="C1620" t="s">
        <v>7302</v>
      </c>
    </row>
    <row r="1621" spans="1:3" x14ac:dyDescent="0.3">
      <c r="A1621" t="s">
        <v>4467</v>
      </c>
      <c r="B1621" t="s">
        <v>4468</v>
      </c>
      <c r="C1621" t="s">
        <v>1784</v>
      </c>
    </row>
    <row r="1622" spans="1:3" x14ac:dyDescent="0.3">
      <c r="A1622" t="s">
        <v>4469</v>
      </c>
      <c r="B1622" t="s">
        <v>4470</v>
      </c>
      <c r="C1622" t="s">
        <v>7302</v>
      </c>
    </row>
    <row r="1623" spans="1:3" x14ac:dyDescent="0.3">
      <c r="A1623" t="s">
        <v>4471</v>
      </c>
      <c r="B1623" t="s">
        <v>4472</v>
      </c>
      <c r="C1623" t="s">
        <v>7302</v>
      </c>
    </row>
    <row r="1624" spans="1:3" x14ac:dyDescent="0.3">
      <c r="A1624" t="s">
        <v>4473</v>
      </c>
      <c r="B1624" t="s">
        <v>4474</v>
      </c>
      <c r="C1624" t="s">
        <v>2610</v>
      </c>
    </row>
    <row r="1625" spans="1:3" x14ac:dyDescent="0.3">
      <c r="A1625" t="s">
        <v>4475</v>
      </c>
      <c r="B1625" t="s">
        <v>4476</v>
      </c>
      <c r="C1625" t="s">
        <v>4477</v>
      </c>
    </row>
    <row r="1626" spans="1:3" x14ac:dyDescent="0.3">
      <c r="A1626" t="s">
        <v>4478</v>
      </c>
      <c r="B1626" t="s">
        <v>4479</v>
      </c>
      <c r="C1626" t="s">
        <v>4480</v>
      </c>
    </row>
    <row r="1627" spans="1:3" x14ac:dyDescent="0.3">
      <c r="A1627" t="s">
        <v>4481</v>
      </c>
      <c r="B1627" t="s">
        <v>4482</v>
      </c>
      <c r="C1627" t="s">
        <v>4483</v>
      </c>
    </row>
    <row r="1628" spans="1:3" x14ac:dyDescent="0.3">
      <c r="A1628" t="s">
        <v>4484</v>
      </c>
      <c r="B1628" t="s">
        <v>4485</v>
      </c>
      <c r="C1628" t="s">
        <v>4486</v>
      </c>
    </row>
    <row r="1629" spans="1:3" x14ac:dyDescent="0.3">
      <c r="A1629" t="s">
        <v>4487</v>
      </c>
      <c r="B1629" t="s">
        <v>4488</v>
      </c>
      <c r="C1629" t="s">
        <v>4489</v>
      </c>
    </row>
    <row r="1630" spans="1:3" x14ac:dyDescent="0.3">
      <c r="A1630" t="s">
        <v>4490</v>
      </c>
      <c r="B1630" t="s">
        <v>4491</v>
      </c>
      <c r="C1630" t="s">
        <v>4492</v>
      </c>
    </row>
    <row r="1631" spans="1:3" x14ac:dyDescent="0.3">
      <c r="A1631" t="s">
        <v>4493</v>
      </c>
      <c r="B1631" t="s">
        <v>4494</v>
      </c>
      <c r="C1631" t="s">
        <v>3003</v>
      </c>
    </row>
    <row r="1632" spans="1:3" x14ac:dyDescent="0.3">
      <c r="A1632" t="s">
        <v>4495</v>
      </c>
      <c r="B1632" t="s">
        <v>4496</v>
      </c>
      <c r="C1632" t="s">
        <v>4497</v>
      </c>
    </row>
    <row r="1633" spans="1:3" x14ac:dyDescent="0.3">
      <c r="A1633" t="s">
        <v>4498</v>
      </c>
      <c r="B1633" t="s">
        <v>4499</v>
      </c>
      <c r="C1633" t="s">
        <v>7302</v>
      </c>
    </row>
    <row r="1634" spans="1:3" x14ac:dyDescent="0.3">
      <c r="A1634" t="s">
        <v>4500</v>
      </c>
      <c r="B1634" t="s">
        <v>4501</v>
      </c>
      <c r="C1634" t="s">
        <v>3763</v>
      </c>
    </row>
    <row r="1635" spans="1:3" x14ac:dyDescent="0.3">
      <c r="A1635" t="s">
        <v>4502</v>
      </c>
      <c r="B1635" t="s">
        <v>4503</v>
      </c>
      <c r="C1635" t="s">
        <v>4504</v>
      </c>
    </row>
    <row r="1636" spans="1:3" x14ac:dyDescent="0.3">
      <c r="A1636" t="s">
        <v>4505</v>
      </c>
      <c r="B1636" t="s">
        <v>4506</v>
      </c>
      <c r="C1636" t="s">
        <v>4507</v>
      </c>
    </row>
    <row r="1637" spans="1:3" x14ac:dyDescent="0.3">
      <c r="A1637" t="s">
        <v>4508</v>
      </c>
      <c r="B1637" t="s">
        <v>4509</v>
      </c>
      <c r="C1637" t="s">
        <v>4196</v>
      </c>
    </row>
    <row r="1638" spans="1:3" x14ac:dyDescent="0.3">
      <c r="A1638" t="s">
        <v>4510</v>
      </c>
      <c r="B1638" t="s">
        <v>4511</v>
      </c>
      <c r="C1638" t="s">
        <v>4512</v>
      </c>
    </row>
    <row r="1639" spans="1:3" x14ac:dyDescent="0.3">
      <c r="A1639" t="s">
        <v>4513</v>
      </c>
      <c r="B1639" t="s">
        <v>4514</v>
      </c>
      <c r="C1639" t="s">
        <v>4515</v>
      </c>
    </row>
    <row r="1640" spans="1:3" x14ac:dyDescent="0.3">
      <c r="A1640" t="s">
        <v>4516</v>
      </c>
      <c r="B1640" t="s">
        <v>4517</v>
      </c>
      <c r="C1640" t="s">
        <v>4518</v>
      </c>
    </row>
    <row r="1641" spans="1:3" x14ac:dyDescent="0.3">
      <c r="A1641" t="s">
        <v>4519</v>
      </c>
      <c r="B1641" t="s">
        <v>4520</v>
      </c>
      <c r="C1641" t="s">
        <v>4521</v>
      </c>
    </row>
    <row r="1642" spans="1:3" x14ac:dyDescent="0.3">
      <c r="A1642" t="s">
        <v>4522</v>
      </c>
      <c r="B1642" t="s">
        <v>4523</v>
      </c>
      <c r="C1642" t="s">
        <v>4524</v>
      </c>
    </row>
    <row r="1643" spans="1:3" x14ac:dyDescent="0.3">
      <c r="A1643" t="s">
        <v>4525</v>
      </c>
      <c r="B1643" t="s">
        <v>4526</v>
      </c>
      <c r="C1643" t="s">
        <v>7302</v>
      </c>
    </row>
    <row r="1644" spans="1:3" x14ac:dyDescent="0.3">
      <c r="A1644" t="s">
        <v>4527</v>
      </c>
      <c r="B1644" t="s">
        <v>4528</v>
      </c>
      <c r="C1644" t="s">
        <v>7302</v>
      </c>
    </row>
    <row r="1645" spans="1:3" x14ac:dyDescent="0.3">
      <c r="A1645" t="s">
        <v>4529</v>
      </c>
      <c r="B1645" t="s">
        <v>4530</v>
      </c>
      <c r="C1645" t="s">
        <v>2142</v>
      </c>
    </row>
    <row r="1646" spans="1:3" x14ac:dyDescent="0.3">
      <c r="A1646" t="s">
        <v>4531</v>
      </c>
      <c r="B1646" t="s">
        <v>4532</v>
      </c>
      <c r="C1646" t="s">
        <v>4533</v>
      </c>
    </row>
    <row r="1647" spans="1:3" x14ac:dyDescent="0.3">
      <c r="A1647" t="s">
        <v>4534</v>
      </c>
      <c r="B1647" t="s">
        <v>4535</v>
      </c>
      <c r="C1647" t="s">
        <v>4536</v>
      </c>
    </row>
    <row r="1648" spans="1:3" x14ac:dyDescent="0.3">
      <c r="A1648" t="s">
        <v>4537</v>
      </c>
      <c r="B1648" t="s">
        <v>4538</v>
      </c>
      <c r="C1648" t="s">
        <v>4539</v>
      </c>
    </row>
    <row r="1649" spans="1:3" x14ac:dyDescent="0.3">
      <c r="A1649" t="s">
        <v>4540</v>
      </c>
      <c r="B1649" t="s">
        <v>4541</v>
      </c>
      <c r="C1649" t="s">
        <v>4542</v>
      </c>
    </row>
    <row r="1650" spans="1:3" x14ac:dyDescent="0.3">
      <c r="A1650" t="s">
        <v>4543</v>
      </c>
      <c r="B1650" t="s">
        <v>4544</v>
      </c>
      <c r="C1650" t="s">
        <v>7302</v>
      </c>
    </row>
    <row r="1651" spans="1:3" x14ac:dyDescent="0.3">
      <c r="A1651" t="s">
        <v>4545</v>
      </c>
      <c r="B1651" t="s">
        <v>4546</v>
      </c>
      <c r="C1651" t="s">
        <v>7302</v>
      </c>
    </row>
    <row r="1652" spans="1:3" x14ac:dyDescent="0.3">
      <c r="A1652" t="s">
        <v>4547</v>
      </c>
      <c r="B1652" t="s">
        <v>4548</v>
      </c>
      <c r="C1652" t="s">
        <v>7302</v>
      </c>
    </row>
    <row r="1653" spans="1:3" x14ac:dyDescent="0.3">
      <c r="A1653" t="s">
        <v>4549</v>
      </c>
      <c r="B1653" t="s">
        <v>4550</v>
      </c>
      <c r="C1653" t="s">
        <v>4551</v>
      </c>
    </row>
    <row r="1654" spans="1:3" x14ac:dyDescent="0.3">
      <c r="A1654" t="s">
        <v>4552</v>
      </c>
      <c r="B1654" t="s">
        <v>4553</v>
      </c>
      <c r="C1654" t="s">
        <v>4554</v>
      </c>
    </row>
    <row r="1655" spans="1:3" x14ac:dyDescent="0.3">
      <c r="A1655" t="s">
        <v>4555</v>
      </c>
      <c r="B1655" t="s">
        <v>4556</v>
      </c>
      <c r="C1655" t="s">
        <v>4557</v>
      </c>
    </row>
    <row r="1656" spans="1:3" x14ac:dyDescent="0.3">
      <c r="A1656" t="s">
        <v>4558</v>
      </c>
      <c r="B1656" t="s">
        <v>4559</v>
      </c>
      <c r="C1656" t="s">
        <v>7302</v>
      </c>
    </row>
    <row r="1657" spans="1:3" x14ac:dyDescent="0.3">
      <c r="A1657" t="s">
        <v>4560</v>
      </c>
      <c r="B1657" t="s">
        <v>4561</v>
      </c>
      <c r="C1657" t="s">
        <v>4562</v>
      </c>
    </row>
    <row r="1658" spans="1:3" x14ac:dyDescent="0.3">
      <c r="A1658" t="s">
        <v>4563</v>
      </c>
      <c r="B1658" t="s">
        <v>4564</v>
      </c>
      <c r="C1658" t="s">
        <v>120</v>
      </c>
    </row>
    <row r="1659" spans="1:3" x14ac:dyDescent="0.3">
      <c r="A1659" t="s">
        <v>4565</v>
      </c>
      <c r="B1659" t="s">
        <v>4566</v>
      </c>
      <c r="C1659" t="s">
        <v>4567</v>
      </c>
    </row>
    <row r="1660" spans="1:3" x14ac:dyDescent="0.3">
      <c r="A1660" t="s">
        <v>4568</v>
      </c>
      <c r="B1660" t="s">
        <v>4569</v>
      </c>
      <c r="C1660" t="s">
        <v>649</v>
      </c>
    </row>
    <row r="1661" spans="1:3" x14ac:dyDescent="0.3">
      <c r="A1661" t="s">
        <v>4570</v>
      </c>
      <c r="B1661" t="s">
        <v>4571</v>
      </c>
      <c r="C1661" t="s">
        <v>7302</v>
      </c>
    </row>
    <row r="1662" spans="1:3" x14ac:dyDescent="0.3">
      <c r="A1662" t="s">
        <v>4572</v>
      </c>
      <c r="B1662" t="s">
        <v>4573</v>
      </c>
      <c r="C1662" t="s">
        <v>4574</v>
      </c>
    </row>
    <row r="1663" spans="1:3" x14ac:dyDescent="0.3">
      <c r="A1663" t="s">
        <v>4575</v>
      </c>
      <c r="B1663" t="s">
        <v>4576</v>
      </c>
      <c r="C1663" t="s">
        <v>4577</v>
      </c>
    </row>
    <row r="1664" spans="1:3" x14ac:dyDescent="0.3">
      <c r="A1664" t="s">
        <v>4578</v>
      </c>
      <c r="B1664" t="s">
        <v>4579</v>
      </c>
      <c r="C1664" t="s">
        <v>4580</v>
      </c>
    </row>
    <row r="1665" spans="1:3" x14ac:dyDescent="0.3">
      <c r="A1665" t="s">
        <v>4581</v>
      </c>
      <c r="B1665" t="s">
        <v>4582</v>
      </c>
      <c r="C1665" t="s">
        <v>4583</v>
      </c>
    </row>
    <row r="1666" spans="1:3" x14ac:dyDescent="0.3">
      <c r="A1666" t="s">
        <v>4584</v>
      </c>
      <c r="B1666" t="s">
        <v>4585</v>
      </c>
      <c r="C1666" t="s">
        <v>4586</v>
      </c>
    </row>
    <row r="1667" spans="1:3" x14ac:dyDescent="0.3">
      <c r="A1667" t="s">
        <v>4587</v>
      </c>
      <c r="B1667" t="s">
        <v>4588</v>
      </c>
      <c r="C1667" t="s">
        <v>4589</v>
      </c>
    </row>
    <row r="1668" spans="1:3" x14ac:dyDescent="0.3">
      <c r="A1668" t="s">
        <v>4590</v>
      </c>
      <c r="B1668" t="s">
        <v>4591</v>
      </c>
      <c r="C1668" t="s">
        <v>4592</v>
      </c>
    </row>
    <row r="1669" spans="1:3" x14ac:dyDescent="0.3">
      <c r="A1669" t="s">
        <v>4593</v>
      </c>
      <c r="B1669" t="s">
        <v>4594</v>
      </c>
      <c r="C1669" t="s">
        <v>4595</v>
      </c>
    </row>
    <row r="1670" spans="1:3" x14ac:dyDescent="0.3">
      <c r="A1670" t="s">
        <v>4596</v>
      </c>
      <c r="B1670" t="s">
        <v>4597</v>
      </c>
      <c r="C1670" t="s">
        <v>4598</v>
      </c>
    </row>
    <row r="1671" spans="1:3" x14ac:dyDescent="0.3">
      <c r="A1671" t="s">
        <v>4599</v>
      </c>
      <c r="B1671" t="s">
        <v>4600</v>
      </c>
      <c r="C1671" t="s">
        <v>4601</v>
      </c>
    </row>
    <row r="1672" spans="1:3" x14ac:dyDescent="0.3">
      <c r="A1672" t="s">
        <v>4602</v>
      </c>
      <c r="B1672" t="s">
        <v>4603</v>
      </c>
      <c r="C1672" t="s">
        <v>4604</v>
      </c>
    </row>
    <row r="1673" spans="1:3" x14ac:dyDescent="0.3">
      <c r="A1673" t="s">
        <v>4605</v>
      </c>
      <c r="B1673" t="s">
        <v>4606</v>
      </c>
      <c r="C1673" t="s">
        <v>7307</v>
      </c>
    </row>
    <row r="1674" spans="1:3" x14ac:dyDescent="0.3">
      <c r="A1674" t="s">
        <v>4609</v>
      </c>
      <c r="B1674" t="s">
        <v>4610</v>
      </c>
      <c r="C1674" t="s">
        <v>4611</v>
      </c>
    </row>
    <row r="1675" spans="1:3" x14ac:dyDescent="0.3">
      <c r="A1675" t="s">
        <v>4612</v>
      </c>
      <c r="B1675" t="s">
        <v>4613</v>
      </c>
      <c r="C1675" t="s">
        <v>4614</v>
      </c>
    </row>
    <row r="1676" spans="1:3" x14ac:dyDescent="0.3">
      <c r="A1676" t="s">
        <v>4615</v>
      </c>
      <c r="B1676" t="s">
        <v>4616</v>
      </c>
      <c r="C1676" t="s">
        <v>4617</v>
      </c>
    </row>
    <row r="1677" spans="1:3" x14ac:dyDescent="0.3">
      <c r="A1677" t="s">
        <v>4618</v>
      </c>
      <c r="B1677" t="s">
        <v>4619</v>
      </c>
      <c r="C1677" t="s">
        <v>4620</v>
      </c>
    </row>
    <row r="1678" spans="1:3" x14ac:dyDescent="0.3">
      <c r="A1678" t="s">
        <v>4621</v>
      </c>
      <c r="B1678" t="s">
        <v>4622</v>
      </c>
      <c r="C1678" t="s">
        <v>4623</v>
      </c>
    </row>
    <row r="1679" spans="1:3" x14ac:dyDescent="0.3">
      <c r="A1679" t="s">
        <v>4624</v>
      </c>
      <c r="B1679" t="s">
        <v>4625</v>
      </c>
      <c r="C1679" t="s">
        <v>4626</v>
      </c>
    </row>
    <row r="1680" spans="1:3" x14ac:dyDescent="0.3">
      <c r="A1680" t="s">
        <v>4627</v>
      </c>
      <c r="B1680" t="s">
        <v>4628</v>
      </c>
      <c r="C1680" t="s">
        <v>4629</v>
      </c>
    </row>
    <row r="1681" spans="1:3" x14ac:dyDescent="0.3">
      <c r="A1681" t="s">
        <v>4630</v>
      </c>
      <c r="B1681" t="s">
        <v>4631</v>
      </c>
      <c r="C1681" t="s">
        <v>4632</v>
      </c>
    </row>
    <row r="1682" spans="1:3" x14ac:dyDescent="0.3">
      <c r="A1682" t="s">
        <v>4633</v>
      </c>
      <c r="B1682" t="s">
        <v>4634</v>
      </c>
      <c r="C1682" t="s">
        <v>4635</v>
      </c>
    </row>
    <row r="1683" spans="1:3" x14ac:dyDescent="0.3">
      <c r="A1683" t="s">
        <v>4636</v>
      </c>
      <c r="B1683" t="s">
        <v>4637</v>
      </c>
      <c r="C1683" t="s">
        <v>4638</v>
      </c>
    </row>
    <row r="1684" spans="1:3" x14ac:dyDescent="0.3">
      <c r="A1684" t="s">
        <v>4639</v>
      </c>
      <c r="B1684" t="s">
        <v>4640</v>
      </c>
      <c r="C1684" t="s">
        <v>7302</v>
      </c>
    </row>
    <row r="1685" spans="1:3" x14ac:dyDescent="0.3">
      <c r="A1685" t="s">
        <v>4641</v>
      </c>
      <c r="B1685" t="s">
        <v>4642</v>
      </c>
      <c r="C1685" t="s">
        <v>4643</v>
      </c>
    </row>
    <row r="1686" spans="1:3" x14ac:dyDescent="0.3">
      <c r="A1686" t="s">
        <v>4644</v>
      </c>
      <c r="B1686" t="s">
        <v>4645</v>
      </c>
      <c r="C1686" t="s">
        <v>3262</v>
      </c>
    </row>
    <row r="1687" spans="1:3" x14ac:dyDescent="0.3">
      <c r="A1687" t="s">
        <v>4646</v>
      </c>
      <c r="B1687" t="s">
        <v>4647</v>
      </c>
      <c r="C1687" t="s">
        <v>7302</v>
      </c>
    </row>
    <row r="1688" spans="1:3" x14ac:dyDescent="0.3">
      <c r="A1688" t="s">
        <v>4648</v>
      </c>
      <c r="B1688" t="s">
        <v>4649</v>
      </c>
      <c r="C1688" t="s">
        <v>733</v>
      </c>
    </row>
    <row r="1689" spans="1:3" x14ac:dyDescent="0.3">
      <c r="A1689" t="s">
        <v>4650</v>
      </c>
      <c r="B1689" t="s">
        <v>4651</v>
      </c>
      <c r="C1689" t="s">
        <v>4652</v>
      </c>
    </row>
    <row r="1690" spans="1:3" x14ac:dyDescent="0.3">
      <c r="A1690" t="s">
        <v>4653</v>
      </c>
      <c r="B1690" t="s">
        <v>4654</v>
      </c>
      <c r="C1690" t="s">
        <v>7302</v>
      </c>
    </row>
    <row r="1691" spans="1:3" x14ac:dyDescent="0.3">
      <c r="A1691" t="s">
        <v>4655</v>
      </c>
      <c r="B1691" t="s">
        <v>4656</v>
      </c>
      <c r="C1691" t="s">
        <v>4657</v>
      </c>
    </row>
    <row r="1692" spans="1:3" x14ac:dyDescent="0.3">
      <c r="A1692" t="s">
        <v>4658</v>
      </c>
      <c r="B1692" t="s">
        <v>4659</v>
      </c>
      <c r="C1692" t="s">
        <v>4660</v>
      </c>
    </row>
    <row r="1693" spans="1:3" x14ac:dyDescent="0.3">
      <c r="A1693" t="s">
        <v>4661</v>
      </c>
      <c r="B1693" t="s">
        <v>4662</v>
      </c>
      <c r="C1693" t="s">
        <v>4663</v>
      </c>
    </row>
    <row r="1694" spans="1:3" x14ac:dyDescent="0.3">
      <c r="A1694" t="s">
        <v>4664</v>
      </c>
      <c r="B1694" t="s">
        <v>4665</v>
      </c>
      <c r="C1694" t="s">
        <v>4666</v>
      </c>
    </row>
    <row r="1695" spans="1:3" x14ac:dyDescent="0.3">
      <c r="A1695" t="s">
        <v>4667</v>
      </c>
      <c r="B1695" t="s">
        <v>4668</v>
      </c>
      <c r="C1695" t="s">
        <v>4669</v>
      </c>
    </row>
    <row r="1696" spans="1:3" x14ac:dyDescent="0.3">
      <c r="A1696" t="s">
        <v>4670</v>
      </c>
      <c r="B1696" t="s">
        <v>4671</v>
      </c>
      <c r="C1696" t="s">
        <v>4672</v>
      </c>
    </row>
    <row r="1697" spans="1:3" x14ac:dyDescent="0.3">
      <c r="A1697" t="s">
        <v>4673</v>
      </c>
      <c r="B1697" t="s">
        <v>4674</v>
      </c>
      <c r="C1697" t="s">
        <v>4675</v>
      </c>
    </row>
    <row r="1698" spans="1:3" x14ac:dyDescent="0.3">
      <c r="A1698" t="s">
        <v>4676</v>
      </c>
      <c r="B1698" t="s">
        <v>4677</v>
      </c>
      <c r="C1698" t="s">
        <v>4678</v>
      </c>
    </row>
    <row r="1699" spans="1:3" x14ac:dyDescent="0.3">
      <c r="A1699" t="s">
        <v>4679</v>
      </c>
      <c r="B1699" t="s">
        <v>4680</v>
      </c>
      <c r="C1699" t="s">
        <v>7302</v>
      </c>
    </row>
    <row r="1700" spans="1:3" x14ac:dyDescent="0.3">
      <c r="A1700" t="s">
        <v>4681</v>
      </c>
      <c r="B1700" t="s">
        <v>4682</v>
      </c>
      <c r="C1700" t="s">
        <v>4683</v>
      </c>
    </row>
    <row r="1701" spans="1:3" x14ac:dyDescent="0.3">
      <c r="A1701" t="s">
        <v>4684</v>
      </c>
      <c r="B1701" t="s">
        <v>4685</v>
      </c>
      <c r="C1701" t="s">
        <v>4686</v>
      </c>
    </row>
    <row r="1702" spans="1:3" x14ac:dyDescent="0.3">
      <c r="A1702" t="s">
        <v>4687</v>
      </c>
      <c r="B1702" t="s">
        <v>4688</v>
      </c>
      <c r="C1702" t="s">
        <v>7302</v>
      </c>
    </row>
    <row r="1703" spans="1:3" x14ac:dyDescent="0.3">
      <c r="A1703" t="s">
        <v>4689</v>
      </c>
      <c r="B1703" t="s">
        <v>4690</v>
      </c>
      <c r="C1703" t="s">
        <v>4691</v>
      </c>
    </row>
    <row r="1704" spans="1:3" x14ac:dyDescent="0.3">
      <c r="A1704" t="s">
        <v>4692</v>
      </c>
      <c r="B1704" t="s">
        <v>4693</v>
      </c>
      <c r="C1704" t="s">
        <v>4694</v>
      </c>
    </row>
    <row r="1705" spans="1:3" x14ac:dyDescent="0.3">
      <c r="A1705" t="s">
        <v>4695</v>
      </c>
      <c r="B1705" t="s">
        <v>4696</v>
      </c>
      <c r="C1705" t="s">
        <v>4697</v>
      </c>
    </row>
    <row r="1706" spans="1:3" x14ac:dyDescent="0.3">
      <c r="A1706" t="s">
        <v>4698</v>
      </c>
      <c r="B1706" t="s">
        <v>4699</v>
      </c>
      <c r="C1706" t="s">
        <v>4700</v>
      </c>
    </row>
    <row r="1707" spans="1:3" x14ac:dyDescent="0.3">
      <c r="A1707" t="s">
        <v>4701</v>
      </c>
      <c r="B1707" t="s">
        <v>4702</v>
      </c>
      <c r="C1707" t="s">
        <v>4703</v>
      </c>
    </row>
    <row r="1708" spans="1:3" x14ac:dyDescent="0.3">
      <c r="A1708" t="s">
        <v>4704</v>
      </c>
      <c r="B1708" t="s">
        <v>4705</v>
      </c>
      <c r="C1708" t="s">
        <v>7302</v>
      </c>
    </row>
    <row r="1709" spans="1:3" x14ac:dyDescent="0.3">
      <c r="A1709" t="s">
        <v>4706</v>
      </c>
      <c r="B1709" t="s">
        <v>4707</v>
      </c>
      <c r="C1709" t="s">
        <v>7302</v>
      </c>
    </row>
    <row r="1710" spans="1:3" x14ac:dyDescent="0.3">
      <c r="A1710" t="s">
        <v>4708</v>
      </c>
      <c r="B1710" t="s">
        <v>4709</v>
      </c>
      <c r="C1710" t="s">
        <v>7302</v>
      </c>
    </row>
    <row r="1711" spans="1:3" x14ac:dyDescent="0.3">
      <c r="A1711" t="s">
        <v>4710</v>
      </c>
      <c r="B1711" t="s">
        <v>4711</v>
      </c>
      <c r="C1711" t="s">
        <v>3147</v>
      </c>
    </row>
    <row r="1712" spans="1:3" x14ac:dyDescent="0.3">
      <c r="A1712" t="s">
        <v>4712</v>
      </c>
      <c r="B1712" t="s">
        <v>4713</v>
      </c>
      <c r="C1712" t="s">
        <v>4714</v>
      </c>
    </row>
    <row r="1713" spans="1:3" x14ac:dyDescent="0.3">
      <c r="A1713" t="s">
        <v>4715</v>
      </c>
      <c r="B1713" t="s">
        <v>4716</v>
      </c>
      <c r="C1713" t="s">
        <v>4717</v>
      </c>
    </row>
    <row r="1714" spans="1:3" x14ac:dyDescent="0.3">
      <c r="A1714" t="s">
        <v>4718</v>
      </c>
      <c r="B1714" t="s">
        <v>4719</v>
      </c>
      <c r="C1714" t="s">
        <v>4720</v>
      </c>
    </row>
    <row r="1715" spans="1:3" x14ac:dyDescent="0.3">
      <c r="A1715" t="s">
        <v>4721</v>
      </c>
      <c r="B1715" t="s">
        <v>4722</v>
      </c>
      <c r="C1715" t="s">
        <v>7302</v>
      </c>
    </row>
    <row r="1716" spans="1:3" x14ac:dyDescent="0.3">
      <c r="A1716" t="s">
        <v>4723</v>
      </c>
      <c r="B1716" t="s">
        <v>4724</v>
      </c>
      <c r="C1716" t="s">
        <v>4725</v>
      </c>
    </row>
    <row r="1717" spans="1:3" x14ac:dyDescent="0.3">
      <c r="A1717" t="s">
        <v>4726</v>
      </c>
      <c r="B1717" t="s">
        <v>4727</v>
      </c>
      <c r="C1717" t="s">
        <v>4728</v>
      </c>
    </row>
    <row r="1718" spans="1:3" x14ac:dyDescent="0.3">
      <c r="A1718" t="s">
        <v>4729</v>
      </c>
      <c r="B1718" t="s">
        <v>4730</v>
      </c>
      <c r="C1718" t="s">
        <v>7302</v>
      </c>
    </row>
    <row r="1719" spans="1:3" x14ac:dyDescent="0.3">
      <c r="A1719" t="s">
        <v>4731</v>
      </c>
      <c r="B1719" t="s">
        <v>4732</v>
      </c>
      <c r="C1719" t="s">
        <v>4733</v>
      </c>
    </row>
    <row r="1720" spans="1:3" x14ac:dyDescent="0.3">
      <c r="A1720" t="s">
        <v>4734</v>
      </c>
      <c r="B1720" t="s">
        <v>4735</v>
      </c>
      <c r="C1720" t="s">
        <v>4736</v>
      </c>
    </row>
    <row r="1721" spans="1:3" x14ac:dyDescent="0.3">
      <c r="A1721" t="s">
        <v>4737</v>
      </c>
      <c r="B1721" t="s">
        <v>4738</v>
      </c>
      <c r="C1721" t="s">
        <v>4739</v>
      </c>
    </row>
    <row r="1722" spans="1:3" x14ac:dyDescent="0.3">
      <c r="A1722" t="s">
        <v>4740</v>
      </c>
      <c r="B1722" t="s">
        <v>4741</v>
      </c>
      <c r="C1722" t="s">
        <v>4742</v>
      </c>
    </row>
    <row r="1723" spans="1:3" x14ac:dyDescent="0.3">
      <c r="A1723" t="s">
        <v>4743</v>
      </c>
      <c r="B1723" t="s">
        <v>4744</v>
      </c>
      <c r="C1723" t="s">
        <v>7302</v>
      </c>
    </row>
    <row r="1724" spans="1:3" x14ac:dyDescent="0.3">
      <c r="A1724" t="s">
        <v>4745</v>
      </c>
      <c r="B1724" t="s">
        <v>4746</v>
      </c>
      <c r="C1724" t="s">
        <v>4747</v>
      </c>
    </row>
    <row r="1725" spans="1:3" x14ac:dyDescent="0.3">
      <c r="A1725" t="s">
        <v>4748</v>
      </c>
      <c r="B1725" t="s">
        <v>4749</v>
      </c>
      <c r="C1725" t="s">
        <v>4750</v>
      </c>
    </row>
    <row r="1726" spans="1:3" x14ac:dyDescent="0.3">
      <c r="A1726" t="s">
        <v>4751</v>
      </c>
      <c r="B1726" t="s">
        <v>4752</v>
      </c>
      <c r="C1726" t="s">
        <v>4753</v>
      </c>
    </row>
    <row r="1727" spans="1:3" x14ac:dyDescent="0.3">
      <c r="A1727" t="s">
        <v>4754</v>
      </c>
      <c r="B1727" t="s">
        <v>4755</v>
      </c>
      <c r="C1727" t="s">
        <v>4756</v>
      </c>
    </row>
    <row r="1728" spans="1:3" x14ac:dyDescent="0.3">
      <c r="A1728" t="s">
        <v>4757</v>
      </c>
      <c r="B1728" t="s">
        <v>4758</v>
      </c>
      <c r="C1728" t="s">
        <v>185</v>
      </c>
    </row>
    <row r="1729" spans="1:3" x14ac:dyDescent="0.3">
      <c r="A1729" t="s">
        <v>4759</v>
      </c>
      <c r="B1729" t="s">
        <v>4760</v>
      </c>
      <c r="C1729" t="s">
        <v>4761</v>
      </c>
    </row>
    <row r="1730" spans="1:3" x14ac:dyDescent="0.3">
      <c r="A1730" t="s">
        <v>4762</v>
      </c>
      <c r="B1730" t="s">
        <v>4763</v>
      </c>
      <c r="C1730" t="s">
        <v>4764</v>
      </c>
    </row>
    <row r="1731" spans="1:3" x14ac:dyDescent="0.3">
      <c r="A1731" t="s">
        <v>4765</v>
      </c>
      <c r="B1731" t="s">
        <v>4766</v>
      </c>
      <c r="C1731" t="s">
        <v>4767</v>
      </c>
    </row>
    <row r="1732" spans="1:3" x14ac:dyDescent="0.3">
      <c r="A1732" t="s">
        <v>4768</v>
      </c>
      <c r="B1732" t="s">
        <v>4769</v>
      </c>
      <c r="C1732" t="s">
        <v>4770</v>
      </c>
    </row>
    <row r="1733" spans="1:3" x14ac:dyDescent="0.3">
      <c r="A1733" t="s">
        <v>4771</v>
      </c>
      <c r="B1733" t="s">
        <v>4772</v>
      </c>
      <c r="C1733" t="s">
        <v>7302</v>
      </c>
    </row>
    <row r="1734" spans="1:3" x14ac:dyDescent="0.3">
      <c r="A1734" t="s">
        <v>4773</v>
      </c>
      <c r="B1734" t="s">
        <v>4774</v>
      </c>
      <c r="C1734" t="s">
        <v>4775</v>
      </c>
    </row>
    <row r="1735" spans="1:3" x14ac:dyDescent="0.3">
      <c r="A1735" t="s">
        <v>4776</v>
      </c>
      <c r="B1735" t="s">
        <v>4777</v>
      </c>
      <c r="C1735" t="s">
        <v>4778</v>
      </c>
    </row>
    <row r="1736" spans="1:3" x14ac:dyDescent="0.3">
      <c r="A1736" t="s">
        <v>4779</v>
      </c>
      <c r="B1736" t="s">
        <v>4780</v>
      </c>
      <c r="C1736" t="s">
        <v>4781</v>
      </c>
    </row>
    <row r="1737" spans="1:3" x14ac:dyDescent="0.3">
      <c r="A1737" t="s">
        <v>4782</v>
      </c>
      <c r="B1737" t="s">
        <v>4783</v>
      </c>
      <c r="C1737" t="s">
        <v>4784</v>
      </c>
    </row>
    <row r="1738" spans="1:3" x14ac:dyDescent="0.3">
      <c r="A1738" t="s">
        <v>4785</v>
      </c>
      <c r="B1738" t="s">
        <v>4786</v>
      </c>
      <c r="C1738" t="s">
        <v>4787</v>
      </c>
    </row>
    <row r="1739" spans="1:3" x14ac:dyDescent="0.3">
      <c r="A1739" t="s">
        <v>4788</v>
      </c>
      <c r="B1739" t="s">
        <v>4789</v>
      </c>
      <c r="C1739" t="s">
        <v>4321</v>
      </c>
    </row>
    <row r="1740" spans="1:3" x14ac:dyDescent="0.3">
      <c r="A1740" t="s">
        <v>4790</v>
      </c>
      <c r="B1740" t="s">
        <v>4791</v>
      </c>
      <c r="C1740" t="s">
        <v>4792</v>
      </c>
    </row>
    <row r="1741" spans="1:3" x14ac:dyDescent="0.3">
      <c r="A1741" t="s">
        <v>4793</v>
      </c>
      <c r="B1741" t="s">
        <v>4794</v>
      </c>
      <c r="C1741" t="s">
        <v>7302</v>
      </c>
    </row>
    <row r="1742" spans="1:3" x14ac:dyDescent="0.3">
      <c r="A1742" t="s">
        <v>4795</v>
      </c>
      <c r="B1742" t="s">
        <v>4796</v>
      </c>
      <c r="C1742" t="s">
        <v>4797</v>
      </c>
    </row>
    <row r="1743" spans="1:3" x14ac:dyDescent="0.3">
      <c r="A1743" t="s">
        <v>4798</v>
      </c>
      <c r="B1743" t="s">
        <v>4799</v>
      </c>
      <c r="C1743" t="s">
        <v>7302</v>
      </c>
    </row>
    <row r="1744" spans="1:3" x14ac:dyDescent="0.3">
      <c r="A1744" t="s">
        <v>4800</v>
      </c>
      <c r="B1744" t="s">
        <v>4801</v>
      </c>
      <c r="C1744" t="s">
        <v>4802</v>
      </c>
    </row>
    <row r="1745" spans="1:3" x14ac:dyDescent="0.3">
      <c r="A1745" t="s">
        <v>4803</v>
      </c>
      <c r="B1745" t="s">
        <v>4804</v>
      </c>
      <c r="C1745" t="s">
        <v>4805</v>
      </c>
    </row>
    <row r="1746" spans="1:3" x14ac:dyDescent="0.3">
      <c r="A1746" t="s">
        <v>4806</v>
      </c>
      <c r="B1746" t="s">
        <v>4807</v>
      </c>
      <c r="C1746" t="s">
        <v>4808</v>
      </c>
    </row>
    <row r="1747" spans="1:3" x14ac:dyDescent="0.3">
      <c r="A1747" t="s">
        <v>4809</v>
      </c>
      <c r="B1747" t="s">
        <v>4810</v>
      </c>
      <c r="C1747" t="s">
        <v>4811</v>
      </c>
    </row>
    <row r="1748" spans="1:3" x14ac:dyDescent="0.3">
      <c r="A1748" t="s">
        <v>4812</v>
      </c>
      <c r="B1748" t="s">
        <v>4813</v>
      </c>
      <c r="C1748" t="s">
        <v>7302</v>
      </c>
    </row>
    <row r="1749" spans="1:3" x14ac:dyDescent="0.3">
      <c r="A1749" t="s">
        <v>4814</v>
      </c>
      <c r="B1749" t="s">
        <v>4815</v>
      </c>
      <c r="C1749" t="s">
        <v>4816</v>
      </c>
    </row>
    <row r="1750" spans="1:3" x14ac:dyDescent="0.3">
      <c r="A1750" t="s">
        <v>4817</v>
      </c>
      <c r="B1750" t="s">
        <v>4818</v>
      </c>
      <c r="C1750" t="s">
        <v>4819</v>
      </c>
    </row>
    <row r="1751" spans="1:3" x14ac:dyDescent="0.3">
      <c r="A1751" t="s">
        <v>4820</v>
      </c>
      <c r="B1751" t="s">
        <v>4821</v>
      </c>
      <c r="C1751" t="s">
        <v>4822</v>
      </c>
    </row>
    <row r="1752" spans="1:3" x14ac:dyDescent="0.3">
      <c r="A1752" t="s">
        <v>4823</v>
      </c>
      <c r="B1752" t="s">
        <v>4824</v>
      </c>
      <c r="C1752" t="s">
        <v>4825</v>
      </c>
    </row>
    <row r="1753" spans="1:3" x14ac:dyDescent="0.3">
      <c r="A1753" t="s">
        <v>4826</v>
      </c>
      <c r="B1753" t="s">
        <v>4827</v>
      </c>
      <c r="C1753" t="s">
        <v>7302</v>
      </c>
    </row>
    <row r="1754" spans="1:3" x14ac:dyDescent="0.3">
      <c r="A1754" t="s">
        <v>4828</v>
      </c>
      <c r="B1754" t="s">
        <v>4829</v>
      </c>
      <c r="C1754" t="s">
        <v>4830</v>
      </c>
    </row>
    <row r="1755" spans="1:3" x14ac:dyDescent="0.3">
      <c r="A1755" t="s">
        <v>4831</v>
      </c>
      <c r="B1755" t="s">
        <v>4832</v>
      </c>
      <c r="C1755" t="s">
        <v>4833</v>
      </c>
    </row>
    <row r="1756" spans="1:3" x14ac:dyDescent="0.3">
      <c r="A1756" t="s">
        <v>4834</v>
      </c>
      <c r="B1756" t="s">
        <v>4835</v>
      </c>
      <c r="C1756" t="s">
        <v>4836</v>
      </c>
    </row>
    <row r="1757" spans="1:3" x14ac:dyDescent="0.3">
      <c r="A1757" t="s">
        <v>4837</v>
      </c>
      <c r="B1757" t="s">
        <v>4838</v>
      </c>
      <c r="C1757" t="s">
        <v>7302</v>
      </c>
    </row>
    <row r="1758" spans="1:3" x14ac:dyDescent="0.3">
      <c r="A1758" t="s">
        <v>4839</v>
      </c>
      <c r="B1758" t="s">
        <v>4840</v>
      </c>
      <c r="C1758" t="s">
        <v>4841</v>
      </c>
    </row>
    <row r="1759" spans="1:3" x14ac:dyDescent="0.3">
      <c r="A1759" t="s">
        <v>4842</v>
      </c>
      <c r="B1759" t="s">
        <v>4843</v>
      </c>
      <c r="C1759" t="s">
        <v>4844</v>
      </c>
    </row>
    <row r="1760" spans="1:3" x14ac:dyDescent="0.3">
      <c r="A1760" t="s">
        <v>4845</v>
      </c>
      <c r="B1760" t="s">
        <v>4846</v>
      </c>
      <c r="C1760" t="s">
        <v>4847</v>
      </c>
    </row>
    <row r="1761" spans="1:3" x14ac:dyDescent="0.3">
      <c r="A1761" t="s">
        <v>4848</v>
      </c>
      <c r="B1761" t="s">
        <v>4849</v>
      </c>
      <c r="C1761" t="s">
        <v>4850</v>
      </c>
    </row>
    <row r="1762" spans="1:3" x14ac:dyDescent="0.3">
      <c r="A1762" t="s">
        <v>4851</v>
      </c>
      <c r="B1762" t="s">
        <v>4852</v>
      </c>
      <c r="C1762" t="s">
        <v>4853</v>
      </c>
    </row>
    <row r="1763" spans="1:3" x14ac:dyDescent="0.3">
      <c r="A1763" t="s">
        <v>4854</v>
      </c>
      <c r="B1763" t="s">
        <v>4855</v>
      </c>
      <c r="C1763" t="s">
        <v>4856</v>
      </c>
    </row>
    <row r="1764" spans="1:3" x14ac:dyDescent="0.3">
      <c r="A1764" t="s">
        <v>4857</v>
      </c>
      <c r="B1764" t="s">
        <v>4858</v>
      </c>
      <c r="C1764" t="s">
        <v>3833</v>
      </c>
    </row>
    <row r="1765" spans="1:3" x14ac:dyDescent="0.3">
      <c r="A1765" t="s">
        <v>4859</v>
      </c>
      <c r="B1765" t="s">
        <v>4860</v>
      </c>
      <c r="C1765" t="s">
        <v>4861</v>
      </c>
    </row>
    <row r="1766" spans="1:3" x14ac:dyDescent="0.3">
      <c r="A1766" t="s">
        <v>4862</v>
      </c>
      <c r="B1766" t="s">
        <v>4863</v>
      </c>
      <c r="C1766" t="s">
        <v>2788</v>
      </c>
    </row>
    <row r="1767" spans="1:3" x14ac:dyDescent="0.3">
      <c r="A1767" t="s">
        <v>4864</v>
      </c>
      <c r="B1767" t="s">
        <v>4865</v>
      </c>
      <c r="C1767" t="s">
        <v>4866</v>
      </c>
    </row>
    <row r="1768" spans="1:3" x14ac:dyDescent="0.3">
      <c r="A1768" t="s">
        <v>4867</v>
      </c>
      <c r="B1768" t="s">
        <v>4868</v>
      </c>
      <c r="C1768" t="s">
        <v>4869</v>
      </c>
    </row>
    <row r="1769" spans="1:3" x14ac:dyDescent="0.3">
      <c r="A1769" t="s">
        <v>4870</v>
      </c>
      <c r="B1769" t="s">
        <v>4871</v>
      </c>
      <c r="C1769" t="s">
        <v>7302</v>
      </c>
    </row>
    <row r="1770" spans="1:3" x14ac:dyDescent="0.3">
      <c r="A1770" t="s">
        <v>4872</v>
      </c>
      <c r="B1770" t="s">
        <v>4873</v>
      </c>
      <c r="C1770" t="s">
        <v>4874</v>
      </c>
    </row>
    <row r="1771" spans="1:3" x14ac:dyDescent="0.3">
      <c r="A1771" t="s">
        <v>4875</v>
      </c>
      <c r="B1771" t="s">
        <v>4876</v>
      </c>
      <c r="C1771" t="s">
        <v>7308</v>
      </c>
    </row>
    <row r="1772" spans="1:3" x14ac:dyDescent="0.3">
      <c r="A1772" t="s">
        <v>4878</v>
      </c>
      <c r="B1772" t="s">
        <v>4879</v>
      </c>
      <c r="C1772" t="s">
        <v>4880</v>
      </c>
    </row>
    <row r="1773" spans="1:3" x14ac:dyDescent="0.3">
      <c r="A1773" t="s">
        <v>4881</v>
      </c>
      <c r="B1773" t="s">
        <v>4882</v>
      </c>
      <c r="C1773" t="s">
        <v>4883</v>
      </c>
    </row>
    <row r="1774" spans="1:3" x14ac:dyDescent="0.3">
      <c r="A1774" t="s">
        <v>4884</v>
      </c>
      <c r="B1774" t="s">
        <v>4885</v>
      </c>
      <c r="C1774" t="s">
        <v>4886</v>
      </c>
    </row>
    <row r="1775" spans="1:3" x14ac:dyDescent="0.3">
      <c r="A1775" t="s">
        <v>4887</v>
      </c>
      <c r="B1775" t="s">
        <v>4888</v>
      </c>
      <c r="C1775" t="s">
        <v>4889</v>
      </c>
    </row>
    <row r="1776" spans="1:3" x14ac:dyDescent="0.3">
      <c r="A1776" t="s">
        <v>4890</v>
      </c>
      <c r="B1776" t="s">
        <v>4891</v>
      </c>
      <c r="C1776" t="s">
        <v>4892</v>
      </c>
    </row>
    <row r="1777" spans="1:3" x14ac:dyDescent="0.3">
      <c r="A1777" t="s">
        <v>4893</v>
      </c>
      <c r="B1777" t="s">
        <v>4894</v>
      </c>
      <c r="C1777" t="s">
        <v>4895</v>
      </c>
    </row>
    <row r="1778" spans="1:3" x14ac:dyDescent="0.3">
      <c r="A1778" t="s">
        <v>4896</v>
      </c>
      <c r="B1778" t="s">
        <v>4897</v>
      </c>
      <c r="C1778" t="s">
        <v>7302</v>
      </c>
    </row>
    <row r="1779" spans="1:3" x14ac:dyDescent="0.3">
      <c r="A1779" t="s">
        <v>4898</v>
      </c>
      <c r="B1779" t="s">
        <v>4899</v>
      </c>
      <c r="C1779" t="s">
        <v>7302</v>
      </c>
    </row>
    <row r="1780" spans="1:3" x14ac:dyDescent="0.3">
      <c r="A1780" t="s">
        <v>4900</v>
      </c>
      <c r="B1780" t="s">
        <v>4901</v>
      </c>
      <c r="C1780" t="s">
        <v>7302</v>
      </c>
    </row>
    <row r="1781" spans="1:3" x14ac:dyDescent="0.3">
      <c r="A1781" t="s">
        <v>4902</v>
      </c>
      <c r="B1781" t="s">
        <v>4903</v>
      </c>
      <c r="C1781" t="s">
        <v>7302</v>
      </c>
    </row>
    <row r="1782" spans="1:3" x14ac:dyDescent="0.3">
      <c r="A1782" t="s">
        <v>4904</v>
      </c>
      <c r="B1782" t="s">
        <v>4905</v>
      </c>
      <c r="C1782" t="s">
        <v>1641</v>
      </c>
    </row>
    <row r="1783" spans="1:3" x14ac:dyDescent="0.3">
      <c r="A1783" t="s">
        <v>4906</v>
      </c>
      <c r="B1783" t="s">
        <v>4907</v>
      </c>
      <c r="C1783" t="s">
        <v>18</v>
      </c>
    </row>
    <row r="1784" spans="1:3" x14ac:dyDescent="0.3">
      <c r="A1784" t="s">
        <v>4908</v>
      </c>
      <c r="B1784" t="s">
        <v>4909</v>
      </c>
      <c r="C1784" t="s">
        <v>7302</v>
      </c>
    </row>
    <row r="1785" spans="1:3" x14ac:dyDescent="0.3">
      <c r="A1785" t="s">
        <v>4910</v>
      </c>
      <c r="B1785" t="s">
        <v>4911</v>
      </c>
      <c r="C1785" t="s">
        <v>7302</v>
      </c>
    </row>
    <row r="1786" spans="1:3" x14ac:dyDescent="0.3">
      <c r="A1786" t="s">
        <v>4912</v>
      </c>
      <c r="B1786" t="s">
        <v>4913</v>
      </c>
      <c r="C1786" t="s">
        <v>4914</v>
      </c>
    </row>
    <row r="1787" spans="1:3" x14ac:dyDescent="0.3">
      <c r="A1787" t="s">
        <v>4915</v>
      </c>
      <c r="B1787" t="s">
        <v>4916</v>
      </c>
      <c r="C1787" t="s">
        <v>4917</v>
      </c>
    </row>
    <row r="1788" spans="1:3" x14ac:dyDescent="0.3">
      <c r="A1788" t="s">
        <v>4918</v>
      </c>
      <c r="B1788" t="s">
        <v>4919</v>
      </c>
      <c r="C1788" t="s">
        <v>4920</v>
      </c>
    </row>
    <row r="1789" spans="1:3" x14ac:dyDescent="0.3">
      <c r="A1789" t="s">
        <v>4921</v>
      </c>
      <c r="B1789" t="s">
        <v>4922</v>
      </c>
      <c r="C1789" t="s">
        <v>7302</v>
      </c>
    </row>
    <row r="1790" spans="1:3" x14ac:dyDescent="0.3">
      <c r="A1790" t="s">
        <v>4923</v>
      </c>
      <c r="B1790" t="s">
        <v>4924</v>
      </c>
      <c r="C1790" t="s">
        <v>733</v>
      </c>
    </row>
    <row r="1791" spans="1:3" x14ac:dyDescent="0.3">
      <c r="A1791" t="s">
        <v>4925</v>
      </c>
      <c r="B1791" t="s">
        <v>4926</v>
      </c>
      <c r="C1791" t="s">
        <v>4927</v>
      </c>
    </row>
    <row r="1792" spans="1:3" x14ac:dyDescent="0.3">
      <c r="A1792" t="s">
        <v>4928</v>
      </c>
      <c r="B1792" t="s">
        <v>4929</v>
      </c>
      <c r="C1792" t="s">
        <v>7302</v>
      </c>
    </row>
    <row r="1793" spans="1:3" x14ac:dyDescent="0.3">
      <c r="A1793" t="s">
        <v>4930</v>
      </c>
      <c r="B1793" t="s">
        <v>4931</v>
      </c>
      <c r="C1793" t="s">
        <v>4932</v>
      </c>
    </row>
    <row r="1794" spans="1:3" x14ac:dyDescent="0.3">
      <c r="A1794" t="s">
        <v>4933</v>
      </c>
      <c r="B1794" t="s">
        <v>4934</v>
      </c>
      <c r="C1794" t="s">
        <v>4935</v>
      </c>
    </row>
    <row r="1795" spans="1:3" x14ac:dyDescent="0.3">
      <c r="A1795" t="s">
        <v>4936</v>
      </c>
      <c r="B1795" t="s">
        <v>4937</v>
      </c>
      <c r="C1795" t="s">
        <v>7302</v>
      </c>
    </row>
    <row r="1796" spans="1:3" x14ac:dyDescent="0.3">
      <c r="A1796" t="s">
        <v>4938</v>
      </c>
      <c r="B1796" t="s">
        <v>4939</v>
      </c>
      <c r="C1796" t="s">
        <v>7302</v>
      </c>
    </row>
    <row r="1797" spans="1:3" x14ac:dyDescent="0.3">
      <c r="A1797" t="s">
        <v>4940</v>
      </c>
      <c r="B1797" t="s">
        <v>4941</v>
      </c>
      <c r="C1797" t="s">
        <v>4942</v>
      </c>
    </row>
    <row r="1798" spans="1:3" x14ac:dyDescent="0.3">
      <c r="A1798" t="s">
        <v>4943</v>
      </c>
      <c r="B1798" t="s">
        <v>4944</v>
      </c>
      <c r="C1798" t="s">
        <v>4945</v>
      </c>
    </row>
    <row r="1799" spans="1:3" x14ac:dyDescent="0.3">
      <c r="A1799" t="s">
        <v>4946</v>
      </c>
      <c r="B1799" t="s">
        <v>4947</v>
      </c>
      <c r="C1799" t="s">
        <v>4948</v>
      </c>
    </row>
    <row r="1800" spans="1:3" x14ac:dyDescent="0.3">
      <c r="A1800" t="s">
        <v>4949</v>
      </c>
      <c r="B1800" t="s">
        <v>4950</v>
      </c>
      <c r="C1800" t="s">
        <v>7302</v>
      </c>
    </row>
    <row r="1801" spans="1:3" x14ac:dyDescent="0.3">
      <c r="A1801" t="s">
        <v>4951</v>
      </c>
      <c r="B1801" t="s">
        <v>4952</v>
      </c>
      <c r="C1801" t="s">
        <v>4953</v>
      </c>
    </row>
    <row r="1802" spans="1:3" x14ac:dyDescent="0.3">
      <c r="A1802" t="s">
        <v>4954</v>
      </c>
      <c r="B1802" t="s">
        <v>4955</v>
      </c>
      <c r="C1802" t="s">
        <v>7302</v>
      </c>
    </row>
    <row r="1803" spans="1:3" x14ac:dyDescent="0.3">
      <c r="A1803" t="s">
        <v>4956</v>
      </c>
      <c r="B1803" t="s">
        <v>4957</v>
      </c>
      <c r="C1803" t="s">
        <v>777</v>
      </c>
    </row>
    <row r="1804" spans="1:3" x14ac:dyDescent="0.3">
      <c r="A1804" t="s">
        <v>4958</v>
      </c>
      <c r="B1804" t="s">
        <v>4959</v>
      </c>
      <c r="C1804" t="s">
        <v>7302</v>
      </c>
    </row>
    <row r="1805" spans="1:3" x14ac:dyDescent="0.3">
      <c r="A1805" t="s">
        <v>4960</v>
      </c>
      <c r="B1805" t="s">
        <v>4961</v>
      </c>
      <c r="C1805" t="s">
        <v>7302</v>
      </c>
    </row>
    <row r="1806" spans="1:3" x14ac:dyDescent="0.3">
      <c r="A1806" t="s">
        <v>4962</v>
      </c>
      <c r="B1806" t="s">
        <v>4963</v>
      </c>
      <c r="C1806" t="s">
        <v>7302</v>
      </c>
    </row>
    <row r="1807" spans="1:3" x14ac:dyDescent="0.3">
      <c r="A1807" t="s">
        <v>4964</v>
      </c>
      <c r="B1807" t="s">
        <v>4965</v>
      </c>
      <c r="C1807" t="s">
        <v>7302</v>
      </c>
    </row>
    <row r="1808" spans="1:3" x14ac:dyDescent="0.3">
      <c r="A1808" t="s">
        <v>4966</v>
      </c>
      <c r="B1808" t="s">
        <v>4967</v>
      </c>
      <c r="C1808" t="s">
        <v>7302</v>
      </c>
    </row>
    <row r="1809" spans="1:3" x14ac:dyDescent="0.3">
      <c r="A1809" t="s">
        <v>4968</v>
      </c>
      <c r="B1809" t="s">
        <v>4969</v>
      </c>
      <c r="C1809" t="s">
        <v>4970</v>
      </c>
    </row>
    <row r="1810" spans="1:3" x14ac:dyDescent="0.3">
      <c r="A1810" t="s">
        <v>4971</v>
      </c>
      <c r="B1810" t="s">
        <v>4972</v>
      </c>
      <c r="C1810" t="s">
        <v>4973</v>
      </c>
    </row>
    <row r="1811" spans="1:3" x14ac:dyDescent="0.3">
      <c r="A1811" t="s">
        <v>4974</v>
      </c>
      <c r="B1811" t="s">
        <v>4975</v>
      </c>
      <c r="C1811" t="s">
        <v>7302</v>
      </c>
    </row>
    <row r="1812" spans="1:3" x14ac:dyDescent="0.3">
      <c r="A1812" t="s">
        <v>4976</v>
      </c>
      <c r="B1812" t="s">
        <v>4977</v>
      </c>
      <c r="C1812" t="s">
        <v>4978</v>
      </c>
    </row>
    <row r="1813" spans="1:3" x14ac:dyDescent="0.3">
      <c r="A1813" t="s">
        <v>4979</v>
      </c>
      <c r="B1813" t="s">
        <v>4980</v>
      </c>
      <c r="C1813" t="s">
        <v>7302</v>
      </c>
    </row>
    <row r="1814" spans="1:3" x14ac:dyDescent="0.3">
      <c r="A1814" t="s">
        <v>4981</v>
      </c>
      <c r="B1814" t="s">
        <v>4982</v>
      </c>
      <c r="C1814" t="s">
        <v>7302</v>
      </c>
    </row>
    <row r="1815" spans="1:3" x14ac:dyDescent="0.3">
      <c r="A1815" t="s">
        <v>4983</v>
      </c>
      <c r="B1815" t="s">
        <v>4984</v>
      </c>
      <c r="C1815" t="s">
        <v>7302</v>
      </c>
    </row>
    <row r="1816" spans="1:3" x14ac:dyDescent="0.3">
      <c r="A1816" t="s">
        <v>4985</v>
      </c>
      <c r="B1816" t="s">
        <v>4986</v>
      </c>
      <c r="C1816" t="s">
        <v>7302</v>
      </c>
    </row>
    <row r="1817" spans="1:3" x14ac:dyDescent="0.3">
      <c r="A1817" t="s">
        <v>4987</v>
      </c>
      <c r="B1817" t="s">
        <v>4988</v>
      </c>
      <c r="C1817" t="s">
        <v>4989</v>
      </c>
    </row>
    <row r="1818" spans="1:3" x14ac:dyDescent="0.3">
      <c r="A1818" t="s">
        <v>4990</v>
      </c>
      <c r="B1818" t="s">
        <v>4991</v>
      </c>
      <c r="C1818" t="s">
        <v>974</v>
      </c>
    </row>
    <row r="1819" spans="1:3" x14ac:dyDescent="0.3">
      <c r="A1819" t="s">
        <v>4992</v>
      </c>
      <c r="B1819" t="s">
        <v>4993</v>
      </c>
      <c r="C1819" t="s">
        <v>7302</v>
      </c>
    </row>
    <row r="1820" spans="1:3" x14ac:dyDescent="0.3">
      <c r="A1820" t="s">
        <v>4994</v>
      </c>
      <c r="B1820" t="s">
        <v>4995</v>
      </c>
      <c r="C1820" t="s">
        <v>4996</v>
      </c>
    </row>
    <row r="1821" spans="1:3" x14ac:dyDescent="0.3">
      <c r="A1821" t="s">
        <v>4997</v>
      </c>
      <c r="B1821" t="s">
        <v>4998</v>
      </c>
      <c r="C1821" t="s">
        <v>7302</v>
      </c>
    </row>
    <row r="1822" spans="1:3" x14ac:dyDescent="0.3">
      <c r="A1822" t="s">
        <v>4999</v>
      </c>
      <c r="B1822" t="s">
        <v>5000</v>
      </c>
      <c r="C1822" t="s">
        <v>7302</v>
      </c>
    </row>
    <row r="1823" spans="1:3" x14ac:dyDescent="0.3">
      <c r="A1823" t="s">
        <v>5001</v>
      </c>
      <c r="B1823" t="s">
        <v>5002</v>
      </c>
      <c r="C1823" t="s">
        <v>7302</v>
      </c>
    </row>
    <row r="1824" spans="1:3" x14ac:dyDescent="0.3">
      <c r="A1824" t="s">
        <v>5003</v>
      </c>
      <c r="B1824" t="s">
        <v>5004</v>
      </c>
      <c r="C1824" t="s">
        <v>5005</v>
      </c>
    </row>
    <row r="1825" spans="1:3" x14ac:dyDescent="0.3">
      <c r="A1825" t="s">
        <v>5006</v>
      </c>
      <c r="B1825" t="s">
        <v>5007</v>
      </c>
      <c r="C1825" t="s">
        <v>5008</v>
      </c>
    </row>
    <row r="1826" spans="1:3" x14ac:dyDescent="0.3">
      <c r="A1826" t="s">
        <v>5009</v>
      </c>
      <c r="B1826" t="s">
        <v>5010</v>
      </c>
      <c r="C1826" t="s">
        <v>5011</v>
      </c>
    </row>
    <row r="1827" spans="1:3" x14ac:dyDescent="0.3">
      <c r="A1827" t="s">
        <v>5012</v>
      </c>
      <c r="B1827" t="s">
        <v>5013</v>
      </c>
      <c r="C1827" t="s">
        <v>5014</v>
      </c>
    </row>
    <row r="1828" spans="1:3" x14ac:dyDescent="0.3">
      <c r="A1828" t="s">
        <v>5015</v>
      </c>
      <c r="B1828" t="s">
        <v>5016</v>
      </c>
      <c r="C1828" t="s">
        <v>5017</v>
      </c>
    </row>
    <row r="1829" spans="1:3" x14ac:dyDescent="0.3">
      <c r="A1829" t="s">
        <v>5018</v>
      </c>
      <c r="B1829" t="s">
        <v>5019</v>
      </c>
      <c r="C1829" t="s">
        <v>5020</v>
      </c>
    </row>
    <row r="1830" spans="1:3" x14ac:dyDescent="0.3">
      <c r="A1830" t="s">
        <v>5021</v>
      </c>
      <c r="B1830" t="s">
        <v>5022</v>
      </c>
      <c r="C1830" t="s">
        <v>5023</v>
      </c>
    </row>
    <row r="1831" spans="1:3" x14ac:dyDescent="0.3">
      <c r="A1831" t="s">
        <v>5024</v>
      </c>
      <c r="B1831" t="s">
        <v>5025</v>
      </c>
      <c r="C1831" t="s">
        <v>5026</v>
      </c>
    </row>
    <row r="1832" spans="1:3" x14ac:dyDescent="0.3">
      <c r="A1832" t="s">
        <v>5027</v>
      </c>
      <c r="B1832" t="s">
        <v>5028</v>
      </c>
      <c r="C1832" t="s">
        <v>5029</v>
      </c>
    </row>
    <row r="1833" spans="1:3" x14ac:dyDescent="0.3">
      <c r="A1833" t="s">
        <v>5030</v>
      </c>
      <c r="B1833" t="s">
        <v>5031</v>
      </c>
      <c r="C1833" t="s">
        <v>5032</v>
      </c>
    </row>
    <row r="1834" spans="1:3" x14ac:dyDescent="0.3">
      <c r="A1834" t="s">
        <v>5033</v>
      </c>
      <c r="B1834" t="s">
        <v>5034</v>
      </c>
      <c r="C1834" t="s">
        <v>5035</v>
      </c>
    </row>
    <row r="1835" spans="1:3" x14ac:dyDescent="0.3">
      <c r="A1835" t="s">
        <v>5036</v>
      </c>
      <c r="B1835" t="s">
        <v>5037</v>
      </c>
      <c r="C1835" t="s">
        <v>5038</v>
      </c>
    </row>
    <row r="1836" spans="1:3" x14ac:dyDescent="0.3">
      <c r="A1836" t="s">
        <v>5039</v>
      </c>
      <c r="B1836" t="s">
        <v>5040</v>
      </c>
      <c r="C1836" t="s">
        <v>5041</v>
      </c>
    </row>
    <row r="1837" spans="1:3" x14ac:dyDescent="0.3">
      <c r="A1837" t="s">
        <v>5042</v>
      </c>
      <c r="B1837" t="s">
        <v>5043</v>
      </c>
      <c r="C1837" t="s">
        <v>5044</v>
      </c>
    </row>
    <row r="1838" spans="1:3" x14ac:dyDescent="0.3">
      <c r="A1838" t="s">
        <v>5045</v>
      </c>
      <c r="B1838" t="s">
        <v>5046</v>
      </c>
      <c r="C1838" t="s">
        <v>7302</v>
      </c>
    </row>
    <row r="1839" spans="1:3" x14ac:dyDescent="0.3">
      <c r="A1839" t="s">
        <v>5047</v>
      </c>
      <c r="B1839" t="s">
        <v>5048</v>
      </c>
      <c r="C1839" t="s">
        <v>7302</v>
      </c>
    </row>
    <row r="1840" spans="1:3" x14ac:dyDescent="0.3">
      <c r="A1840" t="s">
        <v>5049</v>
      </c>
      <c r="B1840" t="s">
        <v>5050</v>
      </c>
      <c r="C1840" t="s">
        <v>5051</v>
      </c>
    </row>
    <row r="1841" spans="1:3" x14ac:dyDescent="0.3">
      <c r="A1841" t="s">
        <v>5052</v>
      </c>
      <c r="B1841" t="s">
        <v>5053</v>
      </c>
      <c r="C1841" t="s">
        <v>5054</v>
      </c>
    </row>
    <row r="1842" spans="1:3" x14ac:dyDescent="0.3">
      <c r="A1842" t="s">
        <v>5055</v>
      </c>
      <c r="B1842" t="s">
        <v>5056</v>
      </c>
      <c r="C1842" t="s">
        <v>5057</v>
      </c>
    </row>
    <row r="1843" spans="1:3" x14ac:dyDescent="0.3">
      <c r="A1843" t="s">
        <v>5058</v>
      </c>
      <c r="B1843" t="s">
        <v>5059</v>
      </c>
      <c r="C1843" t="s">
        <v>5060</v>
      </c>
    </row>
    <row r="1844" spans="1:3" x14ac:dyDescent="0.3">
      <c r="A1844" t="s">
        <v>5061</v>
      </c>
      <c r="B1844" t="s">
        <v>5062</v>
      </c>
      <c r="C1844" t="s">
        <v>1980</v>
      </c>
    </row>
    <row r="1845" spans="1:3" x14ac:dyDescent="0.3">
      <c r="A1845" t="s">
        <v>5063</v>
      </c>
      <c r="B1845" t="s">
        <v>5064</v>
      </c>
      <c r="C1845" t="s">
        <v>5065</v>
      </c>
    </row>
    <row r="1846" spans="1:3" x14ac:dyDescent="0.3">
      <c r="A1846" t="s">
        <v>5066</v>
      </c>
      <c r="B1846" t="s">
        <v>5067</v>
      </c>
      <c r="C1846" t="s">
        <v>7302</v>
      </c>
    </row>
    <row r="1847" spans="1:3" x14ac:dyDescent="0.3">
      <c r="A1847" t="s">
        <v>5068</v>
      </c>
      <c r="B1847" t="s">
        <v>5069</v>
      </c>
      <c r="C1847" t="s">
        <v>7302</v>
      </c>
    </row>
    <row r="1848" spans="1:3" x14ac:dyDescent="0.3">
      <c r="A1848" t="s">
        <v>5070</v>
      </c>
      <c r="B1848" t="s">
        <v>5071</v>
      </c>
      <c r="C1848" t="s">
        <v>2407</v>
      </c>
    </row>
    <row r="1849" spans="1:3" x14ac:dyDescent="0.3">
      <c r="A1849" t="s">
        <v>5072</v>
      </c>
      <c r="B1849" t="s">
        <v>5073</v>
      </c>
      <c r="C1849" t="s">
        <v>5074</v>
      </c>
    </row>
    <row r="1850" spans="1:3" x14ac:dyDescent="0.3">
      <c r="A1850" t="s">
        <v>5075</v>
      </c>
      <c r="B1850" t="s">
        <v>5076</v>
      </c>
      <c r="C1850" t="s">
        <v>5077</v>
      </c>
    </row>
    <row r="1851" spans="1:3" x14ac:dyDescent="0.3">
      <c r="A1851" t="s">
        <v>5078</v>
      </c>
      <c r="B1851" t="s">
        <v>5079</v>
      </c>
      <c r="C1851" t="s">
        <v>7302</v>
      </c>
    </row>
    <row r="1852" spans="1:3" x14ac:dyDescent="0.3">
      <c r="A1852" t="s">
        <v>5080</v>
      </c>
      <c r="B1852" t="s">
        <v>5081</v>
      </c>
      <c r="C1852" t="s">
        <v>5082</v>
      </c>
    </row>
    <row r="1853" spans="1:3" x14ac:dyDescent="0.3">
      <c r="A1853" t="s">
        <v>5083</v>
      </c>
      <c r="B1853" t="s">
        <v>5084</v>
      </c>
      <c r="C1853" t="s">
        <v>5085</v>
      </c>
    </row>
    <row r="1854" spans="1:3" x14ac:dyDescent="0.3">
      <c r="A1854" t="s">
        <v>5086</v>
      </c>
      <c r="B1854" t="s">
        <v>5087</v>
      </c>
      <c r="C1854" t="s">
        <v>1204</v>
      </c>
    </row>
    <row r="1855" spans="1:3" x14ac:dyDescent="0.3">
      <c r="A1855" t="s">
        <v>5088</v>
      </c>
      <c r="B1855" t="s">
        <v>5089</v>
      </c>
      <c r="C1855" t="s">
        <v>7302</v>
      </c>
    </row>
    <row r="1856" spans="1:3" x14ac:dyDescent="0.3">
      <c r="A1856" t="s">
        <v>5090</v>
      </c>
      <c r="B1856" t="s">
        <v>5091</v>
      </c>
      <c r="C1856" t="s">
        <v>5092</v>
      </c>
    </row>
    <row r="1857" spans="1:3" x14ac:dyDescent="0.3">
      <c r="A1857" t="s">
        <v>5093</v>
      </c>
      <c r="B1857" t="s">
        <v>5094</v>
      </c>
      <c r="C1857" t="s">
        <v>5095</v>
      </c>
    </row>
    <row r="1858" spans="1:3" x14ac:dyDescent="0.3">
      <c r="A1858" t="s">
        <v>5096</v>
      </c>
      <c r="B1858" t="s">
        <v>5097</v>
      </c>
      <c r="C1858" t="s">
        <v>5098</v>
      </c>
    </row>
    <row r="1859" spans="1:3" x14ac:dyDescent="0.3">
      <c r="A1859" t="s">
        <v>5099</v>
      </c>
      <c r="B1859" t="s">
        <v>5100</v>
      </c>
      <c r="C1859" t="s">
        <v>5101</v>
      </c>
    </row>
    <row r="1860" spans="1:3" x14ac:dyDescent="0.3">
      <c r="A1860" t="s">
        <v>5102</v>
      </c>
      <c r="B1860" t="s">
        <v>5103</v>
      </c>
      <c r="C1860" t="s">
        <v>5104</v>
      </c>
    </row>
    <row r="1861" spans="1:3" x14ac:dyDescent="0.3">
      <c r="A1861" t="s">
        <v>5105</v>
      </c>
      <c r="B1861" t="s">
        <v>5106</v>
      </c>
      <c r="C1861" t="s">
        <v>5107</v>
      </c>
    </row>
    <row r="1862" spans="1:3" x14ac:dyDescent="0.3">
      <c r="A1862" t="s">
        <v>5108</v>
      </c>
      <c r="B1862" t="s">
        <v>5109</v>
      </c>
      <c r="C1862" t="s">
        <v>5110</v>
      </c>
    </row>
    <row r="1863" spans="1:3" x14ac:dyDescent="0.3">
      <c r="A1863" t="s">
        <v>5111</v>
      </c>
      <c r="B1863" t="s">
        <v>5112</v>
      </c>
      <c r="C1863" t="s">
        <v>5113</v>
      </c>
    </row>
    <row r="1864" spans="1:3" x14ac:dyDescent="0.3">
      <c r="A1864" t="s">
        <v>5114</v>
      </c>
      <c r="B1864" t="s">
        <v>5115</v>
      </c>
      <c r="C1864" t="s">
        <v>5116</v>
      </c>
    </row>
    <row r="1865" spans="1:3" x14ac:dyDescent="0.3">
      <c r="A1865" t="s">
        <v>5117</v>
      </c>
      <c r="B1865" t="s">
        <v>5118</v>
      </c>
      <c r="C1865" t="s">
        <v>3199</v>
      </c>
    </row>
    <row r="1866" spans="1:3" x14ac:dyDescent="0.3">
      <c r="A1866" t="s">
        <v>5119</v>
      </c>
      <c r="B1866" t="s">
        <v>5120</v>
      </c>
      <c r="C1866" t="s">
        <v>5121</v>
      </c>
    </row>
    <row r="1867" spans="1:3" x14ac:dyDescent="0.3">
      <c r="A1867" t="s">
        <v>5122</v>
      </c>
      <c r="B1867" t="s">
        <v>5123</v>
      </c>
      <c r="C1867" t="s">
        <v>5124</v>
      </c>
    </row>
    <row r="1868" spans="1:3" x14ac:dyDescent="0.3">
      <c r="A1868" t="s">
        <v>5125</v>
      </c>
      <c r="B1868" t="s">
        <v>5126</v>
      </c>
      <c r="C1868" t="s">
        <v>5127</v>
      </c>
    </row>
    <row r="1869" spans="1:3" x14ac:dyDescent="0.3">
      <c r="A1869" t="s">
        <v>5128</v>
      </c>
      <c r="B1869" t="s">
        <v>5129</v>
      </c>
      <c r="C1869" t="s">
        <v>5130</v>
      </c>
    </row>
    <row r="1870" spans="1:3" x14ac:dyDescent="0.3">
      <c r="A1870" t="s">
        <v>5131</v>
      </c>
      <c r="B1870" t="s">
        <v>5132</v>
      </c>
      <c r="C1870" t="s">
        <v>5133</v>
      </c>
    </row>
    <row r="1871" spans="1:3" x14ac:dyDescent="0.3">
      <c r="A1871" t="s">
        <v>5134</v>
      </c>
      <c r="B1871" t="s">
        <v>5135</v>
      </c>
      <c r="C1871" t="s">
        <v>5136</v>
      </c>
    </row>
    <row r="1872" spans="1:3" x14ac:dyDescent="0.3">
      <c r="A1872" t="s">
        <v>5137</v>
      </c>
      <c r="B1872" t="s">
        <v>5138</v>
      </c>
      <c r="C1872" t="s">
        <v>7302</v>
      </c>
    </row>
    <row r="1873" spans="1:3" x14ac:dyDescent="0.3">
      <c r="A1873" t="s">
        <v>5139</v>
      </c>
      <c r="B1873" t="s">
        <v>5140</v>
      </c>
      <c r="C1873" t="s">
        <v>5141</v>
      </c>
    </row>
    <row r="1874" spans="1:3" x14ac:dyDescent="0.3">
      <c r="A1874" t="s">
        <v>5142</v>
      </c>
      <c r="B1874" t="s">
        <v>5143</v>
      </c>
      <c r="C1874" t="s">
        <v>5144</v>
      </c>
    </row>
    <row r="1875" spans="1:3" x14ac:dyDescent="0.3">
      <c r="A1875" t="s">
        <v>5145</v>
      </c>
      <c r="B1875" t="s">
        <v>5146</v>
      </c>
      <c r="C1875" t="s">
        <v>5147</v>
      </c>
    </row>
    <row r="1876" spans="1:3" x14ac:dyDescent="0.3">
      <c r="A1876" t="s">
        <v>5148</v>
      </c>
      <c r="B1876" t="s">
        <v>5149</v>
      </c>
      <c r="C1876" t="s">
        <v>5150</v>
      </c>
    </row>
    <row r="1877" spans="1:3" x14ac:dyDescent="0.3">
      <c r="A1877" t="s">
        <v>5151</v>
      </c>
      <c r="B1877" t="s">
        <v>5152</v>
      </c>
      <c r="C1877" t="s">
        <v>5153</v>
      </c>
    </row>
    <row r="1878" spans="1:3" x14ac:dyDescent="0.3">
      <c r="A1878" t="s">
        <v>5154</v>
      </c>
      <c r="B1878" t="s">
        <v>5155</v>
      </c>
      <c r="C1878" t="s">
        <v>5156</v>
      </c>
    </row>
    <row r="1879" spans="1:3" x14ac:dyDescent="0.3">
      <c r="A1879" t="s">
        <v>5157</v>
      </c>
      <c r="B1879" t="s">
        <v>5158</v>
      </c>
      <c r="C1879" t="s">
        <v>5159</v>
      </c>
    </row>
    <row r="1880" spans="1:3" x14ac:dyDescent="0.3">
      <c r="A1880" t="s">
        <v>5160</v>
      </c>
      <c r="B1880" t="s">
        <v>5161</v>
      </c>
      <c r="C1880" t="s">
        <v>5162</v>
      </c>
    </row>
    <row r="1881" spans="1:3" x14ac:dyDescent="0.3">
      <c r="A1881" t="s">
        <v>5163</v>
      </c>
      <c r="B1881" t="s">
        <v>5164</v>
      </c>
      <c r="C1881" t="s">
        <v>7302</v>
      </c>
    </row>
    <row r="1882" spans="1:3" x14ac:dyDescent="0.3">
      <c r="A1882" t="s">
        <v>5165</v>
      </c>
      <c r="B1882" t="s">
        <v>5166</v>
      </c>
      <c r="C1882" t="s">
        <v>5167</v>
      </c>
    </row>
    <row r="1883" spans="1:3" x14ac:dyDescent="0.3">
      <c r="A1883" t="s">
        <v>5168</v>
      </c>
      <c r="B1883" t="s">
        <v>5169</v>
      </c>
      <c r="C1883" t="s">
        <v>5170</v>
      </c>
    </row>
    <row r="1884" spans="1:3" x14ac:dyDescent="0.3">
      <c r="A1884" t="s">
        <v>5171</v>
      </c>
      <c r="B1884" t="s">
        <v>5172</v>
      </c>
      <c r="C1884" t="s">
        <v>7302</v>
      </c>
    </row>
    <row r="1885" spans="1:3" x14ac:dyDescent="0.3">
      <c r="A1885" t="s">
        <v>5173</v>
      </c>
      <c r="B1885" t="s">
        <v>5174</v>
      </c>
      <c r="C1885" t="s">
        <v>5175</v>
      </c>
    </row>
    <row r="1886" spans="1:3" x14ac:dyDescent="0.3">
      <c r="A1886" t="s">
        <v>5176</v>
      </c>
      <c r="B1886" t="s">
        <v>5177</v>
      </c>
      <c r="C1886" t="s">
        <v>5178</v>
      </c>
    </row>
    <row r="1887" spans="1:3" x14ac:dyDescent="0.3">
      <c r="A1887" t="s">
        <v>5179</v>
      </c>
      <c r="B1887" t="s">
        <v>5180</v>
      </c>
      <c r="C1887" t="s">
        <v>426</v>
      </c>
    </row>
    <row r="1888" spans="1:3" x14ac:dyDescent="0.3">
      <c r="A1888" t="s">
        <v>5181</v>
      </c>
      <c r="B1888" t="s">
        <v>5182</v>
      </c>
      <c r="C1888" t="s">
        <v>5183</v>
      </c>
    </row>
    <row r="1889" spans="1:3" x14ac:dyDescent="0.3">
      <c r="A1889" t="s">
        <v>5184</v>
      </c>
      <c r="B1889" t="s">
        <v>5185</v>
      </c>
      <c r="C1889" t="s">
        <v>7302</v>
      </c>
    </row>
    <row r="1890" spans="1:3" x14ac:dyDescent="0.3">
      <c r="A1890" t="s">
        <v>5186</v>
      </c>
      <c r="B1890" t="s">
        <v>5187</v>
      </c>
      <c r="C1890" t="s">
        <v>3575</v>
      </c>
    </row>
    <row r="1891" spans="1:3" x14ac:dyDescent="0.3">
      <c r="A1891" t="s">
        <v>5188</v>
      </c>
      <c r="B1891" t="s">
        <v>5189</v>
      </c>
      <c r="C1891" t="s">
        <v>5190</v>
      </c>
    </row>
    <row r="1892" spans="1:3" x14ac:dyDescent="0.3">
      <c r="A1892" t="s">
        <v>5191</v>
      </c>
      <c r="B1892" t="s">
        <v>5192</v>
      </c>
      <c r="C1892" t="s">
        <v>7302</v>
      </c>
    </row>
    <row r="1893" spans="1:3" x14ac:dyDescent="0.3">
      <c r="A1893" t="s">
        <v>5193</v>
      </c>
      <c r="B1893" t="s">
        <v>5194</v>
      </c>
      <c r="C1893" t="s">
        <v>7302</v>
      </c>
    </row>
    <row r="1894" spans="1:3" x14ac:dyDescent="0.3">
      <c r="A1894" t="s">
        <v>5195</v>
      </c>
      <c r="B1894" t="s">
        <v>5196</v>
      </c>
      <c r="C1894" t="s">
        <v>5197</v>
      </c>
    </row>
    <row r="1895" spans="1:3" x14ac:dyDescent="0.3">
      <c r="A1895" t="s">
        <v>5198</v>
      </c>
      <c r="B1895" t="s">
        <v>5199</v>
      </c>
      <c r="C1895" t="s">
        <v>5200</v>
      </c>
    </row>
    <row r="1896" spans="1:3" x14ac:dyDescent="0.3">
      <c r="A1896" t="s">
        <v>5201</v>
      </c>
      <c r="B1896" t="s">
        <v>5202</v>
      </c>
      <c r="C1896" t="s">
        <v>5203</v>
      </c>
    </row>
    <row r="1897" spans="1:3" x14ac:dyDescent="0.3">
      <c r="A1897" t="s">
        <v>5204</v>
      </c>
      <c r="B1897" t="s">
        <v>5205</v>
      </c>
      <c r="C1897" t="s">
        <v>5206</v>
      </c>
    </row>
    <row r="1898" spans="1:3" x14ac:dyDescent="0.3">
      <c r="A1898" t="s">
        <v>5207</v>
      </c>
      <c r="B1898" t="s">
        <v>5208</v>
      </c>
      <c r="C1898" t="s">
        <v>7302</v>
      </c>
    </row>
    <row r="1899" spans="1:3" x14ac:dyDescent="0.3">
      <c r="A1899" t="s">
        <v>5209</v>
      </c>
      <c r="B1899" t="s">
        <v>5210</v>
      </c>
      <c r="C1899" t="s">
        <v>5211</v>
      </c>
    </row>
    <row r="1900" spans="1:3" x14ac:dyDescent="0.3">
      <c r="A1900" t="s">
        <v>5212</v>
      </c>
      <c r="B1900" t="s">
        <v>5213</v>
      </c>
      <c r="C1900" t="s">
        <v>5214</v>
      </c>
    </row>
    <row r="1901" spans="1:3" x14ac:dyDescent="0.3">
      <c r="A1901" t="s">
        <v>5215</v>
      </c>
      <c r="B1901" t="s">
        <v>5216</v>
      </c>
      <c r="C1901" t="s">
        <v>5217</v>
      </c>
    </row>
    <row r="1902" spans="1:3" x14ac:dyDescent="0.3">
      <c r="A1902" t="s">
        <v>5218</v>
      </c>
      <c r="B1902" t="s">
        <v>5219</v>
      </c>
      <c r="C1902" t="s">
        <v>348</v>
      </c>
    </row>
    <row r="1903" spans="1:3" x14ac:dyDescent="0.3">
      <c r="A1903" t="s">
        <v>5220</v>
      </c>
      <c r="B1903" t="s">
        <v>5221</v>
      </c>
      <c r="C1903" t="s">
        <v>7302</v>
      </c>
    </row>
    <row r="1904" spans="1:3" x14ac:dyDescent="0.3">
      <c r="A1904" t="s">
        <v>5222</v>
      </c>
      <c r="B1904" t="s">
        <v>5223</v>
      </c>
      <c r="C1904" t="s">
        <v>5224</v>
      </c>
    </row>
    <row r="1905" spans="1:3" x14ac:dyDescent="0.3">
      <c r="A1905" t="s">
        <v>5225</v>
      </c>
      <c r="B1905" t="s">
        <v>5226</v>
      </c>
      <c r="C1905" t="s">
        <v>360</v>
      </c>
    </row>
    <row r="1906" spans="1:3" x14ac:dyDescent="0.3">
      <c r="A1906" t="s">
        <v>5227</v>
      </c>
      <c r="B1906" t="s">
        <v>5228</v>
      </c>
      <c r="C1906" t="s">
        <v>7302</v>
      </c>
    </row>
    <row r="1907" spans="1:3" x14ac:dyDescent="0.3">
      <c r="A1907" t="s">
        <v>5229</v>
      </c>
      <c r="B1907" t="s">
        <v>5230</v>
      </c>
      <c r="C1907" t="s">
        <v>5231</v>
      </c>
    </row>
    <row r="1908" spans="1:3" x14ac:dyDescent="0.3">
      <c r="A1908" t="s">
        <v>5232</v>
      </c>
      <c r="B1908" t="s">
        <v>5233</v>
      </c>
      <c r="C1908" t="s">
        <v>5234</v>
      </c>
    </row>
    <row r="1909" spans="1:3" x14ac:dyDescent="0.3">
      <c r="A1909" t="s">
        <v>5235</v>
      </c>
      <c r="B1909" t="s">
        <v>5236</v>
      </c>
      <c r="C1909" t="s">
        <v>7302</v>
      </c>
    </row>
    <row r="1910" spans="1:3" x14ac:dyDescent="0.3">
      <c r="A1910" t="s">
        <v>5237</v>
      </c>
      <c r="B1910" t="s">
        <v>5238</v>
      </c>
      <c r="C1910" t="s">
        <v>7302</v>
      </c>
    </row>
    <row r="1911" spans="1:3" x14ac:dyDescent="0.3">
      <c r="A1911" t="s">
        <v>5239</v>
      </c>
      <c r="B1911" t="s">
        <v>5240</v>
      </c>
      <c r="C1911" t="s">
        <v>5241</v>
      </c>
    </row>
    <row r="1912" spans="1:3" x14ac:dyDescent="0.3">
      <c r="A1912" t="s">
        <v>5242</v>
      </c>
      <c r="B1912" t="s">
        <v>5243</v>
      </c>
      <c r="C1912" t="s">
        <v>5244</v>
      </c>
    </row>
    <row r="1913" spans="1:3" x14ac:dyDescent="0.3">
      <c r="A1913" t="s">
        <v>5245</v>
      </c>
      <c r="B1913" t="s">
        <v>5246</v>
      </c>
      <c r="C1913" t="s">
        <v>7302</v>
      </c>
    </row>
    <row r="1914" spans="1:3" x14ac:dyDescent="0.3">
      <c r="A1914" t="s">
        <v>5247</v>
      </c>
      <c r="B1914" t="s">
        <v>5248</v>
      </c>
      <c r="C1914" t="s">
        <v>5249</v>
      </c>
    </row>
    <row r="1915" spans="1:3" x14ac:dyDescent="0.3">
      <c r="A1915" t="s">
        <v>5250</v>
      </c>
      <c r="B1915" t="s">
        <v>5251</v>
      </c>
      <c r="C1915" t="s">
        <v>5252</v>
      </c>
    </row>
    <row r="1916" spans="1:3" x14ac:dyDescent="0.3">
      <c r="A1916" t="s">
        <v>5253</v>
      </c>
      <c r="B1916" t="s">
        <v>5254</v>
      </c>
      <c r="C1916" t="s">
        <v>5255</v>
      </c>
    </row>
    <row r="1917" spans="1:3" x14ac:dyDescent="0.3">
      <c r="A1917" t="s">
        <v>5256</v>
      </c>
      <c r="B1917" t="s">
        <v>5257</v>
      </c>
      <c r="C1917" t="s">
        <v>7302</v>
      </c>
    </row>
    <row r="1918" spans="1:3" x14ac:dyDescent="0.3">
      <c r="A1918" t="s">
        <v>5258</v>
      </c>
      <c r="B1918" t="s">
        <v>5259</v>
      </c>
      <c r="C1918" t="s">
        <v>5260</v>
      </c>
    </row>
    <row r="1919" spans="1:3" x14ac:dyDescent="0.3">
      <c r="A1919" t="s">
        <v>5261</v>
      </c>
      <c r="B1919" t="s">
        <v>5262</v>
      </c>
      <c r="C1919" t="s">
        <v>7302</v>
      </c>
    </row>
    <row r="1920" spans="1:3" x14ac:dyDescent="0.3">
      <c r="A1920" t="s">
        <v>5263</v>
      </c>
      <c r="B1920" t="s">
        <v>5264</v>
      </c>
      <c r="C1920" t="s">
        <v>7302</v>
      </c>
    </row>
    <row r="1921" spans="1:3" x14ac:dyDescent="0.3">
      <c r="A1921" t="s">
        <v>5265</v>
      </c>
      <c r="B1921" t="s">
        <v>5266</v>
      </c>
      <c r="C1921" t="s">
        <v>5267</v>
      </c>
    </row>
    <row r="1922" spans="1:3" x14ac:dyDescent="0.3">
      <c r="A1922" t="s">
        <v>5268</v>
      </c>
      <c r="B1922" t="s">
        <v>5269</v>
      </c>
      <c r="C1922" t="s">
        <v>5270</v>
      </c>
    </row>
    <row r="1923" spans="1:3" x14ac:dyDescent="0.3">
      <c r="A1923" t="s">
        <v>5271</v>
      </c>
      <c r="B1923" t="s">
        <v>5272</v>
      </c>
      <c r="C1923" t="s">
        <v>3265</v>
      </c>
    </row>
    <row r="1924" spans="1:3" x14ac:dyDescent="0.3">
      <c r="A1924" t="s">
        <v>5273</v>
      </c>
      <c r="B1924" t="s">
        <v>5274</v>
      </c>
      <c r="C1924" t="s">
        <v>5275</v>
      </c>
    </row>
    <row r="1925" spans="1:3" x14ac:dyDescent="0.3">
      <c r="A1925" t="s">
        <v>5276</v>
      </c>
      <c r="B1925" t="s">
        <v>5277</v>
      </c>
      <c r="C1925" t="s">
        <v>7302</v>
      </c>
    </row>
    <row r="1926" spans="1:3" x14ac:dyDescent="0.3">
      <c r="A1926" t="s">
        <v>5278</v>
      </c>
      <c r="B1926" t="s">
        <v>5279</v>
      </c>
      <c r="C1926" t="s">
        <v>7302</v>
      </c>
    </row>
    <row r="1927" spans="1:3" x14ac:dyDescent="0.3">
      <c r="A1927" t="s">
        <v>5280</v>
      </c>
      <c r="B1927" t="s">
        <v>5281</v>
      </c>
      <c r="C1927" t="s">
        <v>5282</v>
      </c>
    </row>
    <row r="1928" spans="1:3" x14ac:dyDescent="0.3">
      <c r="A1928" t="s">
        <v>5283</v>
      </c>
      <c r="B1928" t="s">
        <v>5284</v>
      </c>
      <c r="C1928" t="s">
        <v>5285</v>
      </c>
    </row>
    <row r="1929" spans="1:3" x14ac:dyDescent="0.3">
      <c r="A1929" t="s">
        <v>5286</v>
      </c>
      <c r="B1929" t="s">
        <v>5287</v>
      </c>
      <c r="C1929" t="s">
        <v>1537</v>
      </c>
    </row>
    <row r="1930" spans="1:3" x14ac:dyDescent="0.3">
      <c r="A1930" t="s">
        <v>5288</v>
      </c>
      <c r="B1930" t="s">
        <v>5289</v>
      </c>
      <c r="C1930" t="s">
        <v>5290</v>
      </c>
    </row>
    <row r="1931" spans="1:3" x14ac:dyDescent="0.3">
      <c r="A1931" t="s">
        <v>5291</v>
      </c>
      <c r="B1931" t="s">
        <v>5292</v>
      </c>
      <c r="C1931" t="s">
        <v>5293</v>
      </c>
    </row>
    <row r="1932" spans="1:3" x14ac:dyDescent="0.3">
      <c r="A1932" t="s">
        <v>5294</v>
      </c>
      <c r="B1932" t="s">
        <v>5295</v>
      </c>
      <c r="C1932" t="s">
        <v>4335</v>
      </c>
    </row>
    <row r="1933" spans="1:3" x14ac:dyDescent="0.3">
      <c r="A1933" t="s">
        <v>5296</v>
      </c>
      <c r="B1933" t="s">
        <v>5297</v>
      </c>
      <c r="C1933" t="s">
        <v>5298</v>
      </c>
    </row>
    <row r="1934" spans="1:3" x14ac:dyDescent="0.3">
      <c r="A1934" t="s">
        <v>5299</v>
      </c>
      <c r="B1934" t="s">
        <v>5300</v>
      </c>
      <c r="C1934" t="s">
        <v>5301</v>
      </c>
    </row>
    <row r="1935" spans="1:3" x14ac:dyDescent="0.3">
      <c r="A1935" t="s">
        <v>5302</v>
      </c>
      <c r="B1935" t="s">
        <v>5303</v>
      </c>
      <c r="C1935" t="s">
        <v>5304</v>
      </c>
    </row>
    <row r="1936" spans="1:3" x14ac:dyDescent="0.3">
      <c r="A1936" t="s">
        <v>5305</v>
      </c>
      <c r="B1936" t="s">
        <v>5306</v>
      </c>
      <c r="C1936" t="s">
        <v>5307</v>
      </c>
    </row>
    <row r="1937" spans="1:3" x14ac:dyDescent="0.3">
      <c r="A1937" t="s">
        <v>5308</v>
      </c>
      <c r="B1937" t="s">
        <v>5309</v>
      </c>
      <c r="C1937" t="s">
        <v>7302</v>
      </c>
    </row>
    <row r="1938" spans="1:3" x14ac:dyDescent="0.3">
      <c r="A1938" t="s">
        <v>5310</v>
      </c>
      <c r="B1938" t="s">
        <v>5311</v>
      </c>
      <c r="C1938" t="s">
        <v>5312</v>
      </c>
    </row>
    <row r="1939" spans="1:3" x14ac:dyDescent="0.3">
      <c r="A1939" t="s">
        <v>5313</v>
      </c>
      <c r="B1939" t="s">
        <v>5314</v>
      </c>
      <c r="C1939" t="s">
        <v>5315</v>
      </c>
    </row>
    <row r="1940" spans="1:3" x14ac:dyDescent="0.3">
      <c r="A1940" t="s">
        <v>5316</v>
      </c>
      <c r="B1940" t="s">
        <v>5317</v>
      </c>
      <c r="C1940" t="s">
        <v>7302</v>
      </c>
    </row>
    <row r="1941" spans="1:3" x14ac:dyDescent="0.3">
      <c r="A1941" t="s">
        <v>5318</v>
      </c>
      <c r="B1941" t="s">
        <v>5319</v>
      </c>
      <c r="C1941" t="s">
        <v>5320</v>
      </c>
    </row>
    <row r="1942" spans="1:3" x14ac:dyDescent="0.3">
      <c r="A1942" t="s">
        <v>5321</v>
      </c>
      <c r="B1942" t="s">
        <v>5322</v>
      </c>
      <c r="C1942" t="s">
        <v>5323</v>
      </c>
    </row>
    <row r="1943" spans="1:3" x14ac:dyDescent="0.3">
      <c r="A1943" t="s">
        <v>5324</v>
      </c>
      <c r="B1943" t="s">
        <v>5325</v>
      </c>
      <c r="C1943" t="s">
        <v>5326</v>
      </c>
    </row>
    <row r="1944" spans="1:3" x14ac:dyDescent="0.3">
      <c r="A1944" t="s">
        <v>5327</v>
      </c>
      <c r="B1944" t="s">
        <v>5328</v>
      </c>
      <c r="C1944" t="s">
        <v>5329</v>
      </c>
    </row>
    <row r="1945" spans="1:3" x14ac:dyDescent="0.3">
      <c r="A1945" t="s">
        <v>5330</v>
      </c>
      <c r="B1945" t="s">
        <v>5331</v>
      </c>
      <c r="C1945" t="s">
        <v>5332</v>
      </c>
    </row>
    <row r="1946" spans="1:3" x14ac:dyDescent="0.3">
      <c r="A1946" t="s">
        <v>5333</v>
      </c>
      <c r="B1946" t="s">
        <v>5334</v>
      </c>
      <c r="C1946" t="s">
        <v>5335</v>
      </c>
    </row>
    <row r="1947" spans="1:3" x14ac:dyDescent="0.3">
      <c r="A1947" t="s">
        <v>5336</v>
      </c>
      <c r="B1947" t="s">
        <v>5337</v>
      </c>
      <c r="C1947" t="s">
        <v>7302</v>
      </c>
    </row>
    <row r="1948" spans="1:3" x14ac:dyDescent="0.3">
      <c r="A1948" t="s">
        <v>5338</v>
      </c>
      <c r="B1948" t="s">
        <v>5339</v>
      </c>
      <c r="C1948" t="s">
        <v>829</v>
      </c>
    </row>
    <row r="1949" spans="1:3" x14ac:dyDescent="0.3">
      <c r="A1949" t="s">
        <v>5340</v>
      </c>
      <c r="B1949" t="s">
        <v>5341</v>
      </c>
      <c r="C1949" t="s">
        <v>5342</v>
      </c>
    </row>
    <row r="1950" spans="1:3" x14ac:dyDescent="0.3">
      <c r="A1950" t="s">
        <v>5343</v>
      </c>
      <c r="B1950" t="s">
        <v>5344</v>
      </c>
      <c r="C1950" t="s">
        <v>7302</v>
      </c>
    </row>
    <row r="1951" spans="1:3" x14ac:dyDescent="0.3">
      <c r="A1951" t="s">
        <v>5345</v>
      </c>
      <c r="B1951" t="s">
        <v>5346</v>
      </c>
      <c r="C1951" t="s">
        <v>5347</v>
      </c>
    </row>
    <row r="1952" spans="1:3" x14ac:dyDescent="0.3">
      <c r="A1952" t="s">
        <v>5348</v>
      </c>
      <c r="B1952" t="s">
        <v>5349</v>
      </c>
      <c r="C1952" t="s">
        <v>8</v>
      </c>
    </row>
    <row r="1953" spans="1:3" x14ac:dyDescent="0.3">
      <c r="A1953" t="s">
        <v>5350</v>
      </c>
      <c r="B1953" t="s">
        <v>5351</v>
      </c>
      <c r="C1953" t="s">
        <v>5352</v>
      </c>
    </row>
    <row r="1954" spans="1:3" x14ac:dyDescent="0.3">
      <c r="A1954" t="s">
        <v>5353</v>
      </c>
      <c r="B1954" t="s">
        <v>5354</v>
      </c>
      <c r="C1954" t="s">
        <v>5355</v>
      </c>
    </row>
    <row r="1955" spans="1:3" x14ac:dyDescent="0.3">
      <c r="A1955" t="s">
        <v>5356</v>
      </c>
      <c r="B1955" t="s">
        <v>5357</v>
      </c>
      <c r="C1955" t="s">
        <v>5358</v>
      </c>
    </row>
    <row r="1956" spans="1:3" x14ac:dyDescent="0.3">
      <c r="A1956" t="s">
        <v>5359</v>
      </c>
      <c r="B1956" t="s">
        <v>5360</v>
      </c>
      <c r="C1956" t="s">
        <v>185</v>
      </c>
    </row>
    <row r="1957" spans="1:3" x14ac:dyDescent="0.3">
      <c r="A1957" t="s">
        <v>5361</v>
      </c>
      <c r="B1957" t="s">
        <v>5362</v>
      </c>
      <c r="C1957" t="s">
        <v>5363</v>
      </c>
    </row>
    <row r="1958" spans="1:3" x14ac:dyDescent="0.3">
      <c r="A1958" t="s">
        <v>5364</v>
      </c>
      <c r="B1958" t="s">
        <v>5365</v>
      </c>
      <c r="C1958" t="s">
        <v>3003</v>
      </c>
    </row>
    <row r="1959" spans="1:3" x14ac:dyDescent="0.3">
      <c r="A1959" t="s">
        <v>5366</v>
      </c>
      <c r="B1959" t="s">
        <v>5367</v>
      </c>
      <c r="C1959" t="s">
        <v>3414</v>
      </c>
    </row>
    <row r="1960" spans="1:3" x14ac:dyDescent="0.3">
      <c r="A1960" t="s">
        <v>5368</v>
      </c>
      <c r="B1960" t="s">
        <v>5369</v>
      </c>
      <c r="C1960" t="s">
        <v>5370</v>
      </c>
    </row>
    <row r="1961" spans="1:3" x14ac:dyDescent="0.3">
      <c r="A1961" t="s">
        <v>5371</v>
      </c>
      <c r="B1961" t="s">
        <v>5372</v>
      </c>
      <c r="C1961" t="s">
        <v>5373</v>
      </c>
    </row>
    <row r="1962" spans="1:3" x14ac:dyDescent="0.3">
      <c r="A1962" t="s">
        <v>5374</v>
      </c>
      <c r="B1962" t="s">
        <v>5375</v>
      </c>
      <c r="C1962" t="s">
        <v>5376</v>
      </c>
    </row>
    <row r="1963" spans="1:3" x14ac:dyDescent="0.3">
      <c r="A1963" t="s">
        <v>5377</v>
      </c>
      <c r="B1963" t="s">
        <v>5378</v>
      </c>
      <c r="C1963" t="s">
        <v>7302</v>
      </c>
    </row>
    <row r="1964" spans="1:3" x14ac:dyDescent="0.3">
      <c r="A1964" t="s">
        <v>5379</v>
      </c>
      <c r="B1964" t="s">
        <v>5380</v>
      </c>
      <c r="C1964" t="s">
        <v>5381</v>
      </c>
    </row>
    <row r="1965" spans="1:3" x14ac:dyDescent="0.3">
      <c r="A1965" t="s">
        <v>5382</v>
      </c>
      <c r="B1965" t="s">
        <v>5383</v>
      </c>
      <c r="C1965" t="s">
        <v>5384</v>
      </c>
    </row>
    <row r="1966" spans="1:3" x14ac:dyDescent="0.3">
      <c r="A1966" t="s">
        <v>5385</v>
      </c>
      <c r="B1966" t="s">
        <v>5386</v>
      </c>
      <c r="C1966" t="s">
        <v>5387</v>
      </c>
    </row>
    <row r="1967" spans="1:3" x14ac:dyDescent="0.3">
      <c r="A1967" t="s">
        <v>5388</v>
      </c>
      <c r="B1967" t="s">
        <v>5389</v>
      </c>
      <c r="C1967" t="s">
        <v>7302</v>
      </c>
    </row>
    <row r="1968" spans="1:3" x14ac:dyDescent="0.3">
      <c r="A1968" t="s">
        <v>5390</v>
      </c>
      <c r="B1968" t="s">
        <v>5391</v>
      </c>
      <c r="C1968" t="s">
        <v>5392</v>
      </c>
    </row>
    <row r="1969" spans="1:3" x14ac:dyDescent="0.3">
      <c r="A1969" t="s">
        <v>5393</v>
      </c>
      <c r="B1969" t="s">
        <v>5394</v>
      </c>
      <c r="C1969" t="s">
        <v>7302</v>
      </c>
    </row>
    <row r="1970" spans="1:3" x14ac:dyDescent="0.3">
      <c r="A1970" t="s">
        <v>5395</v>
      </c>
      <c r="B1970" t="s">
        <v>5396</v>
      </c>
      <c r="C1970" t="s">
        <v>7302</v>
      </c>
    </row>
    <row r="1971" spans="1:3" x14ac:dyDescent="0.3">
      <c r="A1971" t="s">
        <v>5397</v>
      </c>
      <c r="B1971" t="s">
        <v>5398</v>
      </c>
      <c r="C1971" t="s">
        <v>7302</v>
      </c>
    </row>
    <row r="1972" spans="1:3" x14ac:dyDescent="0.3">
      <c r="A1972" t="s">
        <v>5399</v>
      </c>
      <c r="B1972" t="s">
        <v>5400</v>
      </c>
      <c r="C1972" t="s">
        <v>7302</v>
      </c>
    </row>
    <row r="1973" spans="1:3" x14ac:dyDescent="0.3">
      <c r="A1973" t="s">
        <v>5401</v>
      </c>
      <c r="B1973" t="s">
        <v>5402</v>
      </c>
      <c r="C1973" t="s">
        <v>5403</v>
      </c>
    </row>
    <row r="1974" spans="1:3" x14ac:dyDescent="0.3">
      <c r="A1974" t="s">
        <v>5404</v>
      </c>
      <c r="B1974" t="s">
        <v>5405</v>
      </c>
      <c r="C1974" t="s">
        <v>7302</v>
      </c>
    </row>
    <row r="1975" spans="1:3" x14ac:dyDescent="0.3">
      <c r="A1975" t="s">
        <v>5406</v>
      </c>
      <c r="B1975" t="s">
        <v>5407</v>
      </c>
      <c r="C1975" t="s">
        <v>5408</v>
      </c>
    </row>
    <row r="1976" spans="1:3" x14ac:dyDescent="0.3">
      <c r="A1976" t="s">
        <v>5409</v>
      </c>
      <c r="B1976" t="s">
        <v>5410</v>
      </c>
      <c r="C1976" t="s">
        <v>5411</v>
      </c>
    </row>
    <row r="1977" spans="1:3" x14ac:dyDescent="0.3">
      <c r="A1977" t="s">
        <v>5412</v>
      </c>
      <c r="B1977" t="s">
        <v>5413</v>
      </c>
      <c r="C1977" t="s">
        <v>7302</v>
      </c>
    </row>
    <row r="1978" spans="1:3" x14ac:dyDescent="0.3">
      <c r="A1978" t="s">
        <v>5414</v>
      </c>
      <c r="B1978" t="s">
        <v>5415</v>
      </c>
      <c r="C1978" t="s">
        <v>7302</v>
      </c>
    </row>
    <row r="1979" spans="1:3" x14ac:dyDescent="0.3">
      <c r="A1979" t="s">
        <v>5416</v>
      </c>
      <c r="B1979" t="s">
        <v>5417</v>
      </c>
      <c r="C1979" t="s">
        <v>503</v>
      </c>
    </row>
    <row r="1980" spans="1:3" x14ac:dyDescent="0.3">
      <c r="A1980" t="s">
        <v>5418</v>
      </c>
      <c r="B1980" t="s">
        <v>5419</v>
      </c>
      <c r="C1980" t="s">
        <v>7302</v>
      </c>
    </row>
    <row r="1981" spans="1:3" x14ac:dyDescent="0.3">
      <c r="A1981" t="s">
        <v>5420</v>
      </c>
      <c r="B1981" t="s">
        <v>5421</v>
      </c>
      <c r="C1981" t="s">
        <v>5422</v>
      </c>
    </row>
    <row r="1982" spans="1:3" x14ac:dyDescent="0.3">
      <c r="A1982" t="s">
        <v>5423</v>
      </c>
      <c r="B1982" t="s">
        <v>5424</v>
      </c>
      <c r="C1982" t="s">
        <v>5425</v>
      </c>
    </row>
    <row r="1983" spans="1:3" x14ac:dyDescent="0.3">
      <c r="A1983" t="s">
        <v>5426</v>
      </c>
      <c r="B1983" t="s">
        <v>5427</v>
      </c>
      <c r="C1983" t="s">
        <v>5428</v>
      </c>
    </row>
    <row r="1984" spans="1:3" x14ac:dyDescent="0.3">
      <c r="A1984" t="s">
        <v>5429</v>
      </c>
      <c r="B1984" t="s">
        <v>5430</v>
      </c>
      <c r="C1984" t="s">
        <v>7302</v>
      </c>
    </row>
    <row r="1985" spans="1:3" x14ac:dyDescent="0.3">
      <c r="A1985" t="s">
        <v>5431</v>
      </c>
      <c r="B1985" t="s">
        <v>5432</v>
      </c>
      <c r="C1985" t="s">
        <v>5433</v>
      </c>
    </row>
    <row r="1986" spans="1:3" x14ac:dyDescent="0.3">
      <c r="A1986" t="s">
        <v>5434</v>
      </c>
      <c r="B1986" t="s">
        <v>5435</v>
      </c>
      <c r="C1986" t="s">
        <v>7302</v>
      </c>
    </row>
    <row r="1987" spans="1:3" x14ac:dyDescent="0.3">
      <c r="A1987" t="s">
        <v>5436</v>
      </c>
      <c r="B1987" t="s">
        <v>5437</v>
      </c>
      <c r="C1987" t="s">
        <v>5167</v>
      </c>
    </row>
    <row r="1988" spans="1:3" x14ac:dyDescent="0.3">
      <c r="A1988" t="s">
        <v>5438</v>
      </c>
      <c r="B1988" t="s">
        <v>5439</v>
      </c>
      <c r="C1988" t="s">
        <v>5440</v>
      </c>
    </row>
    <row r="1989" spans="1:3" x14ac:dyDescent="0.3">
      <c r="A1989" t="s">
        <v>5441</v>
      </c>
      <c r="B1989" t="s">
        <v>5442</v>
      </c>
      <c r="C1989" t="s">
        <v>878</v>
      </c>
    </row>
    <row r="1990" spans="1:3" x14ac:dyDescent="0.3">
      <c r="A1990" t="s">
        <v>5443</v>
      </c>
      <c r="B1990" t="s">
        <v>5444</v>
      </c>
      <c r="C1990" t="s">
        <v>5445</v>
      </c>
    </row>
    <row r="1991" spans="1:3" x14ac:dyDescent="0.3">
      <c r="A1991" t="s">
        <v>5446</v>
      </c>
      <c r="B1991" t="s">
        <v>5447</v>
      </c>
      <c r="C1991" t="s">
        <v>5448</v>
      </c>
    </row>
    <row r="1992" spans="1:3" x14ac:dyDescent="0.3">
      <c r="A1992" t="s">
        <v>5449</v>
      </c>
      <c r="B1992" t="s">
        <v>5450</v>
      </c>
      <c r="C1992" t="s">
        <v>5451</v>
      </c>
    </row>
    <row r="1993" spans="1:3" x14ac:dyDescent="0.3">
      <c r="A1993" t="s">
        <v>5452</v>
      </c>
      <c r="B1993" t="s">
        <v>5453</v>
      </c>
      <c r="C1993" t="s">
        <v>5454</v>
      </c>
    </row>
    <row r="1994" spans="1:3" x14ac:dyDescent="0.3">
      <c r="A1994" t="s">
        <v>5455</v>
      </c>
      <c r="B1994" t="s">
        <v>5456</v>
      </c>
      <c r="C1994" t="s">
        <v>5457</v>
      </c>
    </row>
    <row r="1995" spans="1:3" x14ac:dyDescent="0.3">
      <c r="A1995" t="s">
        <v>5458</v>
      </c>
      <c r="B1995" t="s">
        <v>5459</v>
      </c>
      <c r="C1995" t="s">
        <v>5460</v>
      </c>
    </row>
    <row r="1996" spans="1:3" x14ac:dyDescent="0.3">
      <c r="A1996" t="s">
        <v>5461</v>
      </c>
      <c r="B1996" t="s">
        <v>5462</v>
      </c>
      <c r="C1996" t="s">
        <v>5463</v>
      </c>
    </row>
    <row r="1997" spans="1:3" x14ac:dyDescent="0.3">
      <c r="A1997" t="s">
        <v>5464</v>
      </c>
      <c r="B1997" t="s">
        <v>5465</v>
      </c>
      <c r="C1997" t="s">
        <v>5466</v>
      </c>
    </row>
    <row r="1998" spans="1:3" x14ac:dyDescent="0.3">
      <c r="A1998" t="s">
        <v>5467</v>
      </c>
      <c r="B1998" t="s">
        <v>5468</v>
      </c>
      <c r="C1998" t="s">
        <v>5469</v>
      </c>
    </row>
    <row r="1999" spans="1:3" x14ac:dyDescent="0.3">
      <c r="A1999" t="s">
        <v>5470</v>
      </c>
      <c r="B1999" t="s">
        <v>5471</v>
      </c>
      <c r="C1999" t="s">
        <v>7302</v>
      </c>
    </row>
    <row r="2000" spans="1:3" x14ac:dyDescent="0.3">
      <c r="A2000" t="s">
        <v>5472</v>
      </c>
      <c r="B2000" t="s">
        <v>5473</v>
      </c>
      <c r="C2000" t="s">
        <v>2273</v>
      </c>
    </row>
    <row r="2001" spans="1:3" x14ac:dyDescent="0.3">
      <c r="A2001" t="s">
        <v>5474</v>
      </c>
      <c r="B2001" t="s">
        <v>5475</v>
      </c>
      <c r="C2001" t="s">
        <v>5476</v>
      </c>
    </row>
    <row r="2002" spans="1:3" x14ac:dyDescent="0.3">
      <c r="A2002" t="s">
        <v>5477</v>
      </c>
      <c r="B2002" t="s">
        <v>5478</v>
      </c>
      <c r="C2002" t="s">
        <v>5479</v>
      </c>
    </row>
    <row r="2003" spans="1:3" x14ac:dyDescent="0.3">
      <c r="A2003" t="s">
        <v>5480</v>
      </c>
      <c r="B2003" t="s">
        <v>5481</v>
      </c>
      <c r="C2003" t="s">
        <v>5482</v>
      </c>
    </row>
    <row r="2004" spans="1:3" x14ac:dyDescent="0.3">
      <c r="A2004" t="s">
        <v>5483</v>
      </c>
      <c r="B2004" t="s">
        <v>5484</v>
      </c>
      <c r="C2004" t="s">
        <v>5485</v>
      </c>
    </row>
    <row r="2005" spans="1:3" x14ac:dyDescent="0.3">
      <c r="A2005" t="s">
        <v>5486</v>
      </c>
      <c r="B2005" t="s">
        <v>5487</v>
      </c>
      <c r="C2005" t="s">
        <v>5488</v>
      </c>
    </row>
    <row r="2006" spans="1:3" x14ac:dyDescent="0.3">
      <c r="A2006" t="s">
        <v>5489</v>
      </c>
      <c r="B2006" t="s">
        <v>5490</v>
      </c>
      <c r="C2006" t="s">
        <v>5491</v>
      </c>
    </row>
    <row r="2007" spans="1:3" x14ac:dyDescent="0.3">
      <c r="A2007" t="s">
        <v>5492</v>
      </c>
      <c r="B2007" t="s">
        <v>5493</v>
      </c>
      <c r="C2007" t="s">
        <v>5494</v>
      </c>
    </row>
    <row r="2008" spans="1:3" x14ac:dyDescent="0.3">
      <c r="A2008" t="s">
        <v>5495</v>
      </c>
      <c r="B2008" t="s">
        <v>5496</v>
      </c>
      <c r="C2008" t="s">
        <v>3739</v>
      </c>
    </row>
    <row r="2009" spans="1:3" x14ac:dyDescent="0.3">
      <c r="A2009" t="s">
        <v>5497</v>
      </c>
      <c r="B2009" t="s">
        <v>5498</v>
      </c>
      <c r="C2009" t="s">
        <v>1076</v>
      </c>
    </row>
    <row r="2010" spans="1:3" x14ac:dyDescent="0.3">
      <c r="A2010" t="s">
        <v>5499</v>
      </c>
      <c r="B2010" t="s">
        <v>5500</v>
      </c>
      <c r="C2010" t="s">
        <v>5501</v>
      </c>
    </row>
    <row r="2011" spans="1:3" x14ac:dyDescent="0.3">
      <c r="A2011" t="s">
        <v>5502</v>
      </c>
      <c r="B2011" t="s">
        <v>5503</v>
      </c>
      <c r="C2011" t="s">
        <v>5504</v>
      </c>
    </row>
    <row r="2012" spans="1:3" x14ac:dyDescent="0.3">
      <c r="A2012" t="s">
        <v>5505</v>
      </c>
      <c r="B2012" t="s">
        <v>5506</v>
      </c>
      <c r="C2012" t="s">
        <v>7302</v>
      </c>
    </row>
    <row r="2013" spans="1:3" x14ac:dyDescent="0.3">
      <c r="A2013" t="s">
        <v>5507</v>
      </c>
      <c r="B2013" t="s">
        <v>5508</v>
      </c>
      <c r="C2013" t="s">
        <v>5509</v>
      </c>
    </row>
    <row r="2014" spans="1:3" x14ac:dyDescent="0.3">
      <c r="A2014" t="s">
        <v>5510</v>
      </c>
      <c r="B2014" t="s">
        <v>5511</v>
      </c>
      <c r="C2014" t="s">
        <v>5512</v>
      </c>
    </row>
    <row r="2015" spans="1:3" x14ac:dyDescent="0.3">
      <c r="A2015" t="s">
        <v>5513</v>
      </c>
      <c r="B2015" t="s">
        <v>5514</v>
      </c>
      <c r="C2015" t="s">
        <v>5515</v>
      </c>
    </row>
    <row r="2016" spans="1:3" x14ac:dyDescent="0.3">
      <c r="A2016" t="s">
        <v>5516</v>
      </c>
      <c r="B2016" t="s">
        <v>5517</v>
      </c>
      <c r="C2016" t="s">
        <v>5518</v>
      </c>
    </row>
    <row r="2017" spans="1:3" x14ac:dyDescent="0.3">
      <c r="A2017" t="s">
        <v>5519</v>
      </c>
      <c r="B2017" t="s">
        <v>5520</v>
      </c>
      <c r="C2017" t="s">
        <v>5521</v>
      </c>
    </row>
    <row r="2018" spans="1:3" x14ac:dyDescent="0.3">
      <c r="A2018" t="s">
        <v>5522</v>
      </c>
      <c r="B2018" t="s">
        <v>5523</v>
      </c>
      <c r="C2018" t="s">
        <v>7302</v>
      </c>
    </row>
    <row r="2019" spans="1:3" x14ac:dyDescent="0.3">
      <c r="A2019" t="s">
        <v>5524</v>
      </c>
      <c r="B2019" t="s">
        <v>5525</v>
      </c>
      <c r="C2019" t="s">
        <v>5526</v>
      </c>
    </row>
    <row r="2020" spans="1:3" x14ac:dyDescent="0.3">
      <c r="A2020" t="s">
        <v>5527</v>
      </c>
      <c r="B2020" t="s">
        <v>5528</v>
      </c>
      <c r="C2020" t="s">
        <v>5529</v>
      </c>
    </row>
    <row r="2021" spans="1:3" x14ac:dyDescent="0.3">
      <c r="A2021" t="s">
        <v>5530</v>
      </c>
      <c r="B2021" t="s">
        <v>5531</v>
      </c>
      <c r="C2021" t="s">
        <v>7302</v>
      </c>
    </row>
    <row r="2022" spans="1:3" x14ac:dyDescent="0.3">
      <c r="A2022" t="s">
        <v>5532</v>
      </c>
      <c r="B2022" t="s">
        <v>5533</v>
      </c>
      <c r="C2022" t="s">
        <v>7302</v>
      </c>
    </row>
    <row r="2023" spans="1:3" x14ac:dyDescent="0.3">
      <c r="A2023" t="s">
        <v>5534</v>
      </c>
      <c r="B2023" t="s">
        <v>5535</v>
      </c>
      <c r="C2023" t="s">
        <v>7302</v>
      </c>
    </row>
    <row r="2024" spans="1:3" x14ac:dyDescent="0.3">
      <c r="A2024" t="s">
        <v>5536</v>
      </c>
      <c r="B2024" t="s">
        <v>5537</v>
      </c>
      <c r="C2024" t="s">
        <v>5538</v>
      </c>
    </row>
    <row r="2025" spans="1:3" x14ac:dyDescent="0.3">
      <c r="A2025" t="s">
        <v>5539</v>
      </c>
      <c r="B2025" t="s">
        <v>5540</v>
      </c>
      <c r="C2025" t="s">
        <v>5541</v>
      </c>
    </row>
    <row r="2026" spans="1:3" x14ac:dyDescent="0.3">
      <c r="A2026" t="s">
        <v>5542</v>
      </c>
      <c r="B2026" t="s">
        <v>5543</v>
      </c>
      <c r="C2026" t="s">
        <v>1584</v>
      </c>
    </row>
    <row r="2027" spans="1:3" x14ac:dyDescent="0.3">
      <c r="A2027" t="s">
        <v>5544</v>
      </c>
      <c r="B2027" t="s">
        <v>5545</v>
      </c>
      <c r="C2027" t="s">
        <v>7302</v>
      </c>
    </row>
    <row r="2028" spans="1:3" x14ac:dyDescent="0.3">
      <c r="A2028" t="s">
        <v>5546</v>
      </c>
      <c r="B2028" t="s">
        <v>5547</v>
      </c>
      <c r="C2028" t="s">
        <v>5548</v>
      </c>
    </row>
    <row r="2029" spans="1:3" x14ac:dyDescent="0.3">
      <c r="A2029" t="s">
        <v>5549</v>
      </c>
      <c r="B2029" t="s">
        <v>5550</v>
      </c>
      <c r="C2029" t="s">
        <v>5551</v>
      </c>
    </row>
    <row r="2030" spans="1:3" x14ac:dyDescent="0.3">
      <c r="A2030" t="s">
        <v>5552</v>
      </c>
      <c r="B2030" t="s">
        <v>5553</v>
      </c>
      <c r="C2030" t="s">
        <v>7302</v>
      </c>
    </row>
    <row r="2031" spans="1:3" x14ac:dyDescent="0.3">
      <c r="A2031" t="s">
        <v>5554</v>
      </c>
      <c r="B2031" t="s">
        <v>5555</v>
      </c>
      <c r="C2031" t="s">
        <v>7302</v>
      </c>
    </row>
    <row r="2032" spans="1:3" x14ac:dyDescent="0.3">
      <c r="A2032" t="s">
        <v>5556</v>
      </c>
      <c r="B2032" t="s">
        <v>5557</v>
      </c>
      <c r="C2032" t="s">
        <v>5558</v>
      </c>
    </row>
    <row r="2033" spans="1:3" x14ac:dyDescent="0.3">
      <c r="A2033" t="s">
        <v>5559</v>
      </c>
      <c r="B2033" t="s">
        <v>5560</v>
      </c>
      <c r="C2033" t="s">
        <v>5561</v>
      </c>
    </row>
    <row r="2034" spans="1:3" x14ac:dyDescent="0.3">
      <c r="A2034" t="s">
        <v>5562</v>
      </c>
      <c r="B2034" t="s">
        <v>5563</v>
      </c>
      <c r="C2034" t="s">
        <v>5564</v>
      </c>
    </row>
    <row r="2035" spans="1:3" x14ac:dyDescent="0.3">
      <c r="A2035" t="s">
        <v>5565</v>
      </c>
      <c r="B2035" t="s">
        <v>5566</v>
      </c>
      <c r="C2035" t="s">
        <v>5567</v>
      </c>
    </row>
    <row r="2036" spans="1:3" x14ac:dyDescent="0.3">
      <c r="A2036" t="s">
        <v>5568</v>
      </c>
      <c r="B2036" t="s">
        <v>5569</v>
      </c>
      <c r="C2036" t="s">
        <v>5570</v>
      </c>
    </row>
    <row r="2037" spans="1:3" x14ac:dyDescent="0.3">
      <c r="A2037" t="s">
        <v>5571</v>
      </c>
      <c r="B2037" t="s">
        <v>5572</v>
      </c>
      <c r="C2037" t="s">
        <v>5573</v>
      </c>
    </row>
    <row r="2038" spans="1:3" x14ac:dyDescent="0.3">
      <c r="A2038" t="s">
        <v>5574</v>
      </c>
      <c r="B2038" t="s">
        <v>5575</v>
      </c>
      <c r="C2038" t="s">
        <v>5576</v>
      </c>
    </row>
    <row r="2039" spans="1:3" x14ac:dyDescent="0.3">
      <c r="A2039" t="s">
        <v>5577</v>
      </c>
      <c r="B2039" t="s">
        <v>5578</v>
      </c>
      <c r="C2039" t="s">
        <v>5579</v>
      </c>
    </row>
    <row r="2040" spans="1:3" x14ac:dyDescent="0.3">
      <c r="A2040" t="s">
        <v>5580</v>
      </c>
      <c r="B2040" t="s">
        <v>5581</v>
      </c>
      <c r="C2040" t="s">
        <v>5582</v>
      </c>
    </row>
    <row r="2041" spans="1:3" x14ac:dyDescent="0.3">
      <c r="A2041" t="s">
        <v>5583</v>
      </c>
      <c r="B2041" t="s">
        <v>5584</v>
      </c>
      <c r="C2041" t="s">
        <v>5585</v>
      </c>
    </row>
    <row r="2042" spans="1:3" x14ac:dyDescent="0.3">
      <c r="A2042" t="s">
        <v>5586</v>
      </c>
      <c r="B2042" t="s">
        <v>5587</v>
      </c>
      <c r="C2042" t="s">
        <v>5588</v>
      </c>
    </row>
    <row r="2043" spans="1:3" x14ac:dyDescent="0.3">
      <c r="A2043" t="s">
        <v>5589</v>
      </c>
      <c r="B2043" t="s">
        <v>5590</v>
      </c>
      <c r="C2043" t="s">
        <v>5591</v>
      </c>
    </row>
    <row r="2044" spans="1:3" x14ac:dyDescent="0.3">
      <c r="A2044" t="s">
        <v>5592</v>
      </c>
      <c r="B2044" t="s">
        <v>5593</v>
      </c>
      <c r="C2044" t="s">
        <v>5594</v>
      </c>
    </row>
    <row r="2045" spans="1:3" x14ac:dyDescent="0.3">
      <c r="A2045" t="s">
        <v>5595</v>
      </c>
      <c r="B2045" t="s">
        <v>5596</v>
      </c>
      <c r="C2045" t="s">
        <v>5597</v>
      </c>
    </row>
    <row r="2046" spans="1:3" x14ac:dyDescent="0.3">
      <c r="A2046" t="s">
        <v>5598</v>
      </c>
      <c r="B2046" t="s">
        <v>5599</v>
      </c>
      <c r="C2046" t="s">
        <v>7302</v>
      </c>
    </row>
    <row r="2047" spans="1:3" x14ac:dyDescent="0.3">
      <c r="A2047" t="s">
        <v>5600</v>
      </c>
      <c r="B2047" t="s">
        <v>5601</v>
      </c>
      <c r="C2047" t="s">
        <v>7302</v>
      </c>
    </row>
    <row r="2048" spans="1:3" x14ac:dyDescent="0.3">
      <c r="A2048" t="s">
        <v>5602</v>
      </c>
      <c r="B2048" t="s">
        <v>5603</v>
      </c>
      <c r="C2048" t="s">
        <v>5604</v>
      </c>
    </row>
    <row r="2049" spans="1:3" x14ac:dyDescent="0.3">
      <c r="A2049" t="s">
        <v>5605</v>
      </c>
      <c r="B2049" t="s">
        <v>5606</v>
      </c>
      <c r="C2049" t="s">
        <v>5607</v>
      </c>
    </row>
    <row r="2050" spans="1:3" x14ac:dyDescent="0.3">
      <c r="A2050" t="s">
        <v>5608</v>
      </c>
      <c r="B2050" t="s">
        <v>5609</v>
      </c>
      <c r="C2050" t="s">
        <v>5610</v>
      </c>
    </row>
    <row r="2051" spans="1:3" x14ac:dyDescent="0.3">
      <c r="A2051" t="s">
        <v>5611</v>
      </c>
      <c r="B2051" t="s">
        <v>5612</v>
      </c>
      <c r="C2051" t="s">
        <v>5613</v>
      </c>
    </row>
    <row r="2052" spans="1:3" x14ac:dyDescent="0.3">
      <c r="A2052" t="s">
        <v>5614</v>
      </c>
      <c r="B2052" t="s">
        <v>5615</v>
      </c>
      <c r="C2052" t="s">
        <v>3265</v>
      </c>
    </row>
    <row r="2053" spans="1:3" x14ac:dyDescent="0.3">
      <c r="A2053" t="s">
        <v>5616</v>
      </c>
      <c r="B2053" t="s">
        <v>5617</v>
      </c>
      <c r="C2053" t="s">
        <v>8</v>
      </c>
    </row>
    <row r="2054" spans="1:3" x14ac:dyDescent="0.3">
      <c r="A2054" t="s">
        <v>5618</v>
      </c>
      <c r="B2054" t="s">
        <v>5619</v>
      </c>
      <c r="C2054" t="s">
        <v>5620</v>
      </c>
    </row>
    <row r="2055" spans="1:3" x14ac:dyDescent="0.3">
      <c r="A2055" t="s">
        <v>5621</v>
      </c>
      <c r="B2055" t="s">
        <v>5622</v>
      </c>
      <c r="C2055" t="s">
        <v>5623</v>
      </c>
    </row>
    <row r="2056" spans="1:3" x14ac:dyDescent="0.3">
      <c r="A2056" t="s">
        <v>5624</v>
      </c>
      <c r="B2056" t="s">
        <v>5625</v>
      </c>
      <c r="C2056" t="s">
        <v>74</v>
      </c>
    </row>
    <row r="2057" spans="1:3" x14ac:dyDescent="0.3">
      <c r="A2057" t="s">
        <v>5626</v>
      </c>
      <c r="B2057" t="s">
        <v>5627</v>
      </c>
      <c r="C2057" t="s">
        <v>5628</v>
      </c>
    </row>
    <row r="2058" spans="1:3" x14ac:dyDescent="0.3">
      <c r="A2058" t="s">
        <v>5629</v>
      </c>
      <c r="B2058" t="s">
        <v>5630</v>
      </c>
      <c r="C2058" t="s">
        <v>5631</v>
      </c>
    </row>
    <row r="2059" spans="1:3" x14ac:dyDescent="0.3">
      <c r="A2059" t="s">
        <v>5632</v>
      </c>
      <c r="B2059" t="s">
        <v>5633</v>
      </c>
      <c r="C2059" t="s">
        <v>275</v>
      </c>
    </row>
    <row r="2060" spans="1:3" x14ac:dyDescent="0.3">
      <c r="A2060" t="s">
        <v>5634</v>
      </c>
      <c r="B2060" t="s">
        <v>5635</v>
      </c>
      <c r="C2060" t="s">
        <v>5636</v>
      </c>
    </row>
    <row r="2061" spans="1:3" x14ac:dyDescent="0.3">
      <c r="A2061" t="s">
        <v>5637</v>
      </c>
      <c r="B2061" t="s">
        <v>5638</v>
      </c>
      <c r="C2061" t="s">
        <v>3262</v>
      </c>
    </row>
    <row r="2062" spans="1:3" x14ac:dyDescent="0.3">
      <c r="A2062" t="s">
        <v>5639</v>
      </c>
      <c r="B2062" t="s">
        <v>5640</v>
      </c>
      <c r="C2062" t="s">
        <v>5641</v>
      </c>
    </row>
    <row r="2063" spans="1:3" x14ac:dyDescent="0.3">
      <c r="A2063" t="s">
        <v>5642</v>
      </c>
      <c r="B2063" t="s">
        <v>5643</v>
      </c>
      <c r="C2063" t="s">
        <v>5644</v>
      </c>
    </row>
    <row r="2064" spans="1:3" x14ac:dyDescent="0.3">
      <c r="A2064" t="s">
        <v>5645</v>
      </c>
      <c r="B2064" t="s">
        <v>5646</v>
      </c>
      <c r="C2064" t="s">
        <v>5647</v>
      </c>
    </row>
    <row r="2065" spans="1:3" x14ac:dyDescent="0.3">
      <c r="A2065" t="s">
        <v>5648</v>
      </c>
      <c r="B2065" t="s">
        <v>5649</v>
      </c>
      <c r="C2065" t="s">
        <v>5650</v>
      </c>
    </row>
    <row r="2066" spans="1:3" x14ac:dyDescent="0.3">
      <c r="A2066" t="s">
        <v>5651</v>
      </c>
      <c r="B2066" t="s">
        <v>5652</v>
      </c>
      <c r="C2066" t="s">
        <v>7302</v>
      </c>
    </row>
    <row r="2067" spans="1:3" x14ac:dyDescent="0.3">
      <c r="A2067" t="s">
        <v>5653</v>
      </c>
      <c r="B2067" t="s">
        <v>5654</v>
      </c>
      <c r="C2067" t="s">
        <v>5655</v>
      </c>
    </row>
    <row r="2068" spans="1:3" x14ac:dyDescent="0.3">
      <c r="A2068" t="s">
        <v>5656</v>
      </c>
      <c r="B2068" t="s">
        <v>5657</v>
      </c>
      <c r="C2068" t="s">
        <v>5658</v>
      </c>
    </row>
    <row r="2069" spans="1:3" x14ac:dyDescent="0.3">
      <c r="A2069" t="s">
        <v>5659</v>
      </c>
      <c r="B2069" t="s">
        <v>5660</v>
      </c>
      <c r="C2069" t="s">
        <v>3398</v>
      </c>
    </row>
    <row r="2070" spans="1:3" x14ac:dyDescent="0.3">
      <c r="A2070" t="s">
        <v>5661</v>
      </c>
      <c r="B2070" t="s">
        <v>5662</v>
      </c>
      <c r="C2070" t="s">
        <v>1076</v>
      </c>
    </row>
    <row r="2071" spans="1:3" x14ac:dyDescent="0.3">
      <c r="A2071" t="s">
        <v>5663</v>
      </c>
      <c r="B2071" t="s">
        <v>5664</v>
      </c>
      <c r="C2071" t="s">
        <v>7302</v>
      </c>
    </row>
    <row r="2072" spans="1:3" x14ac:dyDescent="0.3">
      <c r="A2072" t="s">
        <v>5665</v>
      </c>
      <c r="B2072" t="s">
        <v>5666</v>
      </c>
      <c r="C2072" t="s">
        <v>4589</v>
      </c>
    </row>
    <row r="2073" spans="1:3" x14ac:dyDescent="0.3">
      <c r="A2073" t="s">
        <v>5667</v>
      </c>
      <c r="B2073" t="s">
        <v>5668</v>
      </c>
      <c r="C2073" t="s">
        <v>5669</v>
      </c>
    </row>
    <row r="2074" spans="1:3" x14ac:dyDescent="0.3">
      <c r="A2074" t="s">
        <v>5670</v>
      </c>
      <c r="B2074" t="s">
        <v>5671</v>
      </c>
      <c r="C2074" t="s">
        <v>5672</v>
      </c>
    </row>
    <row r="2075" spans="1:3" x14ac:dyDescent="0.3">
      <c r="A2075" t="s">
        <v>5673</v>
      </c>
      <c r="B2075" t="s">
        <v>5674</v>
      </c>
      <c r="C2075" t="s">
        <v>1919</v>
      </c>
    </row>
    <row r="2076" spans="1:3" x14ac:dyDescent="0.3">
      <c r="A2076" t="s">
        <v>5675</v>
      </c>
      <c r="B2076" t="s">
        <v>5676</v>
      </c>
      <c r="C2076" t="s">
        <v>5677</v>
      </c>
    </row>
    <row r="2077" spans="1:3" x14ac:dyDescent="0.3">
      <c r="A2077" t="s">
        <v>5678</v>
      </c>
      <c r="B2077" t="s">
        <v>5679</v>
      </c>
      <c r="C2077" t="s">
        <v>5680</v>
      </c>
    </row>
    <row r="2078" spans="1:3" x14ac:dyDescent="0.3">
      <c r="A2078" t="s">
        <v>5681</v>
      </c>
      <c r="B2078" t="s">
        <v>5682</v>
      </c>
      <c r="C2078" t="s">
        <v>5683</v>
      </c>
    </row>
    <row r="2079" spans="1:3" x14ac:dyDescent="0.3">
      <c r="A2079" t="s">
        <v>5684</v>
      </c>
      <c r="B2079" t="s">
        <v>5685</v>
      </c>
      <c r="C2079" t="s">
        <v>5686</v>
      </c>
    </row>
    <row r="2080" spans="1:3" x14ac:dyDescent="0.3">
      <c r="A2080" t="s">
        <v>5687</v>
      </c>
      <c r="B2080" t="s">
        <v>5688</v>
      </c>
      <c r="C2080" t="s">
        <v>5689</v>
      </c>
    </row>
    <row r="2081" spans="1:3" x14ac:dyDescent="0.3">
      <c r="A2081" t="s">
        <v>5690</v>
      </c>
      <c r="B2081" t="s">
        <v>5691</v>
      </c>
      <c r="C2081" t="s">
        <v>5692</v>
      </c>
    </row>
    <row r="2082" spans="1:3" x14ac:dyDescent="0.3">
      <c r="A2082" t="s">
        <v>5693</v>
      </c>
      <c r="B2082" t="s">
        <v>5694</v>
      </c>
      <c r="C2082" t="s">
        <v>7302</v>
      </c>
    </row>
    <row r="2083" spans="1:3" x14ac:dyDescent="0.3">
      <c r="A2083" t="s">
        <v>5695</v>
      </c>
      <c r="B2083" t="s">
        <v>5696</v>
      </c>
      <c r="C2083" t="s">
        <v>5697</v>
      </c>
    </row>
    <row r="2084" spans="1:3" x14ac:dyDescent="0.3">
      <c r="A2084" t="s">
        <v>5698</v>
      </c>
      <c r="B2084" t="s">
        <v>5699</v>
      </c>
      <c r="C2084" t="s">
        <v>7302</v>
      </c>
    </row>
    <row r="2085" spans="1:3" x14ac:dyDescent="0.3">
      <c r="A2085" t="s">
        <v>5700</v>
      </c>
      <c r="B2085" t="s">
        <v>5701</v>
      </c>
      <c r="C2085" t="s">
        <v>7302</v>
      </c>
    </row>
    <row r="2086" spans="1:3" x14ac:dyDescent="0.3">
      <c r="A2086" t="s">
        <v>5702</v>
      </c>
      <c r="B2086" t="s">
        <v>5703</v>
      </c>
      <c r="C2086" t="s">
        <v>3003</v>
      </c>
    </row>
    <row r="2087" spans="1:3" x14ac:dyDescent="0.3">
      <c r="A2087" t="s">
        <v>5704</v>
      </c>
      <c r="B2087" t="s">
        <v>5705</v>
      </c>
      <c r="C2087" t="s">
        <v>5706</v>
      </c>
    </row>
    <row r="2088" spans="1:3" x14ac:dyDescent="0.3">
      <c r="A2088" t="s">
        <v>5707</v>
      </c>
      <c r="B2088" t="s">
        <v>5708</v>
      </c>
      <c r="C2088" t="s">
        <v>7302</v>
      </c>
    </row>
    <row r="2089" spans="1:3" x14ac:dyDescent="0.3">
      <c r="A2089" t="s">
        <v>5709</v>
      </c>
      <c r="B2089" t="s">
        <v>5710</v>
      </c>
      <c r="C2089" t="s">
        <v>5711</v>
      </c>
    </row>
    <row r="2090" spans="1:3" x14ac:dyDescent="0.3">
      <c r="A2090" t="s">
        <v>5712</v>
      </c>
      <c r="B2090" t="s">
        <v>5713</v>
      </c>
      <c r="C2090" t="s">
        <v>7302</v>
      </c>
    </row>
    <row r="2091" spans="1:3" x14ac:dyDescent="0.3">
      <c r="A2091" t="s">
        <v>5714</v>
      </c>
      <c r="B2091" t="s">
        <v>5715</v>
      </c>
      <c r="C2091" t="s">
        <v>5716</v>
      </c>
    </row>
    <row r="2092" spans="1:3" x14ac:dyDescent="0.3">
      <c r="A2092" t="s">
        <v>5717</v>
      </c>
      <c r="B2092" t="s">
        <v>5718</v>
      </c>
      <c r="C2092" t="s">
        <v>3262</v>
      </c>
    </row>
    <row r="2093" spans="1:3" x14ac:dyDescent="0.3">
      <c r="A2093" t="s">
        <v>5719</v>
      </c>
      <c r="B2093" t="s">
        <v>5720</v>
      </c>
      <c r="C2093" t="s">
        <v>7302</v>
      </c>
    </row>
    <row r="2094" spans="1:3" x14ac:dyDescent="0.3">
      <c r="A2094" t="s">
        <v>5721</v>
      </c>
      <c r="B2094" t="s">
        <v>5722</v>
      </c>
      <c r="C2094" t="s">
        <v>7302</v>
      </c>
    </row>
    <row r="2095" spans="1:3" x14ac:dyDescent="0.3">
      <c r="A2095" t="s">
        <v>5723</v>
      </c>
      <c r="B2095" t="s">
        <v>5724</v>
      </c>
      <c r="C2095" t="s">
        <v>7302</v>
      </c>
    </row>
    <row r="2096" spans="1:3" x14ac:dyDescent="0.3">
      <c r="A2096" t="s">
        <v>5725</v>
      </c>
      <c r="B2096" t="s">
        <v>5726</v>
      </c>
      <c r="C2096" t="s">
        <v>7302</v>
      </c>
    </row>
    <row r="2097" spans="1:3" x14ac:dyDescent="0.3">
      <c r="A2097" t="s">
        <v>5727</v>
      </c>
      <c r="B2097" t="s">
        <v>5728</v>
      </c>
      <c r="C2097" t="s">
        <v>7302</v>
      </c>
    </row>
    <row r="2098" spans="1:3" x14ac:dyDescent="0.3">
      <c r="A2098" t="s">
        <v>5729</v>
      </c>
      <c r="B2098" t="s">
        <v>5730</v>
      </c>
      <c r="C2098" t="s">
        <v>5731</v>
      </c>
    </row>
    <row r="2099" spans="1:3" x14ac:dyDescent="0.3">
      <c r="A2099" t="s">
        <v>5732</v>
      </c>
      <c r="B2099" t="s">
        <v>5733</v>
      </c>
      <c r="C2099" t="s">
        <v>5734</v>
      </c>
    </row>
    <row r="2100" spans="1:3" x14ac:dyDescent="0.3">
      <c r="A2100" t="s">
        <v>5735</v>
      </c>
      <c r="B2100" t="s">
        <v>5736</v>
      </c>
      <c r="C2100" t="s">
        <v>7302</v>
      </c>
    </row>
    <row r="2101" spans="1:3" x14ac:dyDescent="0.3">
      <c r="A2101" t="s">
        <v>5737</v>
      </c>
      <c r="B2101" t="s">
        <v>5738</v>
      </c>
      <c r="C2101" t="s">
        <v>5739</v>
      </c>
    </row>
    <row r="2102" spans="1:3" x14ac:dyDescent="0.3">
      <c r="A2102" t="s">
        <v>5740</v>
      </c>
      <c r="B2102" t="s">
        <v>5741</v>
      </c>
      <c r="C2102" t="s">
        <v>5742</v>
      </c>
    </row>
    <row r="2103" spans="1:3" x14ac:dyDescent="0.3">
      <c r="A2103" t="s">
        <v>5743</v>
      </c>
      <c r="B2103" t="s">
        <v>5744</v>
      </c>
      <c r="C2103" t="s">
        <v>5745</v>
      </c>
    </row>
    <row r="2104" spans="1:3" x14ac:dyDescent="0.3">
      <c r="A2104" t="s">
        <v>5746</v>
      </c>
      <c r="B2104" t="s">
        <v>5747</v>
      </c>
      <c r="C2104" t="s">
        <v>5748</v>
      </c>
    </row>
    <row r="2105" spans="1:3" x14ac:dyDescent="0.3">
      <c r="A2105" t="s">
        <v>5749</v>
      </c>
      <c r="B2105" t="s">
        <v>5750</v>
      </c>
      <c r="C2105" t="s">
        <v>5751</v>
      </c>
    </row>
    <row r="2106" spans="1:3" x14ac:dyDescent="0.3">
      <c r="A2106" t="s">
        <v>5752</v>
      </c>
      <c r="B2106" t="s">
        <v>5753</v>
      </c>
      <c r="C2106" t="s">
        <v>5754</v>
      </c>
    </row>
    <row r="2107" spans="1:3" x14ac:dyDescent="0.3">
      <c r="A2107" t="s">
        <v>5755</v>
      </c>
      <c r="B2107" t="s">
        <v>5756</v>
      </c>
      <c r="C2107" t="s">
        <v>5757</v>
      </c>
    </row>
    <row r="2108" spans="1:3" x14ac:dyDescent="0.3">
      <c r="A2108" t="s">
        <v>5758</v>
      </c>
      <c r="B2108" t="s">
        <v>5759</v>
      </c>
      <c r="C2108" t="s">
        <v>7302</v>
      </c>
    </row>
    <row r="2109" spans="1:3" x14ac:dyDescent="0.3">
      <c r="A2109" t="s">
        <v>5760</v>
      </c>
      <c r="B2109" t="s">
        <v>5761</v>
      </c>
      <c r="C2109" t="s">
        <v>5762</v>
      </c>
    </row>
    <row r="2110" spans="1:3" x14ac:dyDescent="0.3">
      <c r="A2110" t="s">
        <v>5763</v>
      </c>
      <c r="B2110" t="s">
        <v>5764</v>
      </c>
      <c r="C2110" t="s">
        <v>5748</v>
      </c>
    </row>
    <row r="2111" spans="1:3" x14ac:dyDescent="0.3">
      <c r="A2111" t="s">
        <v>5765</v>
      </c>
      <c r="B2111" t="s">
        <v>5766</v>
      </c>
      <c r="C2111" t="s">
        <v>7302</v>
      </c>
    </row>
    <row r="2112" spans="1:3" x14ac:dyDescent="0.3">
      <c r="A2112" t="s">
        <v>5767</v>
      </c>
      <c r="B2112" t="s">
        <v>5768</v>
      </c>
      <c r="C2112" t="s">
        <v>7302</v>
      </c>
    </row>
    <row r="2113" spans="1:3" x14ac:dyDescent="0.3">
      <c r="A2113" t="s">
        <v>5769</v>
      </c>
      <c r="B2113" t="s">
        <v>5770</v>
      </c>
      <c r="C2113" t="s">
        <v>5771</v>
      </c>
    </row>
    <row r="2114" spans="1:3" x14ac:dyDescent="0.3">
      <c r="A2114" t="s">
        <v>5772</v>
      </c>
      <c r="B2114" t="s">
        <v>5773</v>
      </c>
      <c r="C2114" t="s">
        <v>5774</v>
      </c>
    </row>
    <row r="2115" spans="1:3" x14ac:dyDescent="0.3">
      <c r="A2115" t="s">
        <v>5775</v>
      </c>
      <c r="B2115" t="s">
        <v>5776</v>
      </c>
      <c r="C2115" t="s">
        <v>5777</v>
      </c>
    </row>
    <row r="2116" spans="1:3" x14ac:dyDescent="0.3">
      <c r="A2116" t="s">
        <v>5778</v>
      </c>
      <c r="B2116" t="s">
        <v>5779</v>
      </c>
      <c r="C2116" t="s">
        <v>5780</v>
      </c>
    </row>
    <row r="2117" spans="1:3" x14ac:dyDescent="0.3">
      <c r="A2117" t="s">
        <v>5781</v>
      </c>
      <c r="B2117" t="s">
        <v>5782</v>
      </c>
      <c r="C2117" t="s">
        <v>5783</v>
      </c>
    </row>
    <row r="2118" spans="1:3" x14ac:dyDescent="0.3">
      <c r="A2118" t="s">
        <v>5784</v>
      </c>
      <c r="B2118" t="s">
        <v>5785</v>
      </c>
      <c r="C2118" t="s">
        <v>5786</v>
      </c>
    </row>
    <row r="2119" spans="1:3" x14ac:dyDescent="0.3">
      <c r="A2119" t="s">
        <v>5787</v>
      </c>
      <c r="B2119" t="s">
        <v>5788</v>
      </c>
      <c r="C2119" t="s">
        <v>7302</v>
      </c>
    </row>
    <row r="2120" spans="1:3" x14ac:dyDescent="0.3">
      <c r="A2120" t="s">
        <v>5789</v>
      </c>
      <c r="B2120" t="s">
        <v>5790</v>
      </c>
      <c r="C2120" t="s">
        <v>7302</v>
      </c>
    </row>
    <row r="2121" spans="1:3" x14ac:dyDescent="0.3">
      <c r="A2121" t="s">
        <v>5791</v>
      </c>
      <c r="B2121" t="s">
        <v>5792</v>
      </c>
      <c r="C2121" t="s">
        <v>5793</v>
      </c>
    </row>
    <row r="2122" spans="1:3" x14ac:dyDescent="0.3">
      <c r="A2122" t="s">
        <v>5794</v>
      </c>
      <c r="B2122" t="s">
        <v>5795</v>
      </c>
      <c r="C2122" t="s">
        <v>2197</v>
      </c>
    </row>
    <row r="2123" spans="1:3" x14ac:dyDescent="0.3">
      <c r="A2123" t="s">
        <v>5796</v>
      </c>
      <c r="B2123" t="s">
        <v>5797</v>
      </c>
      <c r="C2123" t="s">
        <v>7302</v>
      </c>
    </row>
    <row r="2124" spans="1:3" x14ac:dyDescent="0.3">
      <c r="A2124" t="s">
        <v>5798</v>
      </c>
      <c r="B2124" t="s">
        <v>5799</v>
      </c>
      <c r="C2124" t="s">
        <v>5800</v>
      </c>
    </row>
    <row r="2125" spans="1:3" x14ac:dyDescent="0.3">
      <c r="A2125" t="s">
        <v>5801</v>
      </c>
      <c r="B2125" t="s">
        <v>5802</v>
      </c>
      <c r="C2125" t="s">
        <v>5803</v>
      </c>
    </row>
    <row r="2126" spans="1:3" x14ac:dyDescent="0.3">
      <c r="A2126" t="s">
        <v>5804</v>
      </c>
      <c r="B2126" t="s">
        <v>5805</v>
      </c>
      <c r="C2126" t="s">
        <v>5806</v>
      </c>
    </row>
    <row r="2127" spans="1:3" x14ac:dyDescent="0.3">
      <c r="A2127" t="s">
        <v>5807</v>
      </c>
      <c r="B2127" t="s">
        <v>5808</v>
      </c>
      <c r="C2127" t="s">
        <v>5809</v>
      </c>
    </row>
    <row r="2128" spans="1:3" x14ac:dyDescent="0.3">
      <c r="A2128" t="s">
        <v>5810</v>
      </c>
      <c r="B2128" t="s">
        <v>5811</v>
      </c>
      <c r="C2128" t="s">
        <v>5812</v>
      </c>
    </row>
    <row r="2129" spans="1:3" x14ac:dyDescent="0.3">
      <c r="A2129" t="s">
        <v>5813</v>
      </c>
      <c r="B2129" t="s">
        <v>5814</v>
      </c>
      <c r="C2129" t="s">
        <v>5815</v>
      </c>
    </row>
    <row r="2130" spans="1:3" x14ac:dyDescent="0.3">
      <c r="A2130" t="s">
        <v>5816</v>
      </c>
      <c r="B2130" t="s">
        <v>5817</v>
      </c>
      <c r="C2130" t="s">
        <v>5818</v>
      </c>
    </row>
    <row r="2131" spans="1:3" x14ac:dyDescent="0.3">
      <c r="A2131" t="s">
        <v>5819</v>
      </c>
      <c r="B2131" t="s">
        <v>5820</v>
      </c>
      <c r="C2131" t="s">
        <v>4589</v>
      </c>
    </row>
    <row r="2132" spans="1:3" x14ac:dyDescent="0.3">
      <c r="A2132" t="s">
        <v>5821</v>
      </c>
      <c r="B2132" t="s">
        <v>5822</v>
      </c>
      <c r="C2132" t="s">
        <v>5823</v>
      </c>
    </row>
    <row r="2133" spans="1:3" x14ac:dyDescent="0.3">
      <c r="A2133" t="s">
        <v>5824</v>
      </c>
      <c r="B2133" t="s">
        <v>5825</v>
      </c>
      <c r="C2133" t="s">
        <v>7302</v>
      </c>
    </row>
    <row r="2134" spans="1:3" x14ac:dyDescent="0.3">
      <c r="A2134" t="s">
        <v>5826</v>
      </c>
      <c r="B2134" t="s">
        <v>5827</v>
      </c>
      <c r="C2134" t="s">
        <v>7302</v>
      </c>
    </row>
    <row r="2135" spans="1:3" x14ac:dyDescent="0.3">
      <c r="A2135" t="s">
        <v>5828</v>
      </c>
      <c r="B2135" t="s">
        <v>5829</v>
      </c>
      <c r="C2135" t="s">
        <v>5830</v>
      </c>
    </row>
    <row r="2136" spans="1:3" x14ac:dyDescent="0.3">
      <c r="A2136" t="s">
        <v>5831</v>
      </c>
      <c r="B2136" t="s">
        <v>5832</v>
      </c>
      <c r="C2136" t="s">
        <v>5833</v>
      </c>
    </row>
    <row r="2137" spans="1:3" x14ac:dyDescent="0.3">
      <c r="A2137" t="s">
        <v>5834</v>
      </c>
      <c r="B2137" t="s">
        <v>5835</v>
      </c>
      <c r="C2137" t="s">
        <v>5836</v>
      </c>
    </row>
    <row r="2138" spans="1:3" x14ac:dyDescent="0.3">
      <c r="A2138" t="s">
        <v>5837</v>
      </c>
      <c r="B2138" t="s">
        <v>5838</v>
      </c>
      <c r="C2138" t="s">
        <v>5839</v>
      </c>
    </row>
    <row r="2139" spans="1:3" x14ac:dyDescent="0.3">
      <c r="A2139" t="s">
        <v>5840</v>
      </c>
      <c r="B2139" t="s">
        <v>5841</v>
      </c>
      <c r="C2139" t="s">
        <v>7302</v>
      </c>
    </row>
    <row r="2140" spans="1:3" x14ac:dyDescent="0.3">
      <c r="A2140" t="s">
        <v>5842</v>
      </c>
      <c r="B2140" t="s">
        <v>5843</v>
      </c>
      <c r="C2140" t="s">
        <v>7302</v>
      </c>
    </row>
    <row r="2141" spans="1:3" x14ac:dyDescent="0.3">
      <c r="A2141" t="s">
        <v>5844</v>
      </c>
      <c r="B2141" t="s">
        <v>5845</v>
      </c>
      <c r="C2141" t="s">
        <v>5846</v>
      </c>
    </row>
    <row r="2142" spans="1:3" x14ac:dyDescent="0.3">
      <c r="A2142" t="s">
        <v>5847</v>
      </c>
      <c r="B2142" t="s">
        <v>5848</v>
      </c>
      <c r="C2142" t="s">
        <v>2107</v>
      </c>
    </row>
    <row r="2143" spans="1:3" x14ac:dyDescent="0.3">
      <c r="A2143" t="s">
        <v>5849</v>
      </c>
      <c r="B2143" t="s">
        <v>5850</v>
      </c>
      <c r="C2143" t="s">
        <v>5851</v>
      </c>
    </row>
    <row r="2144" spans="1:3" x14ac:dyDescent="0.3">
      <c r="A2144" t="s">
        <v>5852</v>
      </c>
      <c r="B2144" t="s">
        <v>5853</v>
      </c>
      <c r="C2144" t="s">
        <v>7302</v>
      </c>
    </row>
    <row r="2145" spans="1:3" x14ac:dyDescent="0.3">
      <c r="A2145" t="s">
        <v>5854</v>
      </c>
      <c r="B2145" t="s">
        <v>5855</v>
      </c>
      <c r="C2145" t="s">
        <v>5856</v>
      </c>
    </row>
    <row r="2146" spans="1:3" x14ac:dyDescent="0.3">
      <c r="A2146" t="s">
        <v>5857</v>
      </c>
      <c r="B2146" t="s">
        <v>5858</v>
      </c>
      <c r="C2146" t="s">
        <v>7302</v>
      </c>
    </row>
    <row r="2147" spans="1:3" x14ac:dyDescent="0.3">
      <c r="A2147" t="s">
        <v>5859</v>
      </c>
      <c r="B2147" t="s">
        <v>5860</v>
      </c>
      <c r="C2147" t="s">
        <v>7302</v>
      </c>
    </row>
    <row r="2148" spans="1:3" x14ac:dyDescent="0.3">
      <c r="A2148" t="s">
        <v>5861</v>
      </c>
      <c r="B2148" t="s">
        <v>5862</v>
      </c>
      <c r="C2148" t="s">
        <v>5863</v>
      </c>
    </row>
    <row r="2149" spans="1:3" x14ac:dyDescent="0.3">
      <c r="A2149" t="s">
        <v>5864</v>
      </c>
      <c r="B2149" t="s">
        <v>5865</v>
      </c>
      <c r="C2149" t="s">
        <v>5866</v>
      </c>
    </row>
    <row r="2150" spans="1:3" x14ac:dyDescent="0.3">
      <c r="A2150" t="s">
        <v>5867</v>
      </c>
      <c r="B2150" t="s">
        <v>5868</v>
      </c>
      <c r="C2150" t="s">
        <v>7302</v>
      </c>
    </row>
    <row r="2151" spans="1:3" x14ac:dyDescent="0.3">
      <c r="A2151" t="s">
        <v>5869</v>
      </c>
      <c r="B2151" t="s">
        <v>5870</v>
      </c>
      <c r="C2151" t="s">
        <v>5871</v>
      </c>
    </row>
    <row r="2152" spans="1:3" x14ac:dyDescent="0.3">
      <c r="A2152" t="s">
        <v>5872</v>
      </c>
      <c r="B2152" t="s">
        <v>5873</v>
      </c>
      <c r="C2152" t="s">
        <v>5874</v>
      </c>
    </row>
    <row r="2153" spans="1:3" x14ac:dyDescent="0.3">
      <c r="A2153" t="s">
        <v>5875</v>
      </c>
      <c r="B2153" t="s">
        <v>5876</v>
      </c>
      <c r="C2153" t="s">
        <v>1673</v>
      </c>
    </row>
    <row r="2154" spans="1:3" x14ac:dyDescent="0.3">
      <c r="A2154" t="s">
        <v>5877</v>
      </c>
      <c r="B2154" t="s">
        <v>5878</v>
      </c>
      <c r="C2154" t="s">
        <v>7302</v>
      </c>
    </row>
    <row r="2155" spans="1:3" x14ac:dyDescent="0.3">
      <c r="A2155" t="s">
        <v>5879</v>
      </c>
      <c r="B2155" t="s">
        <v>5880</v>
      </c>
      <c r="C2155" t="s">
        <v>5881</v>
      </c>
    </row>
    <row r="2156" spans="1:3" x14ac:dyDescent="0.3">
      <c r="A2156" t="s">
        <v>5882</v>
      </c>
      <c r="B2156" t="s">
        <v>5883</v>
      </c>
      <c r="C2156" t="s">
        <v>2273</v>
      </c>
    </row>
    <row r="2157" spans="1:3" x14ac:dyDescent="0.3">
      <c r="A2157" t="s">
        <v>5884</v>
      </c>
      <c r="B2157" t="s">
        <v>5885</v>
      </c>
      <c r="C2157" t="s">
        <v>5886</v>
      </c>
    </row>
    <row r="2158" spans="1:3" x14ac:dyDescent="0.3">
      <c r="A2158" t="s">
        <v>5887</v>
      </c>
      <c r="B2158" t="s">
        <v>5888</v>
      </c>
      <c r="C2158" t="s">
        <v>5889</v>
      </c>
    </row>
    <row r="2159" spans="1:3" x14ac:dyDescent="0.3">
      <c r="A2159" t="s">
        <v>5890</v>
      </c>
      <c r="B2159" t="s">
        <v>5891</v>
      </c>
      <c r="C2159" t="s">
        <v>1462</v>
      </c>
    </row>
    <row r="2160" spans="1:3" x14ac:dyDescent="0.3">
      <c r="A2160" t="s">
        <v>5892</v>
      </c>
      <c r="B2160" t="s">
        <v>5893</v>
      </c>
      <c r="C2160" t="s">
        <v>5130</v>
      </c>
    </row>
    <row r="2161" spans="1:3" x14ac:dyDescent="0.3">
      <c r="A2161" t="s">
        <v>5894</v>
      </c>
      <c r="B2161" t="s">
        <v>5895</v>
      </c>
      <c r="C2161" t="s">
        <v>7302</v>
      </c>
    </row>
    <row r="2162" spans="1:3" x14ac:dyDescent="0.3">
      <c r="A2162" t="s">
        <v>5896</v>
      </c>
      <c r="B2162" t="s">
        <v>5897</v>
      </c>
      <c r="C2162" t="s">
        <v>7302</v>
      </c>
    </row>
    <row r="2163" spans="1:3" x14ac:dyDescent="0.3">
      <c r="A2163" t="s">
        <v>5898</v>
      </c>
      <c r="B2163" t="s">
        <v>5899</v>
      </c>
      <c r="C2163" t="s">
        <v>5900</v>
      </c>
    </row>
    <row r="2164" spans="1:3" x14ac:dyDescent="0.3">
      <c r="A2164" t="s">
        <v>5901</v>
      </c>
      <c r="B2164" t="s">
        <v>5902</v>
      </c>
      <c r="C2164" t="s">
        <v>7302</v>
      </c>
    </row>
    <row r="2165" spans="1:3" x14ac:dyDescent="0.3">
      <c r="A2165" t="s">
        <v>5903</v>
      </c>
      <c r="B2165" t="s">
        <v>5904</v>
      </c>
      <c r="C2165" t="s">
        <v>5905</v>
      </c>
    </row>
    <row r="2166" spans="1:3" x14ac:dyDescent="0.3">
      <c r="A2166" t="s">
        <v>5906</v>
      </c>
      <c r="B2166" t="s">
        <v>5907</v>
      </c>
      <c r="C2166" t="s">
        <v>5908</v>
      </c>
    </row>
    <row r="2167" spans="1:3" x14ac:dyDescent="0.3">
      <c r="A2167" t="s">
        <v>5909</v>
      </c>
      <c r="B2167" t="s">
        <v>5910</v>
      </c>
      <c r="C2167" t="s">
        <v>7302</v>
      </c>
    </row>
    <row r="2168" spans="1:3" x14ac:dyDescent="0.3">
      <c r="A2168" t="s">
        <v>5911</v>
      </c>
      <c r="B2168" t="s">
        <v>5912</v>
      </c>
      <c r="C2168" t="s">
        <v>7302</v>
      </c>
    </row>
    <row r="2169" spans="1:3" x14ac:dyDescent="0.3">
      <c r="A2169" t="s">
        <v>5913</v>
      </c>
      <c r="B2169" t="s">
        <v>5914</v>
      </c>
      <c r="C2169" t="s">
        <v>5915</v>
      </c>
    </row>
    <row r="2170" spans="1:3" x14ac:dyDescent="0.3">
      <c r="A2170" t="s">
        <v>5916</v>
      </c>
      <c r="B2170" t="s">
        <v>5917</v>
      </c>
      <c r="C2170" t="s">
        <v>7302</v>
      </c>
    </row>
    <row r="2171" spans="1:3" x14ac:dyDescent="0.3">
      <c r="A2171" t="s">
        <v>5918</v>
      </c>
      <c r="B2171" t="s">
        <v>5919</v>
      </c>
      <c r="C2171" t="s">
        <v>5920</v>
      </c>
    </row>
    <row r="2172" spans="1:3" x14ac:dyDescent="0.3">
      <c r="A2172" t="s">
        <v>5921</v>
      </c>
      <c r="B2172" t="s">
        <v>5922</v>
      </c>
      <c r="C2172" t="s">
        <v>7302</v>
      </c>
    </row>
    <row r="2173" spans="1:3" x14ac:dyDescent="0.3">
      <c r="A2173" t="s">
        <v>5923</v>
      </c>
      <c r="B2173" t="s">
        <v>5924</v>
      </c>
      <c r="C2173" t="s">
        <v>5925</v>
      </c>
    </row>
    <row r="2174" spans="1:3" x14ac:dyDescent="0.3">
      <c r="A2174" t="s">
        <v>5926</v>
      </c>
      <c r="B2174" t="s">
        <v>5927</v>
      </c>
      <c r="C2174" t="s">
        <v>7302</v>
      </c>
    </row>
    <row r="2175" spans="1:3" x14ac:dyDescent="0.3">
      <c r="A2175" t="s">
        <v>5928</v>
      </c>
      <c r="B2175" t="s">
        <v>5929</v>
      </c>
      <c r="C2175" t="s">
        <v>7302</v>
      </c>
    </row>
    <row r="2176" spans="1:3" x14ac:dyDescent="0.3">
      <c r="A2176" t="s">
        <v>5930</v>
      </c>
      <c r="B2176" t="s">
        <v>5931</v>
      </c>
      <c r="C2176" t="s">
        <v>5932</v>
      </c>
    </row>
    <row r="2177" spans="1:3" x14ac:dyDescent="0.3">
      <c r="A2177" t="s">
        <v>5933</v>
      </c>
      <c r="B2177" t="s">
        <v>5934</v>
      </c>
      <c r="C2177" t="s">
        <v>5935</v>
      </c>
    </row>
    <row r="2178" spans="1:3" x14ac:dyDescent="0.3">
      <c r="A2178" t="s">
        <v>5936</v>
      </c>
      <c r="B2178" t="s">
        <v>5937</v>
      </c>
      <c r="C2178" t="s">
        <v>7302</v>
      </c>
    </row>
    <row r="2179" spans="1:3" x14ac:dyDescent="0.3">
      <c r="A2179" t="s">
        <v>5938</v>
      </c>
      <c r="B2179" t="s">
        <v>5939</v>
      </c>
      <c r="C2179" t="s">
        <v>348</v>
      </c>
    </row>
    <row r="2180" spans="1:3" x14ac:dyDescent="0.3">
      <c r="A2180" t="s">
        <v>5940</v>
      </c>
      <c r="B2180" t="s">
        <v>5941</v>
      </c>
      <c r="C2180" t="s">
        <v>3199</v>
      </c>
    </row>
    <row r="2181" spans="1:3" x14ac:dyDescent="0.3">
      <c r="A2181" t="s">
        <v>5942</v>
      </c>
      <c r="B2181" t="s">
        <v>5943</v>
      </c>
      <c r="C2181" t="s">
        <v>7302</v>
      </c>
    </row>
    <row r="2182" spans="1:3" x14ac:dyDescent="0.3">
      <c r="A2182" t="s">
        <v>5944</v>
      </c>
      <c r="B2182" t="s">
        <v>5945</v>
      </c>
      <c r="C2182" t="s">
        <v>5946</v>
      </c>
    </row>
    <row r="2183" spans="1:3" x14ac:dyDescent="0.3">
      <c r="A2183" t="s">
        <v>5947</v>
      </c>
      <c r="B2183" t="s">
        <v>5948</v>
      </c>
      <c r="C2183" t="s">
        <v>7302</v>
      </c>
    </row>
    <row r="2184" spans="1:3" x14ac:dyDescent="0.3">
      <c r="A2184" t="s">
        <v>5949</v>
      </c>
      <c r="B2184" t="s">
        <v>5950</v>
      </c>
      <c r="C2184" t="s">
        <v>5951</v>
      </c>
    </row>
    <row r="2185" spans="1:3" x14ac:dyDescent="0.3">
      <c r="A2185" t="s">
        <v>5952</v>
      </c>
      <c r="B2185" t="s">
        <v>5953</v>
      </c>
      <c r="C2185" t="s">
        <v>5954</v>
      </c>
    </row>
    <row r="2186" spans="1:3" x14ac:dyDescent="0.3">
      <c r="A2186" t="s">
        <v>5955</v>
      </c>
      <c r="B2186" t="s">
        <v>5956</v>
      </c>
      <c r="C2186" t="s">
        <v>5957</v>
      </c>
    </row>
    <row r="2187" spans="1:3" x14ac:dyDescent="0.3">
      <c r="A2187" t="s">
        <v>5958</v>
      </c>
      <c r="B2187" t="s">
        <v>5959</v>
      </c>
      <c r="C2187" t="s">
        <v>5960</v>
      </c>
    </row>
    <row r="2188" spans="1:3" x14ac:dyDescent="0.3">
      <c r="A2188" t="s">
        <v>5961</v>
      </c>
      <c r="B2188" t="s">
        <v>5962</v>
      </c>
      <c r="C2188" t="s">
        <v>5963</v>
      </c>
    </row>
    <row r="2189" spans="1:3" x14ac:dyDescent="0.3">
      <c r="A2189" t="s">
        <v>5964</v>
      </c>
      <c r="B2189" t="s">
        <v>5965</v>
      </c>
      <c r="C2189" t="s">
        <v>5966</v>
      </c>
    </row>
    <row r="2190" spans="1:3" x14ac:dyDescent="0.3">
      <c r="A2190" t="s">
        <v>5967</v>
      </c>
      <c r="B2190" t="s">
        <v>5968</v>
      </c>
      <c r="C2190" t="s">
        <v>5969</v>
      </c>
    </row>
    <row r="2191" spans="1:3" x14ac:dyDescent="0.3">
      <c r="A2191" t="s">
        <v>5970</v>
      </c>
      <c r="B2191" t="s">
        <v>5971</v>
      </c>
      <c r="C2191" t="s">
        <v>5972</v>
      </c>
    </row>
    <row r="2192" spans="1:3" x14ac:dyDescent="0.3">
      <c r="A2192" t="s">
        <v>5973</v>
      </c>
      <c r="B2192" t="s">
        <v>5974</v>
      </c>
      <c r="C2192" t="s">
        <v>5975</v>
      </c>
    </row>
    <row r="2193" spans="1:3" x14ac:dyDescent="0.3">
      <c r="A2193" t="s">
        <v>5976</v>
      </c>
      <c r="B2193" t="s">
        <v>5977</v>
      </c>
      <c r="C2193" t="s">
        <v>7302</v>
      </c>
    </row>
    <row r="2194" spans="1:3" x14ac:dyDescent="0.3">
      <c r="A2194" t="s">
        <v>5978</v>
      </c>
      <c r="B2194" t="s">
        <v>5979</v>
      </c>
      <c r="C2194" t="s">
        <v>5980</v>
      </c>
    </row>
    <row r="2195" spans="1:3" x14ac:dyDescent="0.3">
      <c r="A2195" t="s">
        <v>5981</v>
      </c>
      <c r="B2195" t="s">
        <v>5982</v>
      </c>
      <c r="C2195" t="s">
        <v>5983</v>
      </c>
    </row>
    <row r="2196" spans="1:3" x14ac:dyDescent="0.3">
      <c r="A2196" t="s">
        <v>5984</v>
      </c>
      <c r="B2196" t="s">
        <v>5985</v>
      </c>
      <c r="C2196" t="s">
        <v>5748</v>
      </c>
    </row>
    <row r="2197" spans="1:3" x14ac:dyDescent="0.3">
      <c r="A2197" t="s">
        <v>5986</v>
      </c>
      <c r="B2197" t="s">
        <v>5987</v>
      </c>
      <c r="C2197" t="s">
        <v>5988</v>
      </c>
    </row>
    <row r="2198" spans="1:3" x14ac:dyDescent="0.3">
      <c r="A2198" t="s">
        <v>5989</v>
      </c>
      <c r="B2198" t="s">
        <v>5990</v>
      </c>
      <c r="C2198" t="s">
        <v>7302</v>
      </c>
    </row>
    <row r="2199" spans="1:3" x14ac:dyDescent="0.3">
      <c r="A2199" t="s">
        <v>5991</v>
      </c>
      <c r="B2199" t="s">
        <v>5992</v>
      </c>
      <c r="C2199" t="s">
        <v>5993</v>
      </c>
    </row>
    <row r="2200" spans="1:3" x14ac:dyDescent="0.3">
      <c r="A2200" t="s">
        <v>5994</v>
      </c>
      <c r="B2200" t="s">
        <v>5995</v>
      </c>
      <c r="C2200" t="s">
        <v>5996</v>
      </c>
    </row>
    <row r="2201" spans="1:3" x14ac:dyDescent="0.3">
      <c r="A2201" t="s">
        <v>5997</v>
      </c>
      <c r="B2201" t="s">
        <v>5998</v>
      </c>
      <c r="C2201" t="s">
        <v>5999</v>
      </c>
    </row>
    <row r="2202" spans="1:3" x14ac:dyDescent="0.3">
      <c r="A2202" t="s">
        <v>6000</v>
      </c>
      <c r="B2202" t="s">
        <v>6001</v>
      </c>
      <c r="C2202" t="s">
        <v>6002</v>
      </c>
    </row>
    <row r="2203" spans="1:3" x14ac:dyDescent="0.3">
      <c r="A2203" t="s">
        <v>6003</v>
      </c>
      <c r="B2203" t="s">
        <v>6004</v>
      </c>
      <c r="C2203" t="s">
        <v>4276</v>
      </c>
    </row>
    <row r="2204" spans="1:3" x14ac:dyDescent="0.3">
      <c r="A2204" t="s">
        <v>6005</v>
      </c>
      <c r="B2204" t="s">
        <v>6006</v>
      </c>
      <c r="C2204" t="s">
        <v>6007</v>
      </c>
    </row>
    <row r="2205" spans="1:3" x14ac:dyDescent="0.3">
      <c r="A2205" t="s">
        <v>6008</v>
      </c>
      <c r="B2205" t="s">
        <v>6009</v>
      </c>
      <c r="C2205" t="s">
        <v>5381</v>
      </c>
    </row>
    <row r="2206" spans="1:3" x14ac:dyDescent="0.3">
      <c r="A2206" t="s">
        <v>6010</v>
      </c>
      <c r="B2206" t="s">
        <v>6011</v>
      </c>
      <c r="C2206" t="s">
        <v>6012</v>
      </c>
    </row>
    <row r="2207" spans="1:3" x14ac:dyDescent="0.3">
      <c r="A2207" t="s">
        <v>6013</v>
      </c>
      <c r="B2207" t="s">
        <v>6014</v>
      </c>
      <c r="C2207" t="s">
        <v>3443</v>
      </c>
    </row>
    <row r="2208" spans="1:3" x14ac:dyDescent="0.3">
      <c r="A2208" t="s">
        <v>6015</v>
      </c>
      <c r="B2208" t="s">
        <v>6016</v>
      </c>
      <c r="C2208" t="s">
        <v>6017</v>
      </c>
    </row>
    <row r="2209" spans="1:3" x14ac:dyDescent="0.3">
      <c r="A2209" t="s">
        <v>6018</v>
      </c>
      <c r="B2209" t="s">
        <v>6019</v>
      </c>
      <c r="C2209" t="s">
        <v>6020</v>
      </c>
    </row>
    <row r="2210" spans="1:3" x14ac:dyDescent="0.3">
      <c r="A2210" t="s">
        <v>6021</v>
      </c>
      <c r="B2210" t="s">
        <v>6022</v>
      </c>
      <c r="C2210" t="s">
        <v>6023</v>
      </c>
    </row>
    <row r="2211" spans="1:3" x14ac:dyDescent="0.3">
      <c r="A2211" t="s">
        <v>6024</v>
      </c>
      <c r="B2211" t="s">
        <v>6025</v>
      </c>
      <c r="C2211" t="s">
        <v>3132</v>
      </c>
    </row>
    <row r="2212" spans="1:3" x14ac:dyDescent="0.3">
      <c r="A2212" t="s">
        <v>6026</v>
      </c>
      <c r="B2212" t="s">
        <v>6027</v>
      </c>
      <c r="C2212" t="s">
        <v>6028</v>
      </c>
    </row>
    <row r="2213" spans="1:3" x14ac:dyDescent="0.3">
      <c r="A2213" t="s">
        <v>6029</v>
      </c>
      <c r="B2213" t="s">
        <v>6030</v>
      </c>
      <c r="C2213" t="s">
        <v>7302</v>
      </c>
    </row>
    <row r="2214" spans="1:3" x14ac:dyDescent="0.3">
      <c r="A2214" t="s">
        <v>6031</v>
      </c>
      <c r="B2214" t="s">
        <v>6032</v>
      </c>
      <c r="C2214" t="s">
        <v>7302</v>
      </c>
    </row>
    <row r="2215" spans="1:3" x14ac:dyDescent="0.3">
      <c r="A2215" t="s">
        <v>6033</v>
      </c>
      <c r="B2215" t="s">
        <v>6034</v>
      </c>
      <c r="C2215" t="s">
        <v>7302</v>
      </c>
    </row>
    <row r="2216" spans="1:3" x14ac:dyDescent="0.3">
      <c r="A2216" t="s">
        <v>6035</v>
      </c>
      <c r="B2216" t="s">
        <v>6036</v>
      </c>
      <c r="C2216" t="s">
        <v>6037</v>
      </c>
    </row>
    <row r="2217" spans="1:3" x14ac:dyDescent="0.3">
      <c r="A2217" t="s">
        <v>6038</v>
      </c>
      <c r="B2217" t="s">
        <v>6039</v>
      </c>
      <c r="C2217" t="s">
        <v>6040</v>
      </c>
    </row>
    <row r="2218" spans="1:3" x14ac:dyDescent="0.3">
      <c r="A2218" t="s">
        <v>6041</v>
      </c>
      <c r="B2218" t="s">
        <v>6042</v>
      </c>
      <c r="C2218" t="s">
        <v>6043</v>
      </c>
    </row>
    <row r="2219" spans="1:3" x14ac:dyDescent="0.3">
      <c r="A2219" t="s">
        <v>6044</v>
      </c>
      <c r="B2219" t="s">
        <v>6045</v>
      </c>
      <c r="C2219" t="s">
        <v>7302</v>
      </c>
    </row>
    <row r="2220" spans="1:3" x14ac:dyDescent="0.3">
      <c r="A2220" t="s">
        <v>6046</v>
      </c>
      <c r="B2220" t="s">
        <v>6047</v>
      </c>
      <c r="C2220" t="s">
        <v>6048</v>
      </c>
    </row>
    <row r="2221" spans="1:3" x14ac:dyDescent="0.3">
      <c r="A2221" t="s">
        <v>6049</v>
      </c>
      <c r="B2221" t="s">
        <v>6050</v>
      </c>
      <c r="C2221" t="s">
        <v>6051</v>
      </c>
    </row>
    <row r="2222" spans="1:3" x14ac:dyDescent="0.3">
      <c r="A2222" t="s">
        <v>6052</v>
      </c>
      <c r="B2222" t="s">
        <v>6053</v>
      </c>
      <c r="C2222" t="s">
        <v>6054</v>
      </c>
    </row>
    <row r="2223" spans="1:3" x14ac:dyDescent="0.3">
      <c r="A2223" t="s">
        <v>6055</v>
      </c>
      <c r="B2223" t="s">
        <v>6056</v>
      </c>
      <c r="C2223" t="s">
        <v>6057</v>
      </c>
    </row>
    <row r="2224" spans="1:3" x14ac:dyDescent="0.3">
      <c r="A2224" t="s">
        <v>6058</v>
      </c>
      <c r="B2224" t="s">
        <v>6059</v>
      </c>
      <c r="C2224" t="s">
        <v>6060</v>
      </c>
    </row>
    <row r="2225" spans="1:3" x14ac:dyDescent="0.3">
      <c r="A2225" t="s">
        <v>6061</v>
      </c>
      <c r="B2225" t="s">
        <v>6062</v>
      </c>
      <c r="C2225" t="s">
        <v>6063</v>
      </c>
    </row>
    <row r="2226" spans="1:3" x14ac:dyDescent="0.3">
      <c r="A2226" t="s">
        <v>6064</v>
      </c>
      <c r="B2226" t="s">
        <v>6065</v>
      </c>
      <c r="C2226" t="s">
        <v>6066</v>
      </c>
    </row>
    <row r="2227" spans="1:3" x14ac:dyDescent="0.3">
      <c r="A2227" t="s">
        <v>6067</v>
      </c>
      <c r="B2227" t="s">
        <v>6068</v>
      </c>
      <c r="C2227" t="s">
        <v>6069</v>
      </c>
    </row>
    <row r="2228" spans="1:3" x14ac:dyDescent="0.3">
      <c r="A2228" t="s">
        <v>6070</v>
      </c>
      <c r="B2228" t="s">
        <v>6071</v>
      </c>
      <c r="C2228" t="s">
        <v>6072</v>
      </c>
    </row>
    <row r="2229" spans="1:3" x14ac:dyDescent="0.3">
      <c r="A2229" t="s">
        <v>6073</v>
      </c>
      <c r="B2229" t="s">
        <v>6074</v>
      </c>
      <c r="C2229" t="s">
        <v>6075</v>
      </c>
    </row>
    <row r="2230" spans="1:3" x14ac:dyDescent="0.3">
      <c r="A2230" t="s">
        <v>6076</v>
      </c>
      <c r="B2230" t="s">
        <v>6077</v>
      </c>
      <c r="C2230" t="s">
        <v>6078</v>
      </c>
    </row>
    <row r="2231" spans="1:3" x14ac:dyDescent="0.3">
      <c r="A2231" t="s">
        <v>6079</v>
      </c>
      <c r="B2231" t="s">
        <v>6080</v>
      </c>
      <c r="C2231" t="s">
        <v>6081</v>
      </c>
    </row>
    <row r="2232" spans="1:3" x14ac:dyDescent="0.3">
      <c r="A2232" t="s">
        <v>6082</v>
      </c>
      <c r="B2232" t="s">
        <v>6083</v>
      </c>
      <c r="C2232" t="s">
        <v>4669</v>
      </c>
    </row>
    <row r="2233" spans="1:3" x14ac:dyDescent="0.3">
      <c r="A2233" t="s">
        <v>6084</v>
      </c>
      <c r="B2233" t="s">
        <v>6085</v>
      </c>
      <c r="C2233" t="s">
        <v>6086</v>
      </c>
    </row>
    <row r="2234" spans="1:3" x14ac:dyDescent="0.3">
      <c r="A2234" t="s">
        <v>6087</v>
      </c>
      <c r="B2234" t="s">
        <v>6088</v>
      </c>
      <c r="C2234" t="s">
        <v>7302</v>
      </c>
    </row>
    <row r="2235" spans="1:3" x14ac:dyDescent="0.3">
      <c r="A2235" t="s">
        <v>6089</v>
      </c>
      <c r="B2235" t="s">
        <v>6090</v>
      </c>
      <c r="C2235" t="s">
        <v>7302</v>
      </c>
    </row>
    <row r="2236" spans="1:3" x14ac:dyDescent="0.3">
      <c r="A2236" t="s">
        <v>6091</v>
      </c>
      <c r="B2236" t="s">
        <v>6092</v>
      </c>
      <c r="C2236" t="s">
        <v>7302</v>
      </c>
    </row>
    <row r="2237" spans="1:3" x14ac:dyDescent="0.3">
      <c r="A2237" t="s">
        <v>6093</v>
      </c>
      <c r="B2237" t="s">
        <v>6094</v>
      </c>
      <c r="C2237" t="s">
        <v>7302</v>
      </c>
    </row>
    <row r="2238" spans="1:3" x14ac:dyDescent="0.3">
      <c r="A2238" t="s">
        <v>6095</v>
      </c>
      <c r="B2238" t="s">
        <v>6096</v>
      </c>
      <c r="C2238" t="s">
        <v>6097</v>
      </c>
    </row>
    <row r="2239" spans="1:3" x14ac:dyDescent="0.3">
      <c r="A2239" t="s">
        <v>6098</v>
      </c>
      <c r="B2239" t="s">
        <v>6099</v>
      </c>
      <c r="C2239" t="s">
        <v>7302</v>
      </c>
    </row>
    <row r="2240" spans="1:3" x14ac:dyDescent="0.3">
      <c r="A2240" t="s">
        <v>6100</v>
      </c>
      <c r="B2240" t="s">
        <v>6101</v>
      </c>
      <c r="C2240" t="s">
        <v>6102</v>
      </c>
    </row>
    <row r="2241" spans="1:3" x14ac:dyDescent="0.3">
      <c r="A2241" t="s">
        <v>6103</v>
      </c>
      <c r="B2241" t="s">
        <v>6104</v>
      </c>
      <c r="C2241" t="s">
        <v>6105</v>
      </c>
    </row>
    <row r="2242" spans="1:3" x14ac:dyDescent="0.3">
      <c r="A2242" t="s">
        <v>6106</v>
      </c>
      <c r="B2242" t="s">
        <v>6107</v>
      </c>
      <c r="C2242" t="s">
        <v>7302</v>
      </c>
    </row>
    <row r="2243" spans="1:3" x14ac:dyDescent="0.3">
      <c r="A2243" t="s">
        <v>6108</v>
      </c>
      <c r="B2243" t="s">
        <v>6109</v>
      </c>
      <c r="C2243" t="s">
        <v>7302</v>
      </c>
    </row>
    <row r="2244" spans="1:3" x14ac:dyDescent="0.3">
      <c r="A2244" t="s">
        <v>6110</v>
      </c>
      <c r="B2244" t="s">
        <v>6111</v>
      </c>
      <c r="C2244" t="s">
        <v>6112</v>
      </c>
    </row>
    <row r="2245" spans="1:3" x14ac:dyDescent="0.3">
      <c r="A2245" t="s">
        <v>6113</v>
      </c>
      <c r="B2245" t="s">
        <v>6114</v>
      </c>
      <c r="C2245" t="s">
        <v>7302</v>
      </c>
    </row>
    <row r="2246" spans="1:3" x14ac:dyDescent="0.3">
      <c r="A2246" t="s">
        <v>6115</v>
      </c>
      <c r="B2246" t="s">
        <v>6116</v>
      </c>
      <c r="C2246" t="s">
        <v>7302</v>
      </c>
    </row>
    <row r="2247" spans="1:3" x14ac:dyDescent="0.3">
      <c r="A2247" t="s">
        <v>6117</v>
      </c>
      <c r="B2247" t="s">
        <v>6118</v>
      </c>
      <c r="C2247" t="s">
        <v>6119</v>
      </c>
    </row>
    <row r="2248" spans="1:3" x14ac:dyDescent="0.3">
      <c r="A2248" t="s">
        <v>6120</v>
      </c>
      <c r="B2248" t="s">
        <v>6121</v>
      </c>
      <c r="C2248" t="s">
        <v>6122</v>
      </c>
    </row>
    <row r="2249" spans="1:3" x14ac:dyDescent="0.3">
      <c r="A2249" t="s">
        <v>6123</v>
      </c>
      <c r="B2249" t="s">
        <v>6124</v>
      </c>
      <c r="C2249" t="s">
        <v>7302</v>
      </c>
    </row>
    <row r="2250" spans="1:3" x14ac:dyDescent="0.3">
      <c r="A2250" t="s">
        <v>6125</v>
      </c>
      <c r="B2250" t="s">
        <v>6126</v>
      </c>
      <c r="C2250" t="s">
        <v>2107</v>
      </c>
    </row>
    <row r="2251" spans="1:3" x14ac:dyDescent="0.3">
      <c r="A2251" t="s">
        <v>6127</v>
      </c>
      <c r="B2251" t="s">
        <v>6128</v>
      </c>
      <c r="C2251" t="s">
        <v>7302</v>
      </c>
    </row>
    <row r="2252" spans="1:3" x14ac:dyDescent="0.3">
      <c r="A2252" t="s">
        <v>6129</v>
      </c>
      <c r="B2252" t="s">
        <v>6130</v>
      </c>
      <c r="C2252" t="s">
        <v>6131</v>
      </c>
    </row>
    <row r="2253" spans="1:3" x14ac:dyDescent="0.3">
      <c r="A2253" t="s">
        <v>6132</v>
      </c>
      <c r="B2253" t="s">
        <v>6133</v>
      </c>
      <c r="C2253" t="s">
        <v>7302</v>
      </c>
    </row>
    <row r="2254" spans="1:3" x14ac:dyDescent="0.3">
      <c r="A2254" t="s">
        <v>6134</v>
      </c>
      <c r="B2254" t="s">
        <v>6135</v>
      </c>
      <c r="C2254" t="s">
        <v>6136</v>
      </c>
    </row>
    <row r="2255" spans="1:3" x14ac:dyDescent="0.3">
      <c r="A2255" t="s">
        <v>6137</v>
      </c>
      <c r="B2255" t="s">
        <v>6138</v>
      </c>
      <c r="C2255" t="s">
        <v>6139</v>
      </c>
    </row>
    <row r="2256" spans="1:3" x14ac:dyDescent="0.3">
      <c r="A2256" t="s">
        <v>6140</v>
      </c>
      <c r="B2256" t="s">
        <v>6141</v>
      </c>
      <c r="C2256" t="s">
        <v>6142</v>
      </c>
    </row>
    <row r="2257" spans="1:3" x14ac:dyDescent="0.3">
      <c r="A2257" t="s">
        <v>6143</v>
      </c>
      <c r="B2257" t="s">
        <v>6144</v>
      </c>
      <c r="C2257" t="s">
        <v>6145</v>
      </c>
    </row>
    <row r="2258" spans="1:3" x14ac:dyDescent="0.3">
      <c r="A2258" t="s">
        <v>6146</v>
      </c>
      <c r="B2258" t="s">
        <v>6147</v>
      </c>
      <c r="C2258" t="s">
        <v>6148</v>
      </c>
    </row>
    <row r="2259" spans="1:3" x14ac:dyDescent="0.3">
      <c r="A2259" t="s">
        <v>6149</v>
      </c>
      <c r="B2259" t="s">
        <v>6150</v>
      </c>
      <c r="C2259" t="s">
        <v>6151</v>
      </c>
    </row>
    <row r="2260" spans="1:3" x14ac:dyDescent="0.3">
      <c r="A2260" t="s">
        <v>6152</v>
      </c>
      <c r="B2260" t="s">
        <v>6153</v>
      </c>
      <c r="C2260" t="s">
        <v>6154</v>
      </c>
    </row>
    <row r="2261" spans="1:3" x14ac:dyDescent="0.3">
      <c r="A2261" t="s">
        <v>6155</v>
      </c>
      <c r="B2261" t="s">
        <v>6156</v>
      </c>
      <c r="C2261" t="s">
        <v>6157</v>
      </c>
    </row>
    <row r="2262" spans="1:3" x14ac:dyDescent="0.3">
      <c r="A2262" t="s">
        <v>6158</v>
      </c>
      <c r="B2262" t="s">
        <v>6159</v>
      </c>
      <c r="C2262" t="s">
        <v>6160</v>
      </c>
    </row>
    <row r="2263" spans="1:3" x14ac:dyDescent="0.3">
      <c r="A2263" t="s">
        <v>6161</v>
      </c>
      <c r="B2263" t="s">
        <v>6162</v>
      </c>
      <c r="C2263" t="s">
        <v>6163</v>
      </c>
    </row>
    <row r="2264" spans="1:3" x14ac:dyDescent="0.3">
      <c r="A2264" t="s">
        <v>6164</v>
      </c>
      <c r="B2264" t="s">
        <v>6165</v>
      </c>
      <c r="C2264" t="s">
        <v>6166</v>
      </c>
    </row>
    <row r="2265" spans="1:3" x14ac:dyDescent="0.3">
      <c r="A2265" t="s">
        <v>6167</v>
      </c>
      <c r="B2265" t="s">
        <v>6168</v>
      </c>
      <c r="C2265" t="s">
        <v>6169</v>
      </c>
    </row>
    <row r="2266" spans="1:3" x14ac:dyDescent="0.3">
      <c r="A2266" t="s">
        <v>6170</v>
      </c>
      <c r="B2266" t="s">
        <v>6171</v>
      </c>
      <c r="C2266" t="s">
        <v>6172</v>
      </c>
    </row>
    <row r="2267" spans="1:3" x14ac:dyDescent="0.3">
      <c r="A2267" t="s">
        <v>6173</v>
      </c>
      <c r="B2267" t="s">
        <v>6174</v>
      </c>
      <c r="C2267" t="s">
        <v>4589</v>
      </c>
    </row>
    <row r="2268" spans="1:3" x14ac:dyDescent="0.3">
      <c r="A2268" t="s">
        <v>6175</v>
      </c>
      <c r="B2268" t="s">
        <v>6176</v>
      </c>
      <c r="C2268" t="s">
        <v>7302</v>
      </c>
    </row>
    <row r="2269" spans="1:3" x14ac:dyDescent="0.3">
      <c r="A2269" t="s">
        <v>6177</v>
      </c>
      <c r="B2269" t="s">
        <v>6178</v>
      </c>
      <c r="C2269" t="s">
        <v>6179</v>
      </c>
    </row>
    <row r="2270" spans="1:3" x14ac:dyDescent="0.3">
      <c r="A2270" t="s">
        <v>6180</v>
      </c>
      <c r="B2270" t="s">
        <v>6181</v>
      </c>
      <c r="C2270" t="s">
        <v>7302</v>
      </c>
    </row>
    <row r="2271" spans="1:3" x14ac:dyDescent="0.3">
      <c r="A2271" t="s">
        <v>6182</v>
      </c>
      <c r="B2271" t="s">
        <v>6183</v>
      </c>
      <c r="C2271" t="s">
        <v>6184</v>
      </c>
    </row>
    <row r="2272" spans="1:3" x14ac:dyDescent="0.3">
      <c r="A2272" t="s">
        <v>6185</v>
      </c>
      <c r="B2272" t="s">
        <v>6186</v>
      </c>
      <c r="C2272" t="s">
        <v>6187</v>
      </c>
    </row>
    <row r="2273" spans="1:3" x14ac:dyDescent="0.3">
      <c r="A2273" t="s">
        <v>6188</v>
      </c>
      <c r="B2273" t="s">
        <v>6189</v>
      </c>
      <c r="C2273" t="s">
        <v>6190</v>
      </c>
    </row>
    <row r="2274" spans="1:3" x14ac:dyDescent="0.3">
      <c r="A2274" t="s">
        <v>6191</v>
      </c>
      <c r="B2274" t="s">
        <v>6192</v>
      </c>
      <c r="C2274" t="s">
        <v>7302</v>
      </c>
    </row>
    <row r="2275" spans="1:3" x14ac:dyDescent="0.3">
      <c r="A2275" t="s">
        <v>6193</v>
      </c>
      <c r="B2275" t="s">
        <v>6194</v>
      </c>
      <c r="C2275" t="s">
        <v>6195</v>
      </c>
    </row>
    <row r="2276" spans="1:3" x14ac:dyDescent="0.3">
      <c r="A2276" t="s">
        <v>6196</v>
      </c>
      <c r="B2276" t="s">
        <v>6197</v>
      </c>
      <c r="C2276" t="s">
        <v>7302</v>
      </c>
    </row>
    <row r="2277" spans="1:3" x14ac:dyDescent="0.3">
      <c r="A2277" t="s">
        <v>6198</v>
      </c>
      <c r="B2277" t="s">
        <v>6199</v>
      </c>
      <c r="C2277" t="s">
        <v>6200</v>
      </c>
    </row>
    <row r="2278" spans="1:3" x14ac:dyDescent="0.3">
      <c r="A2278" t="s">
        <v>6201</v>
      </c>
      <c r="B2278" t="s">
        <v>6202</v>
      </c>
      <c r="C2278" t="s">
        <v>6203</v>
      </c>
    </row>
    <row r="2279" spans="1:3" x14ac:dyDescent="0.3">
      <c r="A2279" t="s">
        <v>6204</v>
      </c>
      <c r="B2279" t="s">
        <v>6205</v>
      </c>
      <c r="C2279" t="s">
        <v>7302</v>
      </c>
    </row>
    <row r="2280" spans="1:3" x14ac:dyDescent="0.3">
      <c r="A2280" t="s">
        <v>6206</v>
      </c>
      <c r="B2280" t="s">
        <v>6207</v>
      </c>
      <c r="C2280" t="s">
        <v>7302</v>
      </c>
    </row>
    <row r="2281" spans="1:3" x14ac:dyDescent="0.3">
      <c r="A2281" t="s">
        <v>6208</v>
      </c>
      <c r="B2281" t="s">
        <v>6209</v>
      </c>
      <c r="C2281" t="s">
        <v>6210</v>
      </c>
    </row>
    <row r="2282" spans="1:3" x14ac:dyDescent="0.3">
      <c r="A2282" t="s">
        <v>6211</v>
      </c>
      <c r="B2282" t="s">
        <v>6212</v>
      </c>
      <c r="C2282" t="s">
        <v>7302</v>
      </c>
    </row>
    <row r="2283" spans="1:3" x14ac:dyDescent="0.3">
      <c r="A2283" t="s">
        <v>6213</v>
      </c>
      <c r="B2283" t="s">
        <v>6214</v>
      </c>
      <c r="C2283" t="s">
        <v>4883</v>
      </c>
    </row>
    <row r="2284" spans="1:3" x14ac:dyDescent="0.3">
      <c r="A2284" t="s">
        <v>6215</v>
      </c>
      <c r="B2284" t="s">
        <v>6216</v>
      </c>
      <c r="C2284" t="s">
        <v>6217</v>
      </c>
    </row>
    <row r="2285" spans="1:3" x14ac:dyDescent="0.3">
      <c r="A2285" t="s">
        <v>6218</v>
      </c>
      <c r="B2285" t="s">
        <v>6219</v>
      </c>
      <c r="C2285" t="s">
        <v>6220</v>
      </c>
    </row>
    <row r="2286" spans="1:3" x14ac:dyDescent="0.3">
      <c r="A2286" t="s">
        <v>6221</v>
      </c>
      <c r="B2286" t="s">
        <v>6222</v>
      </c>
      <c r="C2286" t="s">
        <v>6223</v>
      </c>
    </row>
    <row r="2287" spans="1:3" x14ac:dyDescent="0.3">
      <c r="A2287" t="s">
        <v>6224</v>
      </c>
      <c r="B2287" t="s">
        <v>6225</v>
      </c>
      <c r="C2287" t="s">
        <v>7302</v>
      </c>
    </row>
    <row r="2288" spans="1:3" x14ac:dyDescent="0.3">
      <c r="A2288" t="s">
        <v>6226</v>
      </c>
      <c r="B2288" t="s">
        <v>6227</v>
      </c>
      <c r="C2288" t="s">
        <v>6228</v>
      </c>
    </row>
    <row r="2289" spans="1:3" x14ac:dyDescent="0.3">
      <c r="A2289" t="s">
        <v>6229</v>
      </c>
      <c r="B2289" t="s">
        <v>6230</v>
      </c>
      <c r="C2289" t="s">
        <v>6231</v>
      </c>
    </row>
    <row r="2290" spans="1:3" x14ac:dyDescent="0.3">
      <c r="A2290" t="s">
        <v>6232</v>
      </c>
      <c r="B2290" t="s">
        <v>6233</v>
      </c>
      <c r="C2290" t="s">
        <v>6234</v>
      </c>
    </row>
    <row r="2291" spans="1:3" x14ac:dyDescent="0.3">
      <c r="A2291" t="s">
        <v>6235</v>
      </c>
      <c r="B2291" t="s">
        <v>6236</v>
      </c>
      <c r="C2291" t="s">
        <v>6237</v>
      </c>
    </row>
    <row r="2292" spans="1:3" x14ac:dyDescent="0.3">
      <c r="A2292" t="s">
        <v>6238</v>
      </c>
      <c r="B2292" t="s">
        <v>6239</v>
      </c>
      <c r="C2292" t="s">
        <v>6240</v>
      </c>
    </row>
    <row r="2293" spans="1:3" x14ac:dyDescent="0.3">
      <c r="A2293" t="s">
        <v>6241</v>
      </c>
      <c r="B2293" t="s">
        <v>6242</v>
      </c>
      <c r="C2293" t="s">
        <v>7302</v>
      </c>
    </row>
    <row r="2294" spans="1:3" x14ac:dyDescent="0.3">
      <c r="A2294" t="s">
        <v>6243</v>
      </c>
      <c r="B2294" t="s">
        <v>6244</v>
      </c>
      <c r="C2294" t="s">
        <v>6245</v>
      </c>
    </row>
    <row r="2295" spans="1:3" x14ac:dyDescent="0.3">
      <c r="A2295" t="s">
        <v>6246</v>
      </c>
      <c r="B2295" t="s">
        <v>6247</v>
      </c>
      <c r="C2295" t="s">
        <v>6248</v>
      </c>
    </row>
    <row r="2296" spans="1:3" x14ac:dyDescent="0.3">
      <c r="A2296" t="s">
        <v>6249</v>
      </c>
      <c r="B2296" t="s">
        <v>6250</v>
      </c>
      <c r="C2296" t="s">
        <v>6251</v>
      </c>
    </row>
    <row r="2297" spans="1:3" x14ac:dyDescent="0.3">
      <c r="A2297" t="s">
        <v>6252</v>
      </c>
      <c r="B2297" t="s">
        <v>6253</v>
      </c>
      <c r="C2297" t="s">
        <v>6254</v>
      </c>
    </row>
    <row r="2298" spans="1:3" x14ac:dyDescent="0.3">
      <c r="A2298" t="s">
        <v>6255</v>
      </c>
      <c r="B2298" t="s">
        <v>6256</v>
      </c>
      <c r="C2298" t="s">
        <v>4349</v>
      </c>
    </row>
    <row r="2299" spans="1:3" x14ac:dyDescent="0.3">
      <c r="A2299" t="s">
        <v>6257</v>
      </c>
      <c r="B2299" t="s">
        <v>6258</v>
      </c>
      <c r="C2299" t="s">
        <v>6259</v>
      </c>
    </row>
    <row r="2300" spans="1:3" x14ac:dyDescent="0.3">
      <c r="A2300" t="s">
        <v>6260</v>
      </c>
      <c r="B2300" t="s">
        <v>6261</v>
      </c>
      <c r="C2300" t="s">
        <v>7302</v>
      </c>
    </row>
    <row r="2301" spans="1:3" x14ac:dyDescent="0.3">
      <c r="A2301" t="s">
        <v>6262</v>
      </c>
      <c r="B2301" t="s">
        <v>6263</v>
      </c>
      <c r="C2301" t="s">
        <v>6264</v>
      </c>
    </row>
    <row r="2302" spans="1:3" x14ac:dyDescent="0.3">
      <c r="A2302" t="s">
        <v>6265</v>
      </c>
      <c r="B2302" t="s">
        <v>6266</v>
      </c>
      <c r="C2302" t="s">
        <v>6267</v>
      </c>
    </row>
    <row r="2303" spans="1:3" x14ac:dyDescent="0.3">
      <c r="A2303" t="s">
        <v>6268</v>
      </c>
      <c r="B2303" t="s">
        <v>6269</v>
      </c>
      <c r="C2303" t="s">
        <v>6270</v>
      </c>
    </row>
    <row r="2304" spans="1:3" x14ac:dyDescent="0.3">
      <c r="A2304" t="s">
        <v>6271</v>
      </c>
      <c r="B2304" t="s">
        <v>6272</v>
      </c>
      <c r="C2304" t="s">
        <v>6273</v>
      </c>
    </row>
    <row r="2305" spans="1:3" x14ac:dyDescent="0.3">
      <c r="A2305" t="s">
        <v>6274</v>
      </c>
      <c r="B2305" t="s">
        <v>6275</v>
      </c>
      <c r="C2305" t="s">
        <v>6276</v>
      </c>
    </row>
    <row r="2306" spans="1:3" x14ac:dyDescent="0.3">
      <c r="A2306" t="s">
        <v>6277</v>
      </c>
      <c r="B2306" t="s">
        <v>6278</v>
      </c>
      <c r="C2306" t="s">
        <v>6279</v>
      </c>
    </row>
    <row r="2307" spans="1:3" x14ac:dyDescent="0.3">
      <c r="A2307" t="s">
        <v>6280</v>
      </c>
      <c r="B2307" t="s">
        <v>6281</v>
      </c>
      <c r="C2307" t="s">
        <v>6282</v>
      </c>
    </row>
    <row r="2308" spans="1:3" x14ac:dyDescent="0.3">
      <c r="A2308" t="s">
        <v>6283</v>
      </c>
      <c r="B2308" t="s">
        <v>6284</v>
      </c>
      <c r="C2308" t="s">
        <v>6285</v>
      </c>
    </row>
    <row r="2309" spans="1:3" x14ac:dyDescent="0.3">
      <c r="A2309" t="s">
        <v>6286</v>
      </c>
      <c r="B2309" t="s">
        <v>6287</v>
      </c>
      <c r="C2309" t="s">
        <v>7302</v>
      </c>
    </row>
    <row r="2310" spans="1:3" x14ac:dyDescent="0.3">
      <c r="A2310" t="s">
        <v>6288</v>
      </c>
      <c r="B2310" t="s">
        <v>6289</v>
      </c>
      <c r="C2310" t="s">
        <v>6290</v>
      </c>
    </row>
    <row r="2311" spans="1:3" x14ac:dyDescent="0.3">
      <c r="A2311" t="s">
        <v>6291</v>
      </c>
      <c r="B2311" t="s">
        <v>6292</v>
      </c>
      <c r="C2311" t="s">
        <v>107</v>
      </c>
    </row>
    <row r="2312" spans="1:3" x14ac:dyDescent="0.3">
      <c r="A2312" t="s">
        <v>6293</v>
      </c>
      <c r="B2312" t="s">
        <v>6294</v>
      </c>
      <c r="C2312" t="s">
        <v>6295</v>
      </c>
    </row>
    <row r="2313" spans="1:3" x14ac:dyDescent="0.3">
      <c r="A2313" t="s">
        <v>6296</v>
      </c>
      <c r="B2313" t="s">
        <v>6297</v>
      </c>
      <c r="C2313" t="s">
        <v>6298</v>
      </c>
    </row>
    <row r="2314" spans="1:3" x14ac:dyDescent="0.3">
      <c r="A2314" t="s">
        <v>6299</v>
      </c>
      <c r="B2314" t="s">
        <v>6300</v>
      </c>
      <c r="C2314" t="s">
        <v>7302</v>
      </c>
    </row>
    <row r="2315" spans="1:3" x14ac:dyDescent="0.3">
      <c r="A2315" t="s">
        <v>6301</v>
      </c>
      <c r="B2315" t="s">
        <v>6302</v>
      </c>
      <c r="C2315" t="s">
        <v>6303</v>
      </c>
    </row>
    <row r="2316" spans="1:3" x14ac:dyDescent="0.3">
      <c r="A2316" t="s">
        <v>6304</v>
      </c>
      <c r="B2316" t="s">
        <v>6305</v>
      </c>
      <c r="C2316" t="s">
        <v>6306</v>
      </c>
    </row>
    <row r="2317" spans="1:3" x14ac:dyDescent="0.3">
      <c r="A2317" t="s">
        <v>6307</v>
      </c>
      <c r="B2317" t="s">
        <v>6308</v>
      </c>
      <c r="C2317" t="s">
        <v>6309</v>
      </c>
    </row>
    <row r="2318" spans="1:3" x14ac:dyDescent="0.3">
      <c r="A2318" t="s">
        <v>6310</v>
      </c>
      <c r="B2318" t="s">
        <v>6311</v>
      </c>
      <c r="C2318" t="s">
        <v>6312</v>
      </c>
    </row>
    <row r="2319" spans="1:3" x14ac:dyDescent="0.3">
      <c r="A2319" t="s">
        <v>6313</v>
      </c>
      <c r="B2319" t="s">
        <v>6314</v>
      </c>
      <c r="C2319" t="s">
        <v>6315</v>
      </c>
    </row>
    <row r="2320" spans="1:3" x14ac:dyDescent="0.3">
      <c r="A2320" t="s">
        <v>6316</v>
      </c>
      <c r="B2320" t="s">
        <v>6317</v>
      </c>
      <c r="C2320" t="s">
        <v>6318</v>
      </c>
    </row>
    <row r="2321" spans="1:3" x14ac:dyDescent="0.3">
      <c r="A2321" t="s">
        <v>6319</v>
      </c>
      <c r="B2321" t="s">
        <v>6320</v>
      </c>
      <c r="C2321" t="s">
        <v>6321</v>
      </c>
    </row>
    <row r="2322" spans="1:3" x14ac:dyDescent="0.3">
      <c r="A2322" t="s">
        <v>6322</v>
      </c>
      <c r="B2322" t="s">
        <v>6323</v>
      </c>
      <c r="C2322" t="s">
        <v>7302</v>
      </c>
    </row>
    <row r="2323" spans="1:3" x14ac:dyDescent="0.3">
      <c r="A2323" t="s">
        <v>6324</v>
      </c>
      <c r="B2323" t="s">
        <v>6325</v>
      </c>
      <c r="C2323" t="s">
        <v>6326</v>
      </c>
    </row>
    <row r="2324" spans="1:3" x14ac:dyDescent="0.3">
      <c r="A2324" t="s">
        <v>6327</v>
      </c>
      <c r="B2324" t="s">
        <v>6328</v>
      </c>
      <c r="C2324" t="s">
        <v>6329</v>
      </c>
    </row>
    <row r="2325" spans="1:3" x14ac:dyDescent="0.3">
      <c r="A2325" t="s">
        <v>6330</v>
      </c>
      <c r="B2325" t="s">
        <v>6331</v>
      </c>
      <c r="C2325" t="s">
        <v>7302</v>
      </c>
    </row>
    <row r="2326" spans="1:3" x14ac:dyDescent="0.3">
      <c r="A2326" t="s">
        <v>6332</v>
      </c>
      <c r="B2326" t="s">
        <v>6333</v>
      </c>
      <c r="C2326" t="s">
        <v>6334</v>
      </c>
    </row>
    <row r="2327" spans="1:3" x14ac:dyDescent="0.3">
      <c r="A2327" t="s">
        <v>6335</v>
      </c>
      <c r="B2327" t="s">
        <v>6336</v>
      </c>
      <c r="C2327" t="s">
        <v>4196</v>
      </c>
    </row>
    <row r="2328" spans="1:3" x14ac:dyDescent="0.3">
      <c r="A2328" t="s">
        <v>6337</v>
      </c>
      <c r="B2328" t="s">
        <v>6338</v>
      </c>
      <c r="C2328" t="s">
        <v>6339</v>
      </c>
    </row>
    <row r="2329" spans="1:3" x14ac:dyDescent="0.3">
      <c r="A2329" t="s">
        <v>6340</v>
      </c>
      <c r="B2329" t="s">
        <v>6341</v>
      </c>
      <c r="C2329" t="s">
        <v>7302</v>
      </c>
    </row>
    <row r="2330" spans="1:3" x14ac:dyDescent="0.3">
      <c r="A2330" t="s">
        <v>6342</v>
      </c>
      <c r="B2330" t="s">
        <v>6343</v>
      </c>
      <c r="C2330" t="s">
        <v>6344</v>
      </c>
    </row>
    <row r="2331" spans="1:3" x14ac:dyDescent="0.3">
      <c r="A2331" t="s">
        <v>6345</v>
      </c>
      <c r="B2331" t="s">
        <v>6346</v>
      </c>
      <c r="C2331" t="s">
        <v>6347</v>
      </c>
    </row>
    <row r="2332" spans="1:3" x14ac:dyDescent="0.3">
      <c r="A2332" t="s">
        <v>6348</v>
      </c>
      <c r="B2332" t="s">
        <v>6349</v>
      </c>
      <c r="C2332" t="s">
        <v>7302</v>
      </c>
    </row>
    <row r="2333" spans="1:3" x14ac:dyDescent="0.3">
      <c r="A2333" t="s">
        <v>6350</v>
      </c>
      <c r="B2333" t="s">
        <v>6351</v>
      </c>
      <c r="C2333" t="s">
        <v>6352</v>
      </c>
    </row>
    <row r="2334" spans="1:3" x14ac:dyDescent="0.3">
      <c r="A2334" t="s">
        <v>6353</v>
      </c>
      <c r="B2334" t="s">
        <v>6354</v>
      </c>
      <c r="C2334" t="s">
        <v>6355</v>
      </c>
    </row>
    <row r="2335" spans="1:3" x14ac:dyDescent="0.3">
      <c r="A2335" t="s">
        <v>6356</v>
      </c>
      <c r="B2335" t="s">
        <v>6357</v>
      </c>
      <c r="C2335" t="s">
        <v>6358</v>
      </c>
    </row>
    <row r="2336" spans="1:3" x14ac:dyDescent="0.3">
      <c r="A2336" t="s">
        <v>6359</v>
      </c>
      <c r="B2336" t="s">
        <v>6360</v>
      </c>
      <c r="C2336" t="s">
        <v>3862</v>
      </c>
    </row>
    <row r="2337" spans="1:3" x14ac:dyDescent="0.3">
      <c r="A2337" t="s">
        <v>6361</v>
      </c>
      <c r="B2337" t="s">
        <v>6362</v>
      </c>
      <c r="C2337" t="s">
        <v>6363</v>
      </c>
    </row>
    <row r="2338" spans="1:3" x14ac:dyDescent="0.3">
      <c r="A2338" t="s">
        <v>6364</v>
      </c>
      <c r="B2338" t="s">
        <v>6365</v>
      </c>
      <c r="C2338" t="s">
        <v>6366</v>
      </c>
    </row>
    <row r="2339" spans="1:3" x14ac:dyDescent="0.3">
      <c r="A2339" t="s">
        <v>6367</v>
      </c>
      <c r="B2339" t="s">
        <v>6368</v>
      </c>
      <c r="C2339" t="s">
        <v>6369</v>
      </c>
    </row>
    <row r="2340" spans="1:3" x14ac:dyDescent="0.3">
      <c r="A2340" t="s">
        <v>6370</v>
      </c>
      <c r="B2340" t="s">
        <v>6371</v>
      </c>
      <c r="C2340" t="s">
        <v>5886</v>
      </c>
    </row>
    <row r="2341" spans="1:3" x14ac:dyDescent="0.3">
      <c r="A2341" t="s">
        <v>6372</v>
      </c>
      <c r="B2341" t="s">
        <v>6373</v>
      </c>
      <c r="C2341" t="s">
        <v>7302</v>
      </c>
    </row>
    <row r="2342" spans="1:3" x14ac:dyDescent="0.3">
      <c r="A2342" t="s">
        <v>6374</v>
      </c>
      <c r="B2342" t="s">
        <v>6375</v>
      </c>
      <c r="C2342" t="s">
        <v>6376</v>
      </c>
    </row>
    <row r="2343" spans="1:3" x14ac:dyDescent="0.3">
      <c r="A2343" t="s">
        <v>6377</v>
      </c>
      <c r="B2343" t="s">
        <v>6378</v>
      </c>
      <c r="C2343" t="s">
        <v>6379</v>
      </c>
    </row>
    <row r="2344" spans="1:3" x14ac:dyDescent="0.3">
      <c r="A2344" t="s">
        <v>6380</v>
      </c>
      <c r="B2344" t="s">
        <v>6381</v>
      </c>
      <c r="C2344" t="s">
        <v>6382</v>
      </c>
    </row>
    <row r="2345" spans="1:3" x14ac:dyDescent="0.3">
      <c r="A2345" t="s">
        <v>6383</v>
      </c>
      <c r="B2345" t="s">
        <v>6384</v>
      </c>
      <c r="C2345" t="s">
        <v>3492</v>
      </c>
    </row>
    <row r="2346" spans="1:3" x14ac:dyDescent="0.3">
      <c r="A2346" t="s">
        <v>6385</v>
      </c>
      <c r="B2346" t="s">
        <v>6386</v>
      </c>
      <c r="C2346" t="s">
        <v>6387</v>
      </c>
    </row>
    <row r="2347" spans="1:3" x14ac:dyDescent="0.3">
      <c r="A2347" t="s">
        <v>6388</v>
      </c>
      <c r="B2347" t="s">
        <v>6389</v>
      </c>
      <c r="C2347" t="s">
        <v>6390</v>
      </c>
    </row>
    <row r="2348" spans="1:3" x14ac:dyDescent="0.3">
      <c r="A2348" t="s">
        <v>6391</v>
      </c>
      <c r="B2348" t="s">
        <v>6392</v>
      </c>
      <c r="C2348" t="s">
        <v>7302</v>
      </c>
    </row>
    <row r="2349" spans="1:3" x14ac:dyDescent="0.3">
      <c r="A2349" t="s">
        <v>6393</v>
      </c>
      <c r="B2349" t="s">
        <v>6394</v>
      </c>
      <c r="C2349" t="s">
        <v>6395</v>
      </c>
    </row>
    <row r="2350" spans="1:3" x14ac:dyDescent="0.3">
      <c r="A2350" t="s">
        <v>6396</v>
      </c>
      <c r="B2350" t="s">
        <v>6397</v>
      </c>
      <c r="C2350" t="s">
        <v>6398</v>
      </c>
    </row>
    <row r="2351" spans="1:3" x14ac:dyDescent="0.3">
      <c r="A2351" t="s">
        <v>6399</v>
      </c>
      <c r="B2351" t="s">
        <v>6400</v>
      </c>
      <c r="C2351" t="s">
        <v>6401</v>
      </c>
    </row>
    <row r="2352" spans="1:3" x14ac:dyDescent="0.3">
      <c r="A2352" t="s">
        <v>6402</v>
      </c>
      <c r="B2352" t="s">
        <v>6403</v>
      </c>
      <c r="C2352" t="s">
        <v>7302</v>
      </c>
    </row>
    <row r="2353" spans="1:3" x14ac:dyDescent="0.3">
      <c r="A2353" t="s">
        <v>6404</v>
      </c>
      <c r="B2353" t="s">
        <v>6405</v>
      </c>
      <c r="C2353" t="s">
        <v>6406</v>
      </c>
    </row>
    <row r="2354" spans="1:3" x14ac:dyDescent="0.3">
      <c r="A2354" t="s">
        <v>6407</v>
      </c>
      <c r="B2354" t="s">
        <v>6408</v>
      </c>
      <c r="C2354" t="s">
        <v>7302</v>
      </c>
    </row>
    <row r="2355" spans="1:3" x14ac:dyDescent="0.3">
      <c r="A2355" t="s">
        <v>6409</v>
      </c>
      <c r="B2355" t="s">
        <v>6410</v>
      </c>
      <c r="C2355" t="s">
        <v>33</v>
      </c>
    </row>
    <row r="2356" spans="1:3" x14ac:dyDescent="0.3">
      <c r="A2356" t="s">
        <v>6411</v>
      </c>
      <c r="B2356" t="s">
        <v>6412</v>
      </c>
      <c r="C2356" t="s">
        <v>7302</v>
      </c>
    </row>
    <row r="2357" spans="1:3" x14ac:dyDescent="0.3">
      <c r="A2357" t="s">
        <v>6413</v>
      </c>
      <c r="B2357" t="s">
        <v>6414</v>
      </c>
      <c r="C2357" t="s">
        <v>7302</v>
      </c>
    </row>
    <row r="2358" spans="1:3" x14ac:dyDescent="0.3">
      <c r="A2358" t="s">
        <v>6415</v>
      </c>
      <c r="B2358" t="s">
        <v>6416</v>
      </c>
      <c r="C2358" t="s">
        <v>7302</v>
      </c>
    </row>
    <row r="2359" spans="1:3" x14ac:dyDescent="0.3">
      <c r="A2359" t="s">
        <v>6417</v>
      </c>
      <c r="B2359" t="s">
        <v>6418</v>
      </c>
      <c r="C2359" t="s">
        <v>6419</v>
      </c>
    </row>
    <row r="2360" spans="1:3" x14ac:dyDescent="0.3">
      <c r="A2360" t="s">
        <v>6420</v>
      </c>
      <c r="B2360" t="s">
        <v>6421</v>
      </c>
      <c r="C2360" t="s">
        <v>6422</v>
      </c>
    </row>
    <row r="2361" spans="1:3" x14ac:dyDescent="0.3">
      <c r="A2361" t="s">
        <v>6423</v>
      </c>
      <c r="B2361" t="s">
        <v>6424</v>
      </c>
      <c r="C2361" t="s">
        <v>6425</v>
      </c>
    </row>
    <row r="2362" spans="1:3" x14ac:dyDescent="0.3">
      <c r="A2362" t="s">
        <v>6426</v>
      </c>
      <c r="B2362" t="s">
        <v>6427</v>
      </c>
      <c r="C2362" t="s">
        <v>6428</v>
      </c>
    </row>
    <row r="2363" spans="1:3" x14ac:dyDescent="0.3">
      <c r="A2363" t="s">
        <v>6429</v>
      </c>
      <c r="B2363" t="s">
        <v>6430</v>
      </c>
      <c r="C2363" t="s">
        <v>1099</v>
      </c>
    </row>
    <row r="2364" spans="1:3" x14ac:dyDescent="0.3">
      <c r="A2364" t="s">
        <v>6431</v>
      </c>
      <c r="B2364" t="s">
        <v>6432</v>
      </c>
      <c r="C2364" t="s">
        <v>7302</v>
      </c>
    </row>
    <row r="2365" spans="1:3" x14ac:dyDescent="0.3">
      <c r="A2365" t="s">
        <v>6433</v>
      </c>
      <c r="B2365" t="s">
        <v>6434</v>
      </c>
      <c r="C2365" t="s">
        <v>6435</v>
      </c>
    </row>
    <row r="2366" spans="1:3" x14ac:dyDescent="0.3">
      <c r="A2366" t="s">
        <v>6436</v>
      </c>
      <c r="B2366" t="s">
        <v>6437</v>
      </c>
      <c r="C2366" t="s">
        <v>6438</v>
      </c>
    </row>
    <row r="2367" spans="1:3" x14ac:dyDescent="0.3">
      <c r="A2367" t="s">
        <v>6439</v>
      </c>
      <c r="B2367" t="s">
        <v>6440</v>
      </c>
      <c r="C2367" t="s">
        <v>7302</v>
      </c>
    </row>
    <row r="2368" spans="1:3" x14ac:dyDescent="0.3">
      <c r="A2368" t="s">
        <v>6441</v>
      </c>
      <c r="B2368" t="s">
        <v>6442</v>
      </c>
      <c r="C2368" t="s">
        <v>7302</v>
      </c>
    </row>
    <row r="2369" spans="1:3" x14ac:dyDescent="0.3">
      <c r="A2369" t="s">
        <v>6443</v>
      </c>
      <c r="B2369" t="s">
        <v>6444</v>
      </c>
      <c r="C2369" t="s">
        <v>7302</v>
      </c>
    </row>
    <row r="2370" spans="1:3" x14ac:dyDescent="0.3">
      <c r="A2370" t="s">
        <v>6445</v>
      </c>
      <c r="B2370" t="s">
        <v>6446</v>
      </c>
      <c r="C2370" t="s">
        <v>2292</v>
      </c>
    </row>
    <row r="2371" spans="1:3" x14ac:dyDescent="0.3">
      <c r="A2371" t="s">
        <v>6447</v>
      </c>
      <c r="B2371" t="s">
        <v>6448</v>
      </c>
      <c r="C2371" t="s">
        <v>6449</v>
      </c>
    </row>
    <row r="2372" spans="1:3" x14ac:dyDescent="0.3">
      <c r="A2372" t="s">
        <v>6450</v>
      </c>
      <c r="B2372" t="s">
        <v>6451</v>
      </c>
      <c r="C2372" t="s">
        <v>6452</v>
      </c>
    </row>
    <row r="2373" spans="1:3" x14ac:dyDescent="0.3">
      <c r="A2373" t="s">
        <v>6453</v>
      </c>
      <c r="B2373" t="s">
        <v>6454</v>
      </c>
      <c r="C2373" t="s">
        <v>1584</v>
      </c>
    </row>
    <row r="2374" spans="1:3" x14ac:dyDescent="0.3">
      <c r="A2374" t="s">
        <v>6455</v>
      </c>
      <c r="B2374" t="s">
        <v>6456</v>
      </c>
      <c r="C2374" t="s">
        <v>6457</v>
      </c>
    </row>
    <row r="2375" spans="1:3" x14ac:dyDescent="0.3">
      <c r="A2375" t="s">
        <v>6458</v>
      </c>
      <c r="B2375" t="s">
        <v>6459</v>
      </c>
      <c r="C2375" t="s">
        <v>6460</v>
      </c>
    </row>
    <row r="2376" spans="1:3" x14ac:dyDescent="0.3">
      <c r="A2376" t="s">
        <v>6461</v>
      </c>
      <c r="B2376" t="s">
        <v>6462</v>
      </c>
      <c r="C2376" t="s">
        <v>7302</v>
      </c>
    </row>
    <row r="2377" spans="1:3" x14ac:dyDescent="0.3">
      <c r="A2377" t="s">
        <v>6463</v>
      </c>
      <c r="B2377" t="s">
        <v>6464</v>
      </c>
      <c r="C2377" t="s">
        <v>7302</v>
      </c>
    </row>
    <row r="2378" spans="1:3" x14ac:dyDescent="0.3">
      <c r="A2378" t="s">
        <v>6465</v>
      </c>
      <c r="B2378" t="s">
        <v>6466</v>
      </c>
      <c r="C2378" t="s">
        <v>1362</v>
      </c>
    </row>
    <row r="2379" spans="1:3" x14ac:dyDescent="0.3">
      <c r="A2379" t="s">
        <v>6467</v>
      </c>
      <c r="B2379" t="s">
        <v>6468</v>
      </c>
      <c r="C2379" t="s">
        <v>6469</v>
      </c>
    </row>
    <row r="2380" spans="1:3" x14ac:dyDescent="0.3">
      <c r="A2380" t="s">
        <v>6470</v>
      </c>
      <c r="B2380" t="s">
        <v>6471</v>
      </c>
      <c r="C2380" t="s">
        <v>6472</v>
      </c>
    </row>
    <row r="2381" spans="1:3" x14ac:dyDescent="0.3">
      <c r="A2381" t="s">
        <v>6473</v>
      </c>
      <c r="B2381" t="s">
        <v>6474</v>
      </c>
      <c r="C2381" t="s">
        <v>7302</v>
      </c>
    </row>
    <row r="2382" spans="1:3" x14ac:dyDescent="0.3">
      <c r="A2382" t="s">
        <v>6475</v>
      </c>
      <c r="B2382" t="s">
        <v>6476</v>
      </c>
      <c r="C2382" t="s">
        <v>7302</v>
      </c>
    </row>
    <row r="2383" spans="1:3" x14ac:dyDescent="0.3">
      <c r="A2383" t="s">
        <v>6477</v>
      </c>
      <c r="B2383" t="s">
        <v>6478</v>
      </c>
      <c r="C2383" t="s">
        <v>7302</v>
      </c>
    </row>
    <row r="2384" spans="1:3" x14ac:dyDescent="0.3">
      <c r="A2384" t="s">
        <v>6479</v>
      </c>
      <c r="B2384" t="s">
        <v>6480</v>
      </c>
      <c r="C2384" t="s">
        <v>7302</v>
      </c>
    </row>
    <row r="2385" spans="1:3" x14ac:dyDescent="0.3">
      <c r="A2385" t="s">
        <v>6481</v>
      </c>
      <c r="B2385" t="s">
        <v>6482</v>
      </c>
      <c r="C2385" t="s">
        <v>7302</v>
      </c>
    </row>
    <row r="2386" spans="1:3" x14ac:dyDescent="0.3">
      <c r="A2386" t="s">
        <v>6483</v>
      </c>
      <c r="B2386" t="s">
        <v>6484</v>
      </c>
      <c r="C2386" t="s">
        <v>6485</v>
      </c>
    </row>
    <row r="2387" spans="1:3" x14ac:dyDescent="0.3">
      <c r="A2387" t="s">
        <v>6486</v>
      </c>
      <c r="B2387" t="s">
        <v>6487</v>
      </c>
      <c r="C2387" t="s">
        <v>6488</v>
      </c>
    </row>
    <row r="2388" spans="1:3" x14ac:dyDescent="0.3">
      <c r="A2388" t="s">
        <v>6489</v>
      </c>
      <c r="B2388" t="s">
        <v>6490</v>
      </c>
      <c r="C2388" t="s">
        <v>7302</v>
      </c>
    </row>
    <row r="2389" spans="1:3" x14ac:dyDescent="0.3">
      <c r="A2389" t="s">
        <v>6491</v>
      </c>
      <c r="B2389" t="s">
        <v>6492</v>
      </c>
      <c r="C2389" t="s">
        <v>7302</v>
      </c>
    </row>
    <row r="2390" spans="1:3" x14ac:dyDescent="0.3">
      <c r="A2390" t="s">
        <v>6493</v>
      </c>
      <c r="B2390" t="s">
        <v>6494</v>
      </c>
      <c r="C2390" t="s">
        <v>3414</v>
      </c>
    </row>
    <row r="2391" spans="1:3" x14ac:dyDescent="0.3">
      <c r="A2391" t="s">
        <v>6495</v>
      </c>
      <c r="B2391" t="s">
        <v>6496</v>
      </c>
      <c r="C2391" t="s">
        <v>6497</v>
      </c>
    </row>
    <row r="2392" spans="1:3" x14ac:dyDescent="0.3">
      <c r="A2392" t="s">
        <v>6498</v>
      </c>
      <c r="B2392" t="s">
        <v>6499</v>
      </c>
      <c r="C2392" t="s">
        <v>7302</v>
      </c>
    </row>
    <row r="2393" spans="1:3" x14ac:dyDescent="0.3">
      <c r="A2393" t="s">
        <v>6500</v>
      </c>
      <c r="B2393" t="s">
        <v>6501</v>
      </c>
      <c r="C2393" t="s">
        <v>348</v>
      </c>
    </row>
    <row r="2394" spans="1:3" x14ac:dyDescent="0.3">
      <c r="A2394" t="s">
        <v>6502</v>
      </c>
      <c r="B2394" t="s">
        <v>6503</v>
      </c>
      <c r="C2394" t="s">
        <v>7302</v>
      </c>
    </row>
    <row r="2395" spans="1:3" x14ac:dyDescent="0.3">
      <c r="A2395" t="s">
        <v>6504</v>
      </c>
      <c r="B2395" t="s">
        <v>6505</v>
      </c>
      <c r="C2395" t="s">
        <v>7302</v>
      </c>
    </row>
    <row r="2396" spans="1:3" x14ac:dyDescent="0.3">
      <c r="A2396" t="s">
        <v>6506</v>
      </c>
      <c r="B2396" t="s">
        <v>6507</v>
      </c>
      <c r="C2396" t="s">
        <v>7302</v>
      </c>
    </row>
    <row r="2397" spans="1:3" x14ac:dyDescent="0.3">
      <c r="A2397" t="s">
        <v>6508</v>
      </c>
      <c r="B2397" t="s">
        <v>6509</v>
      </c>
      <c r="C2397" t="s">
        <v>7302</v>
      </c>
    </row>
    <row r="2398" spans="1:3" x14ac:dyDescent="0.3">
      <c r="A2398" t="s">
        <v>6510</v>
      </c>
      <c r="B2398" t="s">
        <v>6511</v>
      </c>
      <c r="C2398" t="s">
        <v>7302</v>
      </c>
    </row>
    <row r="2399" spans="1:3" x14ac:dyDescent="0.3">
      <c r="A2399" t="s">
        <v>6512</v>
      </c>
      <c r="B2399" t="s">
        <v>6513</v>
      </c>
      <c r="C2399" t="s">
        <v>2059</v>
      </c>
    </row>
    <row r="2400" spans="1:3" x14ac:dyDescent="0.3">
      <c r="A2400" t="s">
        <v>6514</v>
      </c>
      <c r="B2400" t="s">
        <v>6515</v>
      </c>
      <c r="C2400" t="s">
        <v>7302</v>
      </c>
    </row>
    <row r="2401" spans="1:3" x14ac:dyDescent="0.3">
      <c r="A2401" t="s">
        <v>6516</v>
      </c>
      <c r="B2401" t="s">
        <v>6517</v>
      </c>
      <c r="C2401" t="s">
        <v>6469</v>
      </c>
    </row>
    <row r="2402" spans="1:3" x14ac:dyDescent="0.3">
      <c r="A2402" t="s">
        <v>6518</v>
      </c>
      <c r="B2402" t="s">
        <v>6519</v>
      </c>
      <c r="C2402" t="s">
        <v>7302</v>
      </c>
    </row>
    <row r="2403" spans="1:3" x14ac:dyDescent="0.3">
      <c r="A2403" t="s">
        <v>6520</v>
      </c>
      <c r="B2403" t="s">
        <v>6521</v>
      </c>
      <c r="C2403" t="s">
        <v>6522</v>
      </c>
    </row>
    <row r="2404" spans="1:3" x14ac:dyDescent="0.3">
      <c r="A2404" t="s">
        <v>6523</v>
      </c>
      <c r="B2404" t="s">
        <v>6524</v>
      </c>
      <c r="C2404" t="s">
        <v>7302</v>
      </c>
    </row>
    <row r="2405" spans="1:3" x14ac:dyDescent="0.3">
      <c r="A2405" t="s">
        <v>6525</v>
      </c>
      <c r="B2405" t="s">
        <v>6526</v>
      </c>
      <c r="C2405" t="s">
        <v>7302</v>
      </c>
    </row>
    <row r="2406" spans="1:3" x14ac:dyDescent="0.3">
      <c r="A2406" t="s">
        <v>6527</v>
      </c>
      <c r="B2406" t="s">
        <v>6528</v>
      </c>
      <c r="C2406" t="s">
        <v>6529</v>
      </c>
    </row>
    <row r="2407" spans="1:3" x14ac:dyDescent="0.3">
      <c r="A2407" t="s">
        <v>6530</v>
      </c>
      <c r="B2407" t="s">
        <v>6531</v>
      </c>
      <c r="C2407" t="s">
        <v>7302</v>
      </c>
    </row>
    <row r="2408" spans="1:3" x14ac:dyDescent="0.3">
      <c r="A2408" t="s">
        <v>6532</v>
      </c>
      <c r="B2408" t="s">
        <v>6533</v>
      </c>
      <c r="C2408" t="s">
        <v>7302</v>
      </c>
    </row>
    <row r="2409" spans="1:3" x14ac:dyDescent="0.3">
      <c r="A2409" t="s">
        <v>6534</v>
      </c>
      <c r="B2409" t="s">
        <v>6535</v>
      </c>
      <c r="C2409" t="s">
        <v>6536</v>
      </c>
    </row>
    <row r="2410" spans="1:3" x14ac:dyDescent="0.3">
      <c r="A2410" t="s">
        <v>6537</v>
      </c>
      <c r="B2410" t="s">
        <v>6538</v>
      </c>
      <c r="C2410" t="s">
        <v>7302</v>
      </c>
    </row>
    <row r="2411" spans="1:3" x14ac:dyDescent="0.3">
      <c r="A2411" t="s">
        <v>6539</v>
      </c>
      <c r="B2411" t="s">
        <v>6540</v>
      </c>
      <c r="C2411" t="s">
        <v>4914</v>
      </c>
    </row>
    <row r="2412" spans="1:3" x14ac:dyDescent="0.3">
      <c r="A2412" t="s">
        <v>6541</v>
      </c>
      <c r="B2412" t="s">
        <v>6542</v>
      </c>
      <c r="C2412" t="s">
        <v>7302</v>
      </c>
    </row>
    <row r="2413" spans="1:3" x14ac:dyDescent="0.3">
      <c r="A2413" t="s">
        <v>6543</v>
      </c>
      <c r="B2413" t="s">
        <v>6544</v>
      </c>
      <c r="C2413" t="s">
        <v>7302</v>
      </c>
    </row>
    <row r="2414" spans="1:3" x14ac:dyDescent="0.3">
      <c r="A2414" t="s">
        <v>6545</v>
      </c>
      <c r="B2414" t="s">
        <v>6546</v>
      </c>
      <c r="C2414" t="s">
        <v>7302</v>
      </c>
    </row>
    <row r="2415" spans="1:3" x14ac:dyDescent="0.3">
      <c r="A2415" t="s">
        <v>6547</v>
      </c>
      <c r="B2415" t="s">
        <v>6548</v>
      </c>
      <c r="C2415" t="s">
        <v>7302</v>
      </c>
    </row>
    <row r="2416" spans="1:3" x14ac:dyDescent="0.3">
      <c r="A2416" t="s">
        <v>6549</v>
      </c>
      <c r="B2416" t="s">
        <v>6550</v>
      </c>
      <c r="C2416" t="s">
        <v>7302</v>
      </c>
    </row>
    <row r="2417" spans="1:3" x14ac:dyDescent="0.3">
      <c r="A2417" t="s">
        <v>6551</v>
      </c>
      <c r="B2417" t="s">
        <v>6552</v>
      </c>
      <c r="C2417" t="s">
        <v>2107</v>
      </c>
    </row>
    <row r="2418" spans="1:3" x14ac:dyDescent="0.3">
      <c r="A2418" t="s">
        <v>6553</v>
      </c>
      <c r="B2418" t="s">
        <v>6554</v>
      </c>
      <c r="C2418" t="s">
        <v>7302</v>
      </c>
    </row>
    <row r="2419" spans="1:3" x14ac:dyDescent="0.3">
      <c r="A2419" t="s">
        <v>6555</v>
      </c>
      <c r="B2419" t="s">
        <v>6556</v>
      </c>
      <c r="C2419" t="s">
        <v>7302</v>
      </c>
    </row>
    <row r="2420" spans="1:3" x14ac:dyDescent="0.3">
      <c r="A2420" t="s">
        <v>6557</v>
      </c>
      <c r="B2420" t="s">
        <v>6558</v>
      </c>
      <c r="C2420" t="s">
        <v>7302</v>
      </c>
    </row>
    <row r="2421" spans="1:3" x14ac:dyDescent="0.3">
      <c r="A2421" t="s">
        <v>6559</v>
      </c>
      <c r="B2421" t="s">
        <v>6560</v>
      </c>
      <c r="C2421" t="s">
        <v>7302</v>
      </c>
    </row>
    <row r="2422" spans="1:3" x14ac:dyDescent="0.3">
      <c r="A2422" t="s">
        <v>6561</v>
      </c>
      <c r="B2422" t="s">
        <v>6562</v>
      </c>
      <c r="C2422" t="s">
        <v>6563</v>
      </c>
    </row>
    <row r="2423" spans="1:3" x14ac:dyDescent="0.3">
      <c r="A2423" t="s">
        <v>6564</v>
      </c>
      <c r="B2423" t="s">
        <v>6565</v>
      </c>
      <c r="C2423" t="s">
        <v>6566</v>
      </c>
    </row>
    <row r="2424" spans="1:3" x14ac:dyDescent="0.3">
      <c r="A2424" t="s">
        <v>6567</v>
      </c>
      <c r="B2424" t="s">
        <v>6568</v>
      </c>
      <c r="C2424" t="s">
        <v>6569</v>
      </c>
    </row>
    <row r="2425" spans="1:3" x14ac:dyDescent="0.3">
      <c r="A2425" t="s">
        <v>6570</v>
      </c>
      <c r="B2425" t="s">
        <v>6571</v>
      </c>
      <c r="C2425" t="s">
        <v>7302</v>
      </c>
    </row>
    <row r="2426" spans="1:3" x14ac:dyDescent="0.3">
      <c r="A2426" t="s">
        <v>6572</v>
      </c>
      <c r="B2426" t="s">
        <v>6573</v>
      </c>
      <c r="C2426" t="s">
        <v>6574</v>
      </c>
    </row>
    <row r="2427" spans="1:3" x14ac:dyDescent="0.3">
      <c r="A2427" t="s">
        <v>6575</v>
      </c>
      <c r="B2427" t="s">
        <v>6576</v>
      </c>
      <c r="C2427" t="s">
        <v>7302</v>
      </c>
    </row>
    <row r="2428" spans="1:3" x14ac:dyDescent="0.3">
      <c r="A2428" t="s">
        <v>6577</v>
      </c>
      <c r="B2428" t="s">
        <v>6578</v>
      </c>
      <c r="C2428" t="s">
        <v>7302</v>
      </c>
    </row>
    <row r="2429" spans="1:3" x14ac:dyDescent="0.3">
      <c r="A2429" t="s">
        <v>6579</v>
      </c>
      <c r="B2429" t="s">
        <v>6580</v>
      </c>
      <c r="C2429" t="s">
        <v>7302</v>
      </c>
    </row>
    <row r="2430" spans="1:3" x14ac:dyDescent="0.3">
      <c r="A2430" t="s">
        <v>6581</v>
      </c>
      <c r="B2430" t="s">
        <v>6582</v>
      </c>
      <c r="C2430" t="s">
        <v>7302</v>
      </c>
    </row>
    <row r="2431" spans="1:3" x14ac:dyDescent="0.3">
      <c r="A2431" t="s">
        <v>6583</v>
      </c>
      <c r="B2431" t="s">
        <v>6584</v>
      </c>
      <c r="C2431" t="s">
        <v>6585</v>
      </c>
    </row>
    <row r="2432" spans="1:3" x14ac:dyDescent="0.3">
      <c r="A2432" t="s">
        <v>6586</v>
      </c>
      <c r="B2432" t="s">
        <v>6587</v>
      </c>
      <c r="C2432" t="s">
        <v>7302</v>
      </c>
    </row>
    <row r="2433" spans="1:3" x14ac:dyDescent="0.3">
      <c r="A2433" t="s">
        <v>6588</v>
      </c>
      <c r="B2433" t="s">
        <v>6589</v>
      </c>
      <c r="C2433" t="s">
        <v>7302</v>
      </c>
    </row>
    <row r="2434" spans="1:3" x14ac:dyDescent="0.3">
      <c r="A2434" t="s">
        <v>6590</v>
      </c>
      <c r="B2434" t="s">
        <v>6591</v>
      </c>
      <c r="C2434" t="s">
        <v>6592</v>
      </c>
    </row>
    <row r="2435" spans="1:3" x14ac:dyDescent="0.3">
      <c r="A2435" t="s">
        <v>6593</v>
      </c>
      <c r="B2435" t="s">
        <v>6594</v>
      </c>
      <c r="C2435" t="s">
        <v>6595</v>
      </c>
    </row>
    <row r="2436" spans="1:3" x14ac:dyDescent="0.3">
      <c r="A2436" t="s">
        <v>6596</v>
      </c>
      <c r="B2436" t="s">
        <v>6597</v>
      </c>
      <c r="C2436" t="s">
        <v>6598</v>
      </c>
    </row>
    <row r="2437" spans="1:3" x14ac:dyDescent="0.3">
      <c r="A2437" t="s">
        <v>6599</v>
      </c>
      <c r="B2437" t="s">
        <v>6600</v>
      </c>
      <c r="C2437" t="s">
        <v>7302</v>
      </c>
    </row>
    <row r="2438" spans="1:3" x14ac:dyDescent="0.3">
      <c r="A2438" t="s">
        <v>6601</v>
      </c>
      <c r="B2438" t="s">
        <v>6602</v>
      </c>
      <c r="C2438" t="s">
        <v>7302</v>
      </c>
    </row>
    <row r="2439" spans="1:3" x14ac:dyDescent="0.3">
      <c r="A2439" t="s">
        <v>6603</v>
      </c>
      <c r="B2439" t="s">
        <v>6604</v>
      </c>
      <c r="C2439" t="s">
        <v>6605</v>
      </c>
    </row>
    <row r="2440" spans="1:3" x14ac:dyDescent="0.3">
      <c r="A2440" t="s">
        <v>6606</v>
      </c>
      <c r="B2440" t="s">
        <v>6607</v>
      </c>
      <c r="C2440" t="s">
        <v>7302</v>
      </c>
    </row>
    <row r="2441" spans="1:3" x14ac:dyDescent="0.3">
      <c r="A2441" t="s">
        <v>6608</v>
      </c>
      <c r="B2441" t="s">
        <v>6609</v>
      </c>
      <c r="C2441" t="s">
        <v>6610</v>
      </c>
    </row>
    <row r="2442" spans="1:3" x14ac:dyDescent="0.3">
      <c r="A2442" t="s">
        <v>6611</v>
      </c>
      <c r="B2442" t="s">
        <v>6612</v>
      </c>
      <c r="C2442" t="s">
        <v>7302</v>
      </c>
    </row>
    <row r="2443" spans="1:3" x14ac:dyDescent="0.3">
      <c r="A2443" t="s">
        <v>6613</v>
      </c>
      <c r="B2443" t="s">
        <v>6614</v>
      </c>
      <c r="C2443" t="s">
        <v>7302</v>
      </c>
    </row>
    <row r="2444" spans="1:3" x14ac:dyDescent="0.3">
      <c r="A2444" t="s">
        <v>6615</v>
      </c>
      <c r="B2444" t="s">
        <v>6616</v>
      </c>
      <c r="C2444" t="s">
        <v>7302</v>
      </c>
    </row>
    <row r="2445" spans="1:3" x14ac:dyDescent="0.3">
      <c r="A2445" t="s">
        <v>6617</v>
      </c>
      <c r="B2445" t="s">
        <v>6618</v>
      </c>
      <c r="C2445" t="s">
        <v>7302</v>
      </c>
    </row>
    <row r="2446" spans="1:3" x14ac:dyDescent="0.3">
      <c r="A2446" t="s">
        <v>6619</v>
      </c>
      <c r="B2446" t="s">
        <v>6620</v>
      </c>
      <c r="C2446" t="s">
        <v>7302</v>
      </c>
    </row>
    <row r="2447" spans="1:3" x14ac:dyDescent="0.3">
      <c r="A2447" t="s">
        <v>6621</v>
      </c>
      <c r="B2447" t="s">
        <v>6622</v>
      </c>
      <c r="C2447" t="s">
        <v>5381</v>
      </c>
    </row>
    <row r="2448" spans="1:3" x14ac:dyDescent="0.3">
      <c r="A2448" t="s">
        <v>6623</v>
      </c>
      <c r="B2448" t="s">
        <v>6624</v>
      </c>
      <c r="C2448" t="s">
        <v>6625</v>
      </c>
    </row>
    <row r="2449" spans="1:3" x14ac:dyDescent="0.3">
      <c r="A2449" t="s">
        <v>6626</v>
      </c>
      <c r="B2449" t="s">
        <v>6627</v>
      </c>
      <c r="C2449" t="s">
        <v>7302</v>
      </c>
    </row>
    <row r="2450" spans="1:3" x14ac:dyDescent="0.3">
      <c r="A2450" t="s">
        <v>6628</v>
      </c>
      <c r="B2450" t="s">
        <v>6629</v>
      </c>
      <c r="C2450" t="s">
        <v>7302</v>
      </c>
    </row>
    <row r="2451" spans="1:3" x14ac:dyDescent="0.3">
      <c r="A2451" t="s">
        <v>6630</v>
      </c>
      <c r="B2451" t="s">
        <v>6631</v>
      </c>
      <c r="C2451" t="s">
        <v>7302</v>
      </c>
    </row>
    <row r="2452" spans="1:3" x14ac:dyDescent="0.3">
      <c r="A2452" t="s">
        <v>6632</v>
      </c>
      <c r="B2452" t="s">
        <v>6633</v>
      </c>
      <c r="C2452" t="s">
        <v>7302</v>
      </c>
    </row>
    <row r="2453" spans="1:3" x14ac:dyDescent="0.3">
      <c r="A2453" t="s">
        <v>6634</v>
      </c>
      <c r="B2453" t="s">
        <v>6635</v>
      </c>
      <c r="C2453" t="s">
        <v>7302</v>
      </c>
    </row>
    <row r="2454" spans="1:3" x14ac:dyDescent="0.3">
      <c r="A2454" t="s">
        <v>6636</v>
      </c>
      <c r="B2454" t="s">
        <v>6637</v>
      </c>
      <c r="C2454" t="s">
        <v>7302</v>
      </c>
    </row>
    <row r="2455" spans="1:3" x14ac:dyDescent="0.3">
      <c r="A2455" t="s">
        <v>6638</v>
      </c>
      <c r="B2455" t="s">
        <v>6639</v>
      </c>
      <c r="C2455" t="s">
        <v>7302</v>
      </c>
    </row>
    <row r="2456" spans="1:3" x14ac:dyDescent="0.3">
      <c r="A2456" t="s">
        <v>6640</v>
      </c>
      <c r="B2456" t="s">
        <v>6641</v>
      </c>
      <c r="C2456" t="s">
        <v>7302</v>
      </c>
    </row>
    <row r="2457" spans="1:3" x14ac:dyDescent="0.3">
      <c r="A2457" t="s">
        <v>6642</v>
      </c>
      <c r="B2457" t="s">
        <v>6643</v>
      </c>
      <c r="C2457" t="s">
        <v>7302</v>
      </c>
    </row>
    <row r="2458" spans="1:3" x14ac:dyDescent="0.3">
      <c r="A2458" t="s">
        <v>6644</v>
      </c>
      <c r="B2458" t="s">
        <v>6645</v>
      </c>
      <c r="C2458" t="s">
        <v>6646</v>
      </c>
    </row>
    <row r="2459" spans="1:3" x14ac:dyDescent="0.3">
      <c r="A2459" t="s">
        <v>6647</v>
      </c>
      <c r="B2459" t="s">
        <v>6648</v>
      </c>
      <c r="C2459" t="s">
        <v>6649</v>
      </c>
    </row>
    <row r="2460" spans="1:3" x14ac:dyDescent="0.3">
      <c r="A2460" t="s">
        <v>6650</v>
      </c>
      <c r="B2460" t="s">
        <v>6651</v>
      </c>
      <c r="C2460" t="s">
        <v>7302</v>
      </c>
    </row>
    <row r="2461" spans="1:3" x14ac:dyDescent="0.3">
      <c r="A2461" t="s">
        <v>6652</v>
      </c>
      <c r="B2461" t="s">
        <v>6653</v>
      </c>
      <c r="C2461" t="s">
        <v>7302</v>
      </c>
    </row>
    <row r="2462" spans="1:3" x14ac:dyDescent="0.3">
      <c r="A2462" t="s">
        <v>6654</v>
      </c>
      <c r="B2462" t="s">
        <v>6655</v>
      </c>
      <c r="C2462" t="s">
        <v>7302</v>
      </c>
    </row>
    <row r="2463" spans="1:3" x14ac:dyDescent="0.3">
      <c r="A2463" t="s">
        <v>6656</v>
      </c>
      <c r="B2463" t="s">
        <v>6657</v>
      </c>
      <c r="C2463" t="s">
        <v>7302</v>
      </c>
    </row>
    <row r="2464" spans="1:3" x14ac:dyDescent="0.3">
      <c r="A2464" t="s">
        <v>6658</v>
      </c>
      <c r="B2464" t="s">
        <v>6659</v>
      </c>
      <c r="C2464" t="s">
        <v>7302</v>
      </c>
    </row>
    <row r="2465" spans="1:3" x14ac:dyDescent="0.3">
      <c r="A2465" t="s">
        <v>6660</v>
      </c>
      <c r="B2465" t="s">
        <v>6661</v>
      </c>
      <c r="C2465" t="s">
        <v>6662</v>
      </c>
    </row>
    <row r="2466" spans="1:3" x14ac:dyDescent="0.3">
      <c r="A2466" t="s">
        <v>6663</v>
      </c>
      <c r="B2466" t="s">
        <v>6664</v>
      </c>
      <c r="C2466" t="s">
        <v>6665</v>
      </c>
    </row>
    <row r="2467" spans="1:3" x14ac:dyDescent="0.3">
      <c r="A2467" t="s">
        <v>6666</v>
      </c>
      <c r="B2467" t="s">
        <v>6667</v>
      </c>
      <c r="C2467" t="s">
        <v>1673</v>
      </c>
    </row>
    <row r="2468" spans="1:3" x14ac:dyDescent="0.3">
      <c r="A2468" t="s">
        <v>6668</v>
      </c>
      <c r="B2468" t="s">
        <v>6669</v>
      </c>
      <c r="C2468" t="s">
        <v>6670</v>
      </c>
    </row>
    <row r="2469" spans="1:3" x14ac:dyDescent="0.3">
      <c r="A2469" t="s">
        <v>6671</v>
      </c>
      <c r="B2469" t="s">
        <v>6672</v>
      </c>
      <c r="C2469" t="s">
        <v>1099</v>
      </c>
    </row>
    <row r="2470" spans="1:3" x14ac:dyDescent="0.3">
      <c r="A2470" t="s">
        <v>6673</v>
      </c>
      <c r="B2470" t="s">
        <v>6674</v>
      </c>
      <c r="C2470" t="s">
        <v>6675</v>
      </c>
    </row>
    <row r="2471" spans="1:3" x14ac:dyDescent="0.3">
      <c r="A2471" t="s">
        <v>6676</v>
      </c>
      <c r="B2471" t="s">
        <v>6677</v>
      </c>
      <c r="C2471" t="s">
        <v>6678</v>
      </c>
    </row>
    <row r="2472" spans="1:3" x14ac:dyDescent="0.3">
      <c r="A2472" t="s">
        <v>6679</v>
      </c>
      <c r="B2472" t="s">
        <v>6680</v>
      </c>
      <c r="C2472" t="s">
        <v>6681</v>
      </c>
    </row>
    <row r="2473" spans="1:3" x14ac:dyDescent="0.3">
      <c r="A2473" t="s">
        <v>6682</v>
      </c>
      <c r="B2473" t="s">
        <v>6683</v>
      </c>
      <c r="C2473" t="s">
        <v>6684</v>
      </c>
    </row>
    <row r="2474" spans="1:3" x14ac:dyDescent="0.3">
      <c r="A2474" t="s">
        <v>6685</v>
      </c>
      <c r="B2474" t="s">
        <v>6686</v>
      </c>
      <c r="C2474" t="s">
        <v>6687</v>
      </c>
    </row>
    <row r="2475" spans="1:3" x14ac:dyDescent="0.3">
      <c r="A2475" t="s">
        <v>6688</v>
      </c>
      <c r="B2475" t="s">
        <v>6689</v>
      </c>
      <c r="C2475" t="s">
        <v>6690</v>
      </c>
    </row>
    <row r="2476" spans="1:3" x14ac:dyDescent="0.3">
      <c r="A2476" t="s">
        <v>6691</v>
      </c>
      <c r="B2476" t="s">
        <v>6692</v>
      </c>
      <c r="C2476" t="s">
        <v>2107</v>
      </c>
    </row>
    <row r="2477" spans="1:3" x14ac:dyDescent="0.3">
      <c r="A2477" t="s">
        <v>6693</v>
      </c>
      <c r="B2477" t="s">
        <v>6694</v>
      </c>
      <c r="C2477" t="s">
        <v>6695</v>
      </c>
    </row>
    <row r="2478" spans="1:3" x14ac:dyDescent="0.3">
      <c r="A2478" t="s">
        <v>6696</v>
      </c>
      <c r="B2478" t="s">
        <v>6697</v>
      </c>
      <c r="C2478" t="s">
        <v>7302</v>
      </c>
    </row>
    <row r="2479" spans="1:3" x14ac:dyDescent="0.3">
      <c r="A2479" t="s">
        <v>6698</v>
      </c>
      <c r="B2479" t="s">
        <v>6699</v>
      </c>
      <c r="C2479" t="s">
        <v>7302</v>
      </c>
    </row>
    <row r="2480" spans="1:3" x14ac:dyDescent="0.3">
      <c r="A2480" t="s">
        <v>6700</v>
      </c>
      <c r="B2480" t="s">
        <v>6701</v>
      </c>
      <c r="C2480" t="s">
        <v>7302</v>
      </c>
    </row>
    <row r="2481" spans="1:3" x14ac:dyDescent="0.3">
      <c r="A2481" t="s">
        <v>6702</v>
      </c>
      <c r="B2481" t="s">
        <v>6703</v>
      </c>
      <c r="C2481" t="s">
        <v>6704</v>
      </c>
    </row>
    <row r="2482" spans="1:3" x14ac:dyDescent="0.3">
      <c r="A2482" t="s">
        <v>6705</v>
      </c>
      <c r="B2482" t="s">
        <v>6706</v>
      </c>
      <c r="C2482" t="s">
        <v>6707</v>
      </c>
    </row>
    <row r="2483" spans="1:3" x14ac:dyDescent="0.3">
      <c r="A2483" t="s">
        <v>6708</v>
      </c>
      <c r="B2483" t="s">
        <v>6709</v>
      </c>
      <c r="C2483" t="s">
        <v>7302</v>
      </c>
    </row>
    <row r="2484" spans="1:3" x14ac:dyDescent="0.3">
      <c r="A2484" t="s">
        <v>6710</v>
      </c>
      <c r="B2484" t="s">
        <v>6711</v>
      </c>
      <c r="C2484" t="s">
        <v>3890</v>
      </c>
    </row>
    <row r="2485" spans="1:3" x14ac:dyDescent="0.3">
      <c r="A2485" t="s">
        <v>6712</v>
      </c>
      <c r="B2485" t="s">
        <v>6713</v>
      </c>
      <c r="C2485" t="s">
        <v>7302</v>
      </c>
    </row>
    <row r="2486" spans="1:3" x14ac:dyDescent="0.3">
      <c r="A2486" t="s">
        <v>6714</v>
      </c>
      <c r="B2486" t="s">
        <v>6715</v>
      </c>
      <c r="C2486" t="s">
        <v>7302</v>
      </c>
    </row>
    <row r="2487" spans="1:3" x14ac:dyDescent="0.3">
      <c r="A2487" t="s">
        <v>6716</v>
      </c>
      <c r="B2487" t="s">
        <v>6717</v>
      </c>
      <c r="C2487" t="s">
        <v>6718</v>
      </c>
    </row>
    <row r="2488" spans="1:3" x14ac:dyDescent="0.3">
      <c r="A2488" t="s">
        <v>6719</v>
      </c>
      <c r="B2488" t="s">
        <v>6720</v>
      </c>
      <c r="C2488" t="s">
        <v>7302</v>
      </c>
    </row>
    <row r="2489" spans="1:3" x14ac:dyDescent="0.3">
      <c r="A2489" t="s">
        <v>6721</v>
      </c>
      <c r="B2489" t="s">
        <v>6722</v>
      </c>
      <c r="C2489" t="s">
        <v>7302</v>
      </c>
    </row>
    <row r="2490" spans="1:3" x14ac:dyDescent="0.3">
      <c r="A2490" t="s">
        <v>6723</v>
      </c>
      <c r="B2490" t="s">
        <v>6724</v>
      </c>
      <c r="C2490" t="s">
        <v>6725</v>
      </c>
    </row>
    <row r="2491" spans="1:3" x14ac:dyDescent="0.3">
      <c r="A2491" t="s">
        <v>6726</v>
      </c>
      <c r="B2491" t="s">
        <v>6727</v>
      </c>
      <c r="C2491" t="s">
        <v>6728</v>
      </c>
    </row>
    <row r="2492" spans="1:3" x14ac:dyDescent="0.3">
      <c r="A2492" t="s">
        <v>6729</v>
      </c>
      <c r="B2492" t="s">
        <v>6730</v>
      </c>
      <c r="C2492" t="s">
        <v>3787</v>
      </c>
    </row>
    <row r="2493" spans="1:3" x14ac:dyDescent="0.3">
      <c r="A2493" t="s">
        <v>6731</v>
      </c>
      <c r="B2493" t="s">
        <v>6732</v>
      </c>
      <c r="C2493" t="s">
        <v>6733</v>
      </c>
    </row>
    <row r="2494" spans="1:3" x14ac:dyDescent="0.3">
      <c r="A2494" t="s">
        <v>6734</v>
      </c>
      <c r="B2494" t="s">
        <v>6735</v>
      </c>
      <c r="C2494" t="s">
        <v>2253</v>
      </c>
    </row>
    <row r="2495" spans="1:3" x14ac:dyDescent="0.3">
      <c r="A2495" t="s">
        <v>6736</v>
      </c>
      <c r="B2495" t="s">
        <v>6737</v>
      </c>
      <c r="C2495" t="s">
        <v>6738</v>
      </c>
    </row>
    <row r="2496" spans="1:3" x14ac:dyDescent="0.3">
      <c r="A2496" t="s">
        <v>6739</v>
      </c>
      <c r="B2496" t="s">
        <v>6740</v>
      </c>
      <c r="C2496" t="s">
        <v>6741</v>
      </c>
    </row>
    <row r="2497" spans="1:3" x14ac:dyDescent="0.3">
      <c r="A2497" t="s">
        <v>6742</v>
      </c>
      <c r="B2497" t="s">
        <v>6743</v>
      </c>
      <c r="C2497" t="s">
        <v>7302</v>
      </c>
    </row>
    <row r="2498" spans="1:3" x14ac:dyDescent="0.3">
      <c r="A2498" t="s">
        <v>6744</v>
      </c>
      <c r="B2498" t="s">
        <v>6745</v>
      </c>
      <c r="C2498" t="s">
        <v>6746</v>
      </c>
    </row>
    <row r="2499" spans="1:3" x14ac:dyDescent="0.3">
      <c r="A2499" t="s">
        <v>6747</v>
      </c>
      <c r="B2499" t="s">
        <v>6748</v>
      </c>
      <c r="C2499" t="s">
        <v>6749</v>
      </c>
    </row>
    <row r="2500" spans="1:3" x14ac:dyDescent="0.3">
      <c r="A2500" t="s">
        <v>6750</v>
      </c>
      <c r="B2500" t="s">
        <v>6751</v>
      </c>
      <c r="C2500" t="s">
        <v>6752</v>
      </c>
    </row>
    <row r="2501" spans="1:3" x14ac:dyDescent="0.3">
      <c r="A2501" t="s">
        <v>6753</v>
      </c>
      <c r="B2501" t="s">
        <v>6754</v>
      </c>
      <c r="C2501" t="s">
        <v>7302</v>
      </c>
    </row>
    <row r="2502" spans="1:3" x14ac:dyDescent="0.3">
      <c r="A2502" t="s">
        <v>6755</v>
      </c>
      <c r="B2502" t="s">
        <v>6756</v>
      </c>
      <c r="C2502" t="s">
        <v>6757</v>
      </c>
    </row>
    <row r="2503" spans="1:3" x14ac:dyDescent="0.3">
      <c r="A2503" t="s">
        <v>6758</v>
      </c>
      <c r="B2503" t="s">
        <v>6759</v>
      </c>
      <c r="C2503" t="s">
        <v>6760</v>
      </c>
    </row>
    <row r="2504" spans="1:3" x14ac:dyDescent="0.3">
      <c r="A2504" t="s">
        <v>6761</v>
      </c>
      <c r="B2504" t="s">
        <v>6762</v>
      </c>
      <c r="C2504" t="s">
        <v>7302</v>
      </c>
    </row>
    <row r="2505" spans="1:3" x14ac:dyDescent="0.3">
      <c r="A2505" t="s">
        <v>6763</v>
      </c>
      <c r="B2505" t="s">
        <v>6764</v>
      </c>
      <c r="C2505" t="s">
        <v>6765</v>
      </c>
    </row>
    <row r="2506" spans="1:3" x14ac:dyDescent="0.3">
      <c r="A2506" t="s">
        <v>6766</v>
      </c>
      <c r="B2506" t="s">
        <v>6767</v>
      </c>
      <c r="C2506" t="s">
        <v>6768</v>
      </c>
    </row>
    <row r="2507" spans="1:3" x14ac:dyDescent="0.3">
      <c r="A2507" t="s">
        <v>6769</v>
      </c>
      <c r="B2507" t="s">
        <v>6770</v>
      </c>
      <c r="C2507" t="s">
        <v>6771</v>
      </c>
    </row>
    <row r="2508" spans="1:3" x14ac:dyDescent="0.3">
      <c r="A2508" t="s">
        <v>6772</v>
      </c>
      <c r="B2508" t="s">
        <v>6773</v>
      </c>
      <c r="C2508" t="s">
        <v>6774</v>
      </c>
    </row>
    <row r="2509" spans="1:3" x14ac:dyDescent="0.3">
      <c r="A2509" t="s">
        <v>6775</v>
      </c>
      <c r="B2509" t="s">
        <v>6776</v>
      </c>
      <c r="C2509" t="s">
        <v>6777</v>
      </c>
    </row>
    <row r="2510" spans="1:3" x14ac:dyDescent="0.3">
      <c r="A2510" t="s">
        <v>6778</v>
      </c>
      <c r="B2510" t="s">
        <v>6779</v>
      </c>
      <c r="C2510" t="s">
        <v>5301</v>
      </c>
    </row>
    <row r="2511" spans="1:3" x14ac:dyDescent="0.3">
      <c r="A2511" t="s">
        <v>6780</v>
      </c>
      <c r="B2511" t="s">
        <v>6781</v>
      </c>
      <c r="C2511" t="s">
        <v>6782</v>
      </c>
    </row>
    <row r="2512" spans="1:3" x14ac:dyDescent="0.3">
      <c r="A2512" t="s">
        <v>6783</v>
      </c>
      <c r="B2512" t="s">
        <v>6784</v>
      </c>
      <c r="C2512" t="s">
        <v>3262</v>
      </c>
    </row>
    <row r="2513" spans="1:3" x14ac:dyDescent="0.3">
      <c r="A2513" t="s">
        <v>6785</v>
      </c>
      <c r="B2513" t="s">
        <v>6786</v>
      </c>
      <c r="C2513" t="s">
        <v>7302</v>
      </c>
    </row>
    <row r="2514" spans="1:3" x14ac:dyDescent="0.3">
      <c r="A2514" t="s">
        <v>6787</v>
      </c>
      <c r="B2514" t="s">
        <v>6788</v>
      </c>
      <c r="C2514" t="s">
        <v>71</v>
      </c>
    </row>
    <row r="2515" spans="1:3" x14ac:dyDescent="0.3">
      <c r="A2515" t="s">
        <v>6789</v>
      </c>
      <c r="B2515" t="s">
        <v>6790</v>
      </c>
      <c r="C2515" t="s">
        <v>7302</v>
      </c>
    </row>
    <row r="2516" spans="1:3" x14ac:dyDescent="0.3">
      <c r="A2516" t="s">
        <v>6791</v>
      </c>
      <c r="B2516" t="s">
        <v>6792</v>
      </c>
      <c r="C2516" t="s">
        <v>6793</v>
      </c>
    </row>
    <row r="2517" spans="1:3" x14ac:dyDescent="0.3">
      <c r="A2517" t="s">
        <v>6794</v>
      </c>
      <c r="B2517" t="s">
        <v>6795</v>
      </c>
      <c r="C2517" t="s">
        <v>6151</v>
      </c>
    </row>
    <row r="2518" spans="1:3" x14ac:dyDescent="0.3">
      <c r="A2518" t="s">
        <v>6796</v>
      </c>
      <c r="B2518" t="s">
        <v>6797</v>
      </c>
      <c r="C2518" t="s">
        <v>7302</v>
      </c>
    </row>
    <row r="2519" spans="1:3" x14ac:dyDescent="0.3">
      <c r="A2519" t="s">
        <v>6798</v>
      </c>
      <c r="B2519" t="s">
        <v>6799</v>
      </c>
      <c r="C2519" t="s">
        <v>6800</v>
      </c>
    </row>
    <row r="2520" spans="1:3" x14ac:dyDescent="0.3">
      <c r="A2520" t="s">
        <v>6801</v>
      </c>
      <c r="B2520" t="s">
        <v>6802</v>
      </c>
      <c r="C2520" t="s">
        <v>6803</v>
      </c>
    </row>
    <row r="2521" spans="1:3" x14ac:dyDescent="0.3">
      <c r="A2521" t="s">
        <v>6804</v>
      </c>
      <c r="B2521" t="s">
        <v>6805</v>
      </c>
      <c r="C2521" t="s">
        <v>6806</v>
      </c>
    </row>
    <row r="2522" spans="1:3" x14ac:dyDescent="0.3">
      <c r="A2522" t="s">
        <v>6807</v>
      </c>
      <c r="B2522" t="s">
        <v>6808</v>
      </c>
      <c r="C2522" t="s">
        <v>7302</v>
      </c>
    </row>
    <row r="2523" spans="1:3" x14ac:dyDescent="0.3">
      <c r="A2523" t="s">
        <v>6809</v>
      </c>
      <c r="B2523" t="s">
        <v>6810</v>
      </c>
      <c r="C2523" t="s">
        <v>6811</v>
      </c>
    </row>
    <row r="2524" spans="1:3" x14ac:dyDescent="0.3">
      <c r="A2524" t="s">
        <v>6812</v>
      </c>
      <c r="B2524" t="s">
        <v>6813</v>
      </c>
      <c r="C2524" t="s">
        <v>7302</v>
      </c>
    </row>
    <row r="2525" spans="1:3" x14ac:dyDescent="0.3">
      <c r="A2525" t="s">
        <v>6814</v>
      </c>
      <c r="B2525" t="s">
        <v>6815</v>
      </c>
      <c r="C2525" t="s">
        <v>6816</v>
      </c>
    </row>
    <row r="2526" spans="1:3" x14ac:dyDescent="0.3">
      <c r="A2526" t="s">
        <v>6817</v>
      </c>
      <c r="B2526" t="s">
        <v>6818</v>
      </c>
      <c r="C2526" t="s">
        <v>6819</v>
      </c>
    </row>
    <row r="2527" spans="1:3" x14ac:dyDescent="0.3">
      <c r="A2527" t="s">
        <v>6820</v>
      </c>
      <c r="B2527" t="s">
        <v>6821</v>
      </c>
      <c r="C2527" t="s">
        <v>5680</v>
      </c>
    </row>
    <row r="2528" spans="1:3" x14ac:dyDescent="0.3">
      <c r="A2528" t="s">
        <v>6822</v>
      </c>
      <c r="B2528" t="s">
        <v>6823</v>
      </c>
      <c r="C2528" t="s">
        <v>3359</v>
      </c>
    </row>
    <row r="2529" spans="1:3" x14ac:dyDescent="0.3">
      <c r="A2529" t="s">
        <v>6824</v>
      </c>
      <c r="B2529" t="s">
        <v>6825</v>
      </c>
      <c r="C2529" t="s">
        <v>6497</v>
      </c>
    </row>
    <row r="2530" spans="1:3" x14ac:dyDescent="0.3">
      <c r="A2530" t="s">
        <v>6826</v>
      </c>
      <c r="B2530" t="s">
        <v>6827</v>
      </c>
      <c r="C2530" t="s">
        <v>7302</v>
      </c>
    </row>
    <row r="2531" spans="1:3" x14ac:dyDescent="0.3">
      <c r="A2531" t="s">
        <v>6828</v>
      </c>
      <c r="B2531" t="s">
        <v>6829</v>
      </c>
      <c r="C2531" t="s">
        <v>6830</v>
      </c>
    </row>
    <row r="2532" spans="1:3" x14ac:dyDescent="0.3">
      <c r="A2532" t="s">
        <v>6831</v>
      </c>
      <c r="B2532" t="s">
        <v>6832</v>
      </c>
      <c r="C2532" t="s">
        <v>6833</v>
      </c>
    </row>
    <row r="2533" spans="1:3" x14ac:dyDescent="0.3">
      <c r="A2533" t="s">
        <v>6834</v>
      </c>
      <c r="B2533" t="s">
        <v>6835</v>
      </c>
      <c r="C2533" t="s">
        <v>6836</v>
      </c>
    </row>
    <row r="2534" spans="1:3" x14ac:dyDescent="0.3">
      <c r="A2534" t="s">
        <v>6837</v>
      </c>
      <c r="B2534" t="s">
        <v>6838</v>
      </c>
      <c r="C2534" t="s">
        <v>6839</v>
      </c>
    </row>
    <row r="2535" spans="1:3" x14ac:dyDescent="0.3">
      <c r="A2535" t="s">
        <v>6840</v>
      </c>
      <c r="B2535" t="s">
        <v>6841</v>
      </c>
      <c r="C2535" t="s">
        <v>6842</v>
      </c>
    </row>
    <row r="2536" spans="1:3" x14ac:dyDescent="0.3">
      <c r="A2536" t="s">
        <v>6843</v>
      </c>
      <c r="B2536" t="s">
        <v>6844</v>
      </c>
      <c r="C2536" t="s">
        <v>1231</v>
      </c>
    </row>
    <row r="2537" spans="1:3" x14ac:dyDescent="0.3">
      <c r="A2537" t="s">
        <v>6845</v>
      </c>
      <c r="B2537" t="s">
        <v>6846</v>
      </c>
      <c r="C2537" t="s">
        <v>6847</v>
      </c>
    </row>
    <row r="2538" spans="1:3" x14ac:dyDescent="0.3">
      <c r="A2538" t="s">
        <v>6848</v>
      </c>
      <c r="B2538" t="s">
        <v>6849</v>
      </c>
      <c r="C2538" t="s">
        <v>6850</v>
      </c>
    </row>
    <row r="2539" spans="1:3" x14ac:dyDescent="0.3">
      <c r="A2539" t="s">
        <v>6851</v>
      </c>
      <c r="B2539" t="s">
        <v>6852</v>
      </c>
      <c r="C2539" t="s">
        <v>6853</v>
      </c>
    </row>
    <row r="2540" spans="1:3" x14ac:dyDescent="0.3">
      <c r="A2540" t="s">
        <v>6854</v>
      </c>
      <c r="B2540" t="s">
        <v>6855</v>
      </c>
      <c r="C2540" t="s">
        <v>6856</v>
      </c>
    </row>
    <row r="2541" spans="1:3" x14ac:dyDescent="0.3">
      <c r="A2541" t="s">
        <v>6857</v>
      </c>
      <c r="B2541" t="s">
        <v>6858</v>
      </c>
      <c r="C2541" t="s">
        <v>1043</v>
      </c>
    </row>
    <row r="2542" spans="1:3" x14ac:dyDescent="0.3">
      <c r="A2542" t="s">
        <v>6859</v>
      </c>
      <c r="B2542" t="s">
        <v>6860</v>
      </c>
      <c r="C2542" t="s">
        <v>6861</v>
      </c>
    </row>
    <row r="2543" spans="1:3" x14ac:dyDescent="0.3">
      <c r="A2543" t="s">
        <v>6862</v>
      </c>
      <c r="B2543" t="s">
        <v>6863</v>
      </c>
      <c r="C2543" t="s">
        <v>7302</v>
      </c>
    </row>
    <row r="2544" spans="1:3" x14ac:dyDescent="0.3">
      <c r="A2544" t="s">
        <v>6864</v>
      </c>
      <c r="B2544" t="s">
        <v>6865</v>
      </c>
      <c r="C2544" t="s">
        <v>6866</v>
      </c>
    </row>
    <row r="2545" spans="1:3" x14ac:dyDescent="0.3">
      <c r="A2545" t="s">
        <v>6867</v>
      </c>
      <c r="B2545" t="s">
        <v>6868</v>
      </c>
      <c r="C2545" t="s">
        <v>1913</v>
      </c>
    </row>
    <row r="2546" spans="1:3" x14ac:dyDescent="0.3">
      <c r="A2546" t="s">
        <v>6869</v>
      </c>
      <c r="B2546" t="s">
        <v>6870</v>
      </c>
      <c r="C2546" t="s">
        <v>7302</v>
      </c>
    </row>
    <row r="2547" spans="1:3" x14ac:dyDescent="0.3">
      <c r="A2547" t="s">
        <v>6871</v>
      </c>
      <c r="B2547" t="s">
        <v>6872</v>
      </c>
      <c r="C2547" t="s">
        <v>4669</v>
      </c>
    </row>
    <row r="2548" spans="1:3" x14ac:dyDescent="0.3">
      <c r="A2548" t="s">
        <v>6873</v>
      </c>
      <c r="B2548" t="s">
        <v>6874</v>
      </c>
      <c r="C2548" t="s">
        <v>7302</v>
      </c>
    </row>
    <row r="2549" spans="1:3" x14ac:dyDescent="0.3">
      <c r="A2549" t="s">
        <v>6875</v>
      </c>
      <c r="B2549" t="s">
        <v>6876</v>
      </c>
      <c r="C2549" t="s">
        <v>6877</v>
      </c>
    </row>
    <row r="2550" spans="1:3" x14ac:dyDescent="0.3">
      <c r="A2550" t="s">
        <v>6878</v>
      </c>
      <c r="B2550" t="s">
        <v>6879</v>
      </c>
      <c r="C2550" t="s">
        <v>6880</v>
      </c>
    </row>
    <row r="2551" spans="1:3" x14ac:dyDescent="0.3">
      <c r="A2551" t="s">
        <v>6881</v>
      </c>
      <c r="B2551" t="s">
        <v>6882</v>
      </c>
      <c r="C2551" t="s">
        <v>7302</v>
      </c>
    </row>
    <row r="2552" spans="1:3" x14ac:dyDescent="0.3">
      <c r="A2552" t="s">
        <v>6883</v>
      </c>
      <c r="B2552" t="s">
        <v>6884</v>
      </c>
      <c r="C2552" t="s">
        <v>6885</v>
      </c>
    </row>
    <row r="2553" spans="1:3" x14ac:dyDescent="0.3">
      <c r="A2553" t="s">
        <v>6886</v>
      </c>
      <c r="B2553" t="s">
        <v>6887</v>
      </c>
      <c r="C2553" t="s">
        <v>7302</v>
      </c>
    </row>
    <row r="2554" spans="1:3" x14ac:dyDescent="0.3">
      <c r="A2554" t="s">
        <v>6888</v>
      </c>
      <c r="B2554" t="s">
        <v>6889</v>
      </c>
      <c r="C2554" t="s">
        <v>6890</v>
      </c>
    </row>
    <row r="2555" spans="1:3" x14ac:dyDescent="0.3">
      <c r="A2555" t="s">
        <v>6891</v>
      </c>
      <c r="B2555" t="s">
        <v>6892</v>
      </c>
      <c r="C2555" t="s">
        <v>6893</v>
      </c>
    </row>
    <row r="2556" spans="1:3" x14ac:dyDescent="0.3">
      <c r="A2556" t="s">
        <v>6894</v>
      </c>
      <c r="B2556" t="s">
        <v>6895</v>
      </c>
      <c r="C2556" t="s">
        <v>7302</v>
      </c>
    </row>
    <row r="2557" spans="1:3" x14ac:dyDescent="0.3">
      <c r="A2557" t="s">
        <v>6896</v>
      </c>
      <c r="B2557" t="s">
        <v>6897</v>
      </c>
      <c r="C2557" t="s">
        <v>3003</v>
      </c>
    </row>
    <row r="2558" spans="1:3" x14ac:dyDescent="0.3">
      <c r="A2558" t="s">
        <v>6898</v>
      </c>
      <c r="B2558" t="s">
        <v>6899</v>
      </c>
      <c r="C2558" t="s">
        <v>2059</v>
      </c>
    </row>
    <row r="2559" spans="1:3" x14ac:dyDescent="0.3">
      <c r="A2559" t="s">
        <v>6900</v>
      </c>
      <c r="B2559" t="s">
        <v>6901</v>
      </c>
      <c r="C2559" t="s">
        <v>6902</v>
      </c>
    </row>
    <row r="2560" spans="1:3" x14ac:dyDescent="0.3">
      <c r="A2560" t="s">
        <v>6903</v>
      </c>
      <c r="B2560" t="s">
        <v>6904</v>
      </c>
      <c r="C2560" t="s">
        <v>7302</v>
      </c>
    </row>
    <row r="2561" spans="1:3" x14ac:dyDescent="0.3">
      <c r="A2561" t="s">
        <v>6905</v>
      </c>
      <c r="B2561" t="s">
        <v>6906</v>
      </c>
      <c r="C2561" t="s">
        <v>5597</v>
      </c>
    </row>
    <row r="2562" spans="1:3" x14ac:dyDescent="0.3">
      <c r="A2562" t="s">
        <v>6907</v>
      </c>
      <c r="B2562" t="s">
        <v>6908</v>
      </c>
      <c r="C2562" t="s">
        <v>6909</v>
      </c>
    </row>
    <row r="2563" spans="1:3" x14ac:dyDescent="0.3">
      <c r="A2563" t="s">
        <v>6910</v>
      </c>
      <c r="B2563" t="s">
        <v>6911</v>
      </c>
      <c r="C2563" t="s">
        <v>6912</v>
      </c>
    </row>
    <row r="2564" spans="1:3" x14ac:dyDescent="0.3">
      <c r="A2564" t="s">
        <v>6913</v>
      </c>
      <c r="B2564" t="s">
        <v>6914</v>
      </c>
      <c r="C2564" t="s">
        <v>7302</v>
      </c>
    </row>
    <row r="2565" spans="1:3" x14ac:dyDescent="0.3">
      <c r="A2565" t="s">
        <v>6915</v>
      </c>
      <c r="B2565" t="s">
        <v>6916</v>
      </c>
      <c r="C2565" t="s">
        <v>1638</v>
      </c>
    </row>
    <row r="2566" spans="1:3" x14ac:dyDescent="0.3">
      <c r="A2566" t="s">
        <v>6917</v>
      </c>
      <c r="B2566" t="s">
        <v>6918</v>
      </c>
      <c r="C2566" t="s">
        <v>6919</v>
      </c>
    </row>
    <row r="2567" spans="1:3" x14ac:dyDescent="0.3">
      <c r="A2567" t="s">
        <v>6920</v>
      </c>
      <c r="B2567" t="s">
        <v>6921</v>
      </c>
      <c r="C2567" t="s">
        <v>7302</v>
      </c>
    </row>
    <row r="2568" spans="1:3" x14ac:dyDescent="0.3">
      <c r="A2568" t="s">
        <v>6922</v>
      </c>
      <c r="B2568" t="s">
        <v>6923</v>
      </c>
      <c r="C2568" t="s">
        <v>6924</v>
      </c>
    </row>
    <row r="2569" spans="1:3" x14ac:dyDescent="0.3">
      <c r="A2569" t="s">
        <v>6925</v>
      </c>
      <c r="B2569" t="s">
        <v>6926</v>
      </c>
      <c r="C2569" t="s">
        <v>6927</v>
      </c>
    </row>
    <row r="2570" spans="1:3" x14ac:dyDescent="0.3">
      <c r="A2570" t="s">
        <v>6928</v>
      </c>
      <c r="B2570" t="s">
        <v>6929</v>
      </c>
      <c r="C2570" t="s">
        <v>7302</v>
      </c>
    </row>
    <row r="2571" spans="1:3" x14ac:dyDescent="0.3">
      <c r="A2571" t="s">
        <v>6930</v>
      </c>
      <c r="B2571" t="s">
        <v>6931</v>
      </c>
      <c r="C2571" t="s">
        <v>6932</v>
      </c>
    </row>
    <row r="2572" spans="1:3" x14ac:dyDescent="0.3">
      <c r="A2572" t="s">
        <v>6933</v>
      </c>
      <c r="B2572" t="s">
        <v>6934</v>
      </c>
      <c r="C2572" t="s">
        <v>6935</v>
      </c>
    </row>
    <row r="2573" spans="1:3" x14ac:dyDescent="0.3">
      <c r="A2573" t="s">
        <v>6936</v>
      </c>
      <c r="B2573" t="s">
        <v>6937</v>
      </c>
      <c r="C2573" t="s">
        <v>7302</v>
      </c>
    </row>
    <row r="2574" spans="1:3" x14ac:dyDescent="0.3">
      <c r="A2574" t="s">
        <v>6938</v>
      </c>
      <c r="B2574" t="s">
        <v>6939</v>
      </c>
      <c r="C2574" t="s">
        <v>6940</v>
      </c>
    </row>
    <row r="2575" spans="1:3" x14ac:dyDescent="0.3">
      <c r="A2575" t="s">
        <v>6941</v>
      </c>
      <c r="B2575" t="s">
        <v>6942</v>
      </c>
      <c r="C2575" t="s">
        <v>6943</v>
      </c>
    </row>
    <row r="2576" spans="1:3" x14ac:dyDescent="0.3">
      <c r="A2576" t="s">
        <v>6944</v>
      </c>
      <c r="B2576" t="s">
        <v>6945</v>
      </c>
      <c r="C2576" t="s">
        <v>7302</v>
      </c>
    </row>
    <row r="2577" spans="1:3" x14ac:dyDescent="0.3">
      <c r="A2577" t="s">
        <v>6946</v>
      </c>
      <c r="B2577" t="s">
        <v>6947</v>
      </c>
      <c r="C2577" t="s">
        <v>6948</v>
      </c>
    </row>
    <row r="2578" spans="1:3" x14ac:dyDescent="0.3">
      <c r="A2578" t="s">
        <v>6949</v>
      </c>
      <c r="B2578" t="s">
        <v>6950</v>
      </c>
      <c r="C2578" t="s">
        <v>6951</v>
      </c>
    </row>
    <row r="2579" spans="1:3" x14ac:dyDescent="0.3">
      <c r="A2579" t="s">
        <v>6952</v>
      </c>
      <c r="B2579" t="s">
        <v>6953</v>
      </c>
      <c r="C2579" t="s">
        <v>6954</v>
      </c>
    </row>
    <row r="2580" spans="1:3" x14ac:dyDescent="0.3">
      <c r="A2580" t="s">
        <v>6955</v>
      </c>
      <c r="B2580" t="s">
        <v>6956</v>
      </c>
      <c r="C2580" t="s">
        <v>6957</v>
      </c>
    </row>
    <row r="2581" spans="1:3" x14ac:dyDescent="0.3">
      <c r="A2581" t="s">
        <v>6958</v>
      </c>
      <c r="B2581" t="s">
        <v>6959</v>
      </c>
      <c r="C2581" t="s">
        <v>6960</v>
      </c>
    </row>
    <row r="2582" spans="1:3" x14ac:dyDescent="0.3">
      <c r="A2582" t="s">
        <v>6961</v>
      </c>
      <c r="B2582" t="s">
        <v>6962</v>
      </c>
      <c r="C2582" t="s">
        <v>3611</v>
      </c>
    </row>
    <row r="2583" spans="1:3" x14ac:dyDescent="0.3">
      <c r="A2583" t="s">
        <v>6963</v>
      </c>
      <c r="B2583" t="s">
        <v>6964</v>
      </c>
      <c r="C2583" t="s">
        <v>6965</v>
      </c>
    </row>
    <row r="2584" spans="1:3" x14ac:dyDescent="0.3">
      <c r="A2584" t="s">
        <v>6966</v>
      </c>
      <c r="B2584" t="s">
        <v>6967</v>
      </c>
      <c r="C2584" t="s">
        <v>7302</v>
      </c>
    </row>
    <row r="2585" spans="1:3" x14ac:dyDescent="0.3">
      <c r="A2585" t="s">
        <v>6968</v>
      </c>
      <c r="B2585" t="s">
        <v>6969</v>
      </c>
      <c r="C2585" t="s">
        <v>3242</v>
      </c>
    </row>
    <row r="2586" spans="1:3" x14ac:dyDescent="0.3">
      <c r="A2586" t="s">
        <v>6970</v>
      </c>
      <c r="B2586" t="s">
        <v>6971</v>
      </c>
      <c r="C2586" t="s">
        <v>6972</v>
      </c>
    </row>
    <row r="2587" spans="1:3" x14ac:dyDescent="0.3">
      <c r="A2587" t="s">
        <v>6973</v>
      </c>
      <c r="B2587" t="s">
        <v>6974</v>
      </c>
      <c r="C2587" t="s">
        <v>6975</v>
      </c>
    </row>
    <row r="2588" spans="1:3" x14ac:dyDescent="0.3">
      <c r="A2588" t="s">
        <v>6976</v>
      </c>
      <c r="B2588" t="s">
        <v>6977</v>
      </c>
      <c r="C2588" t="s">
        <v>6978</v>
      </c>
    </row>
    <row r="2589" spans="1:3" x14ac:dyDescent="0.3">
      <c r="A2589" t="s">
        <v>6979</v>
      </c>
      <c r="B2589" t="s">
        <v>6980</v>
      </c>
      <c r="C2589" t="s">
        <v>6981</v>
      </c>
    </row>
    <row r="2590" spans="1:3" x14ac:dyDescent="0.3">
      <c r="A2590" t="s">
        <v>6982</v>
      </c>
      <c r="B2590" t="s">
        <v>6983</v>
      </c>
      <c r="C2590" t="s">
        <v>6984</v>
      </c>
    </row>
    <row r="2591" spans="1:3" x14ac:dyDescent="0.3">
      <c r="A2591" t="s">
        <v>6985</v>
      </c>
      <c r="B2591" t="s">
        <v>6986</v>
      </c>
      <c r="C2591" t="s">
        <v>6987</v>
      </c>
    </row>
    <row r="2592" spans="1:3" x14ac:dyDescent="0.3">
      <c r="A2592" t="s">
        <v>6988</v>
      </c>
      <c r="B2592" t="s">
        <v>6989</v>
      </c>
      <c r="C2592" t="s">
        <v>6990</v>
      </c>
    </row>
    <row r="2593" spans="1:3" x14ac:dyDescent="0.3">
      <c r="A2593" t="s">
        <v>6991</v>
      </c>
      <c r="B2593" t="s">
        <v>6992</v>
      </c>
      <c r="C2593" t="s">
        <v>7302</v>
      </c>
    </row>
    <row r="2594" spans="1:3" x14ac:dyDescent="0.3">
      <c r="A2594" t="s">
        <v>6993</v>
      </c>
      <c r="B2594" t="s">
        <v>6994</v>
      </c>
      <c r="C2594" t="s">
        <v>6995</v>
      </c>
    </row>
    <row r="2595" spans="1:3" x14ac:dyDescent="0.3">
      <c r="A2595" t="s">
        <v>6996</v>
      </c>
      <c r="B2595" t="s">
        <v>6997</v>
      </c>
      <c r="C2595" t="s">
        <v>7302</v>
      </c>
    </row>
    <row r="2596" spans="1:3" x14ac:dyDescent="0.3">
      <c r="A2596" t="s">
        <v>6998</v>
      </c>
      <c r="B2596" t="s">
        <v>6999</v>
      </c>
      <c r="C2596" t="s">
        <v>7000</v>
      </c>
    </row>
    <row r="2597" spans="1:3" x14ac:dyDescent="0.3">
      <c r="A2597" t="s">
        <v>7001</v>
      </c>
      <c r="B2597" t="s">
        <v>7002</v>
      </c>
      <c r="C2597" t="s">
        <v>7003</v>
      </c>
    </row>
    <row r="2598" spans="1:3" x14ac:dyDescent="0.3">
      <c r="A2598" t="s">
        <v>7004</v>
      </c>
      <c r="B2598" t="s">
        <v>7005</v>
      </c>
      <c r="C2598" t="s">
        <v>7006</v>
      </c>
    </row>
    <row r="2599" spans="1:3" x14ac:dyDescent="0.3">
      <c r="A2599" t="s">
        <v>7007</v>
      </c>
      <c r="B2599" t="s">
        <v>7008</v>
      </c>
      <c r="C2599" t="s">
        <v>7009</v>
      </c>
    </row>
    <row r="2600" spans="1:3" x14ac:dyDescent="0.3">
      <c r="A2600" t="s">
        <v>7010</v>
      </c>
      <c r="B2600" t="s">
        <v>7011</v>
      </c>
      <c r="C2600" t="s">
        <v>7302</v>
      </c>
    </row>
    <row r="2601" spans="1:3" x14ac:dyDescent="0.3">
      <c r="A2601" t="s">
        <v>7012</v>
      </c>
      <c r="B2601" t="s">
        <v>7013</v>
      </c>
      <c r="C2601" t="s">
        <v>1324</v>
      </c>
    </row>
    <row r="2602" spans="1:3" x14ac:dyDescent="0.3">
      <c r="A2602" t="s">
        <v>7014</v>
      </c>
      <c r="B2602" t="s">
        <v>7015</v>
      </c>
      <c r="C2602" t="s">
        <v>7016</v>
      </c>
    </row>
    <row r="2603" spans="1:3" x14ac:dyDescent="0.3">
      <c r="A2603" t="s">
        <v>7017</v>
      </c>
      <c r="B2603" t="s">
        <v>7018</v>
      </c>
      <c r="C2603" t="s">
        <v>7019</v>
      </c>
    </row>
    <row r="2604" spans="1:3" x14ac:dyDescent="0.3">
      <c r="A2604" t="s">
        <v>7020</v>
      </c>
      <c r="B2604" t="s">
        <v>7021</v>
      </c>
      <c r="C2604" t="s">
        <v>7022</v>
      </c>
    </row>
    <row r="2605" spans="1:3" x14ac:dyDescent="0.3">
      <c r="A2605" t="s">
        <v>7023</v>
      </c>
      <c r="B2605" t="s">
        <v>7024</v>
      </c>
      <c r="C2605" t="s">
        <v>7025</v>
      </c>
    </row>
    <row r="2606" spans="1:3" x14ac:dyDescent="0.3">
      <c r="A2606" t="s">
        <v>7026</v>
      </c>
      <c r="B2606" t="s">
        <v>7027</v>
      </c>
      <c r="C2606" t="s">
        <v>7302</v>
      </c>
    </row>
    <row r="2607" spans="1:3" x14ac:dyDescent="0.3">
      <c r="A2607" t="s">
        <v>7028</v>
      </c>
      <c r="B2607" t="s">
        <v>7029</v>
      </c>
      <c r="C2607" t="s">
        <v>7302</v>
      </c>
    </row>
    <row r="2608" spans="1:3" x14ac:dyDescent="0.3">
      <c r="A2608" t="s">
        <v>7030</v>
      </c>
      <c r="B2608" t="s">
        <v>7031</v>
      </c>
      <c r="C2608" t="s">
        <v>7302</v>
      </c>
    </row>
    <row r="2609" spans="1:3" x14ac:dyDescent="0.3">
      <c r="A2609" t="s">
        <v>7032</v>
      </c>
      <c r="B2609" t="s">
        <v>7033</v>
      </c>
      <c r="C2609" t="s">
        <v>7302</v>
      </c>
    </row>
    <row r="2610" spans="1:3" x14ac:dyDescent="0.3">
      <c r="A2610" t="s">
        <v>7034</v>
      </c>
      <c r="B2610" t="s">
        <v>7035</v>
      </c>
      <c r="C2610" t="s">
        <v>7036</v>
      </c>
    </row>
    <row r="2611" spans="1:3" x14ac:dyDescent="0.3">
      <c r="A2611" t="s">
        <v>7037</v>
      </c>
      <c r="B2611" t="s">
        <v>7038</v>
      </c>
      <c r="C2611" t="s">
        <v>7039</v>
      </c>
    </row>
    <row r="2612" spans="1:3" x14ac:dyDescent="0.3">
      <c r="A2612" t="s">
        <v>7040</v>
      </c>
      <c r="B2612" t="s">
        <v>7041</v>
      </c>
      <c r="C2612" t="s">
        <v>5748</v>
      </c>
    </row>
    <row r="2613" spans="1:3" x14ac:dyDescent="0.3">
      <c r="A2613" t="s">
        <v>7042</v>
      </c>
      <c r="B2613" t="s">
        <v>7043</v>
      </c>
      <c r="C2613" t="s">
        <v>7044</v>
      </c>
    </row>
    <row r="2614" spans="1:3" x14ac:dyDescent="0.3">
      <c r="A2614" t="s">
        <v>7045</v>
      </c>
      <c r="B2614" t="s">
        <v>7046</v>
      </c>
      <c r="C2614" t="s">
        <v>7047</v>
      </c>
    </row>
    <row r="2615" spans="1:3" x14ac:dyDescent="0.3">
      <c r="A2615" t="s">
        <v>7048</v>
      </c>
      <c r="B2615" t="s">
        <v>7049</v>
      </c>
      <c r="C2615" t="s">
        <v>7302</v>
      </c>
    </row>
    <row r="2616" spans="1:3" x14ac:dyDescent="0.3">
      <c r="A2616" t="s">
        <v>7050</v>
      </c>
      <c r="B2616" t="s">
        <v>7051</v>
      </c>
      <c r="C2616" t="s">
        <v>7052</v>
      </c>
    </row>
    <row r="2617" spans="1:3" x14ac:dyDescent="0.3">
      <c r="A2617" t="s">
        <v>7053</v>
      </c>
      <c r="B2617" t="s">
        <v>7054</v>
      </c>
      <c r="C2617" t="s">
        <v>7055</v>
      </c>
    </row>
    <row r="2618" spans="1:3" x14ac:dyDescent="0.3">
      <c r="A2618" t="s">
        <v>7056</v>
      </c>
      <c r="B2618" t="s">
        <v>7057</v>
      </c>
      <c r="C2618" t="s">
        <v>4321</v>
      </c>
    </row>
    <row r="2619" spans="1:3" x14ac:dyDescent="0.3">
      <c r="A2619" t="s">
        <v>7058</v>
      </c>
      <c r="B2619" t="s">
        <v>7059</v>
      </c>
      <c r="C2619" t="s">
        <v>7060</v>
      </c>
    </row>
    <row r="2620" spans="1:3" x14ac:dyDescent="0.3">
      <c r="A2620" t="s">
        <v>7061</v>
      </c>
      <c r="B2620" t="s">
        <v>7062</v>
      </c>
      <c r="C2620" t="s">
        <v>7063</v>
      </c>
    </row>
    <row r="2621" spans="1:3" x14ac:dyDescent="0.3">
      <c r="A2621" t="s">
        <v>7064</v>
      </c>
      <c r="B2621" t="s">
        <v>7065</v>
      </c>
      <c r="C2621" t="s">
        <v>2785</v>
      </c>
    </row>
    <row r="2622" spans="1:3" x14ac:dyDescent="0.3">
      <c r="A2622" t="s">
        <v>7066</v>
      </c>
      <c r="B2622" t="s">
        <v>7067</v>
      </c>
      <c r="C2622" t="s">
        <v>7068</v>
      </c>
    </row>
    <row r="2623" spans="1:3" x14ac:dyDescent="0.3">
      <c r="A2623" t="s">
        <v>7069</v>
      </c>
      <c r="B2623" t="s">
        <v>7070</v>
      </c>
      <c r="C2623" t="s">
        <v>7302</v>
      </c>
    </row>
    <row r="2624" spans="1:3" x14ac:dyDescent="0.3">
      <c r="A2624" t="s">
        <v>7071</v>
      </c>
      <c r="B2624" t="s">
        <v>7072</v>
      </c>
      <c r="C2624" t="s">
        <v>7302</v>
      </c>
    </row>
    <row r="2625" spans="1:3" x14ac:dyDescent="0.3">
      <c r="A2625" t="s">
        <v>7073</v>
      </c>
      <c r="B2625" t="s">
        <v>7074</v>
      </c>
      <c r="C2625" t="s">
        <v>6497</v>
      </c>
    </row>
    <row r="2626" spans="1:3" x14ac:dyDescent="0.3">
      <c r="A2626" t="s">
        <v>7075</v>
      </c>
      <c r="B2626" t="s">
        <v>7076</v>
      </c>
      <c r="C2626" t="s">
        <v>7302</v>
      </c>
    </row>
    <row r="2627" spans="1:3" x14ac:dyDescent="0.3">
      <c r="A2627" t="s">
        <v>7077</v>
      </c>
      <c r="B2627" t="s">
        <v>7078</v>
      </c>
      <c r="C2627" t="s">
        <v>7302</v>
      </c>
    </row>
    <row r="2628" spans="1:3" x14ac:dyDescent="0.3">
      <c r="A2628" t="s">
        <v>7079</v>
      </c>
      <c r="B2628" t="s">
        <v>7080</v>
      </c>
      <c r="C2628" t="s">
        <v>1784</v>
      </c>
    </row>
    <row r="2629" spans="1:3" x14ac:dyDescent="0.3">
      <c r="A2629" t="s">
        <v>7081</v>
      </c>
      <c r="B2629" t="s">
        <v>7082</v>
      </c>
      <c r="C2629" t="s">
        <v>7302</v>
      </c>
    </row>
    <row r="2630" spans="1:3" x14ac:dyDescent="0.3">
      <c r="A2630" t="s">
        <v>7083</v>
      </c>
      <c r="B2630" t="s">
        <v>7084</v>
      </c>
      <c r="C2630" t="s">
        <v>2273</v>
      </c>
    </row>
    <row r="2631" spans="1:3" x14ac:dyDescent="0.3">
      <c r="A2631" t="s">
        <v>7085</v>
      </c>
      <c r="B2631" t="s">
        <v>7086</v>
      </c>
      <c r="C2631" t="s">
        <v>5748</v>
      </c>
    </row>
    <row r="2632" spans="1:3" x14ac:dyDescent="0.3">
      <c r="A2632" t="s">
        <v>7087</v>
      </c>
      <c r="B2632" t="s">
        <v>7088</v>
      </c>
      <c r="C2632" t="s">
        <v>7089</v>
      </c>
    </row>
    <row r="2633" spans="1:3" x14ac:dyDescent="0.3">
      <c r="A2633" t="s">
        <v>7090</v>
      </c>
      <c r="B2633" t="s">
        <v>7091</v>
      </c>
      <c r="C2633" t="s">
        <v>7302</v>
      </c>
    </row>
    <row r="2634" spans="1:3" x14ac:dyDescent="0.3">
      <c r="A2634" t="s">
        <v>7092</v>
      </c>
      <c r="B2634" t="s">
        <v>7093</v>
      </c>
      <c r="C2634" t="s">
        <v>7094</v>
      </c>
    </row>
    <row r="2635" spans="1:3" x14ac:dyDescent="0.3">
      <c r="A2635" t="s">
        <v>7095</v>
      </c>
      <c r="B2635" t="s">
        <v>7096</v>
      </c>
      <c r="C2635" t="s">
        <v>7097</v>
      </c>
    </row>
    <row r="2636" spans="1:3" x14ac:dyDescent="0.3">
      <c r="A2636" t="s">
        <v>7098</v>
      </c>
      <c r="B2636" t="s">
        <v>7099</v>
      </c>
      <c r="C2636" t="s">
        <v>7100</v>
      </c>
    </row>
    <row r="2637" spans="1:3" x14ac:dyDescent="0.3">
      <c r="A2637" t="s">
        <v>7101</v>
      </c>
      <c r="B2637" t="s">
        <v>7102</v>
      </c>
      <c r="C2637" t="s">
        <v>3575</v>
      </c>
    </row>
    <row r="2638" spans="1:3" x14ac:dyDescent="0.3">
      <c r="A2638" t="s">
        <v>7103</v>
      </c>
      <c r="B2638" t="s">
        <v>7104</v>
      </c>
      <c r="C2638" t="s">
        <v>7105</v>
      </c>
    </row>
    <row r="2639" spans="1:3" x14ac:dyDescent="0.3">
      <c r="A2639" t="s">
        <v>7106</v>
      </c>
      <c r="B2639" t="s">
        <v>7107</v>
      </c>
      <c r="C2639" t="s">
        <v>7108</v>
      </c>
    </row>
    <row r="2640" spans="1:3" x14ac:dyDescent="0.3">
      <c r="A2640" t="s">
        <v>7109</v>
      </c>
      <c r="B2640" t="s">
        <v>7110</v>
      </c>
      <c r="C2640" t="s">
        <v>7111</v>
      </c>
    </row>
    <row r="2641" spans="1:3" x14ac:dyDescent="0.3">
      <c r="A2641" t="s">
        <v>7112</v>
      </c>
      <c r="B2641" t="s">
        <v>7113</v>
      </c>
      <c r="C2641" t="s">
        <v>7302</v>
      </c>
    </row>
    <row r="2642" spans="1:3" x14ac:dyDescent="0.3">
      <c r="A2642" t="s">
        <v>7114</v>
      </c>
      <c r="B2642" t="s">
        <v>7115</v>
      </c>
      <c r="C2642" t="s">
        <v>7116</v>
      </c>
    </row>
    <row r="2643" spans="1:3" x14ac:dyDescent="0.3">
      <c r="A2643" t="s">
        <v>7117</v>
      </c>
      <c r="B2643" t="s">
        <v>7118</v>
      </c>
      <c r="C2643" t="s">
        <v>7302</v>
      </c>
    </row>
    <row r="2644" spans="1:3" x14ac:dyDescent="0.3">
      <c r="A2644" t="s">
        <v>7119</v>
      </c>
      <c r="B2644" t="s">
        <v>7120</v>
      </c>
      <c r="C2644" t="s">
        <v>7121</v>
      </c>
    </row>
    <row r="2645" spans="1:3" x14ac:dyDescent="0.3">
      <c r="A2645" t="s">
        <v>7122</v>
      </c>
      <c r="B2645" t="s">
        <v>7123</v>
      </c>
      <c r="C2645" t="s">
        <v>7124</v>
      </c>
    </row>
    <row r="2646" spans="1:3" x14ac:dyDescent="0.3">
      <c r="A2646" t="s">
        <v>7125</v>
      </c>
      <c r="B2646" t="s">
        <v>7126</v>
      </c>
      <c r="C2646" t="s">
        <v>7127</v>
      </c>
    </row>
    <row r="2647" spans="1:3" x14ac:dyDescent="0.3">
      <c r="A2647" t="s">
        <v>7128</v>
      </c>
      <c r="B2647" t="s">
        <v>7129</v>
      </c>
      <c r="C2647" t="s">
        <v>3196</v>
      </c>
    </row>
    <row r="2648" spans="1:3" x14ac:dyDescent="0.3">
      <c r="A2648" t="s">
        <v>7130</v>
      </c>
      <c r="B2648" t="s">
        <v>7131</v>
      </c>
      <c r="C2648" t="s">
        <v>7302</v>
      </c>
    </row>
    <row r="2649" spans="1:3" x14ac:dyDescent="0.3">
      <c r="A2649" t="s">
        <v>7132</v>
      </c>
      <c r="B2649" t="s">
        <v>7133</v>
      </c>
      <c r="C2649" t="s">
        <v>7134</v>
      </c>
    </row>
    <row r="2650" spans="1:3" x14ac:dyDescent="0.3">
      <c r="A2650" t="s">
        <v>7135</v>
      </c>
      <c r="B2650" t="s">
        <v>7136</v>
      </c>
      <c r="C2650" t="s">
        <v>2253</v>
      </c>
    </row>
    <row r="2651" spans="1:3" x14ac:dyDescent="0.3">
      <c r="A2651" t="s">
        <v>7137</v>
      </c>
      <c r="B2651" t="s">
        <v>7138</v>
      </c>
      <c r="C2651" t="s">
        <v>7139</v>
      </c>
    </row>
    <row r="2652" spans="1:3" x14ac:dyDescent="0.3">
      <c r="A2652" t="s">
        <v>7140</v>
      </c>
      <c r="B2652" t="s">
        <v>7141</v>
      </c>
      <c r="C2652" t="s">
        <v>7142</v>
      </c>
    </row>
    <row r="2653" spans="1:3" x14ac:dyDescent="0.3">
      <c r="A2653" t="s">
        <v>7143</v>
      </c>
      <c r="B2653" t="s">
        <v>7144</v>
      </c>
      <c r="C2653" t="s">
        <v>7145</v>
      </c>
    </row>
    <row r="2654" spans="1:3" x14ac:dyDescent="0.3">
      <c r="A2654" t="s">
        <v>7146</v>
      </c>
      <c r="B2654" t="s">
        <v>7147</v>
      </c>
      <c r="C2654" t="s">
        <v>7148</v>
      </c>
    </row>
    <row r="2655" spans="1:3" x14ac:dyDescent="0.3">
      <c r="A2655" t="s">
        <v>7149</v>
      </c>
      <c r="B2655" t="s">
        <v>7150</v>
      </c>
      <c r="C2655" t="s">
        <v>7302</v>
      </c>
    </row>
    <row r="2656" spans="1:3" x14ac:dyDescent="0.3">
      <c r="A2656" t="s">
        <v>7151</v>
      </c>
      <c r="B2656" t="s">
        <v>7152</v>
      </c>
      <c r="C2656" t="s">
        <v>7302</v>
      </c>
    </row>
    <row r="2657" spans="1:3" x14ac:dyDescent="0.3">
      <c r="A2657" t="s">
        <v>7153</v>
      </c>
      <c r="B2657" t="s">
        <v>7154</v>
      </c>
      <c r="C2657" t="s">
        <v>7302</v>
      </c>
    </row>
    <row r="2658" spans="1:3" x14ac:dyDescent="0.3">
      <c r="A2658" t="s">
        <v>7155</v>
      </c>
      <c r="B2658" t="s">
        <v>7156</v>
      </c>
      <c r="C2658" t="s">
        <v>7157</v>
      </c>
    </row>
    <row r="2659" spans="1:3" x14ac:dyDescent="0.3">
      <c r="A2659" t="s">
        <v>7158</v>
      </c>
      <c r="B2659" t="s">
        <v>7159</v>
      </c>
      <c r="C2659" t="s">
        <v>3262</v>
      </c>
    </row>
    <row r="2660" spans="1:3" x14ac:dyDescent="0.3">
      <c r="A2660" t="s">
        <v>7160</v>
      </c>
      <c r="B2660" t="s">
        <v>7161</v>
      </c>
      <c r="C2660" t="s">
        <v>7162</v>
      </c>
    </row>
    <row r="2661" spans="1:3" x14ac:dyDescent="0.3">
      <c r="A2661" t="s">
        <v>7163</v>
      </c>
      <c r="B2661" t="s">
        <v>7164</v>
      </c>
      <c r="C2661" t="s">
        <v>7165</v>
      </c>
    </row>
    <row r="2662" spans="1:3" x14ac:dyDescent="0.3">
      <c r="A2662" t="s">
        <v>7166</v>
      </c>
      <c r="B2662" t="s">
        <v>7167</v>
      </c>
      <c r="C2662" t="s">
        <v>7168</v>
      </c>
    </row>
    <row r="2663" spans="1:3" x14ac:dyDescent="0.3">
      <c r="A2663" t="s">
        <v>7169</v>
      </c>
      <c r="B2663" t="s">
        <v>7170</v>
      </c>
      <c r="C2663" t="s">
        <v>7302</v>
      </c>
    </row>
    <row r="2664" spans="1:3" x14ac:dyDescent="0.3">
      <c r="A2664" t="s">
        <v>7171</v>
      </c>
      <c r="B2664" t="s">
        <v>7172</v>
      </c>
      <c r="C2664" t="s">
        <v>4669</v>
      </c>
    </row>
    <row r="2665" spans="1:3" x14ac:dyDescent="0.3">
      <c r="A2665" t="s">
        <v>7173</v>
      </c>
      <c r="B2665" t="s">
        <v>7174</v>
      </c>
      <c r="C2665" t="s">
        <v>7175</v>
      </c>
    </row>
    <row r="2666" spans="1:3" x14ac:dyDescent="0.3">
      <c r="A2666" t="s">
        <v>7176</v>
      </c>
      <c r="B2666" t="s">
        <v>7177</v>
      </c>
      <c r="C2666" t="s">
        <v>7302</v>
      </c>
    </row>
    <row r="2667" spans="1:3" x14ac:dyDescent="0.3">
      <c r="A2667" t="s">
        <v>7178</v>
      </c>
      <c r="B2667" t="s">
        <v>7179</v>
      </c>
      <c r="C2667" t="s">
        <v>7180</v>
      </c>
    </row>
    <row r="2668" spans="1:3" x14ac:dyDescent="0.3">
      <c r="A2668" t="s">
        <v>7181</v>
      </c>
      <c r="B2668" t="s">
        <v>7182</v>
      </c>
      <c r="C2668" t="s">
        <v>3414</v>
      </c>
    </row>
    <row r="2669" spans="1:3" x14ac:dyDescent="0.3">
      <c r="A2669" t="s">
        <v>7183</v>
      </c>
      <c r="B2669" t="s">
        <v>7184</v>
      </c>
      <c r="C2669" t="s">
        <v>7185</v>
      </c>
    </row>
    <row r="2670" spans="1:3" x14ac:dyDescent="0.3">
      <c r="A2670" t="s">
        <v>7186</v>
      </c>
      <c r="B2670" t="s">
        <v>7187</v>
      </c>
      <c r="C2670" t="s">
        <v>7188</v>
      </c>
    </row>
    <row r="2671" spans="1:3" x14ac:dyDescent="0.3">
      <c r="A2671" t="s">
        <v>7189</v>
      </c>
      <c r="B2671" t="s">
        <v>7190</v>
      </c>
      <c r="C2671" t="s">
        <v>7302</v>
      </c>
    </row>
    <row r="2672" spans="1:3" x14ac:dyDescent="0.3">
      <c r="A2672" t="s">
        <v>7191</v>
      </c>
      <c r="B2672" t="s">
        <v>7192</v>
      </c>
      <c r="C2672" t="s">
        <v>6595</v>
      </c>
    </row>
    <row r="2673" spans="1:3" x14ac:dyDescent="0.3">
      <c r="A2673" t="s">
        <v>7193</v>
      </c>
      <c r="B2673" t="s">
        <v>7194</v>
      </c>
      <c r="C2673" t="s">
        <v>7302</v>
      </c>
    </row>
    <row r="2674" spans="1:3" x14ac:dyDescent="0.3">
      <c r="A2674" t="s">
        <v>7195</v>
      </c>
      <c r="B2674" t="s">
        <v>7196</v>
      </c>
      <c r="C2674" t="s">
        <v>7197</v>
      </c>
    </row>
    <row r="2675" spans="1:3" x14ac:dyDescent="0.3">
      <c r="A2675" t="s">
        <v>7198</v>
      </c>
      <c r="B2675" t="s">
        <v>7199</v>
      </c>
      <c r="C2675" t="s">
        <v>7302</v>
      </c>
    </row>
    <row r="2676" spans="1:3" x14ac:dyDescent="0.3">
      <c r="A2676" t="s">
        <v>7200</v>
      </c>
      <c r="B2676" t="s">
        <v>7201</v>
      </c>
      <c r="C2676" t="s">
        <v>7302</v>
      </c>
    </row>
    <row r="2677" spans="1:3" x14ac:dyDescent="0.3">
      <c r="A2677" t="s">
        <v>7202</v>
      </c>
      <c r="B2677" t="s">
        <v>7203</v>
      </c>
      <c r="C2677" t="s">
        <v>7204</v>
      </c>
    </row>
    <row r="2678" spans="1:3" x14ac:dyDescent="0.3">
      <c r="A2678" t="s">
        <v>7205</v>
      </c>
      <c r="B2678" t="s">
        <v>7206</v>
      </c>
      <c r="C2678" t="s">
        <v>7302</v>
      </c>
    </row>
    <row r="2679" spans="1:3" x14ac:dyDescent="0.3">
      <c r="A2679" t="s">
        <v>7207</v>
      </c>
      <c r="B2679" t="s">
        <v>7208</v>
      </c>
      <c r="C2679" t="s">
        <v>6136</v>
      </c>
    </row>
    <row r="2680" spans="1:3" x14ac:dyDescent="0.3">
      <c r="A2680" t="s">
        <v>7209</v>
      </c>
      <c r="B2680" t="s">
        <v>7210</v>
      </c>
      <c r="C2680" t="s">
        <v>7211</v>
      </c>
    </row>
    <row r="2681" spans="1:3" x14ac:dyDescent="0.3">
      <c r="A2681" t="s">
        <v>7212</v>
      </c>
      <c r="B2681" t="s">
        <v>7213</v>
      </c>
      <c r="C2681" t="s">
        <v>7302</v>
      </c>
    </row>
    <row r="2682" spans="1:3" x14ac:dyDescent="0.3">
      <c r="A2682" t="s">
        <v>7214</v>
      </c>
      <c r="B2682" t="s">
        <v>7215</v>
      </c>
      <c r="C2682" t="s">
        <v>7216</v>
      </c>
    </row>
    <row r="2683" spans="1:3" x14ac:dyDescent="0.3">
      <c r="A2683" t="s">
        <v>7217</v>
      </c>
      <c r="B2683" t="s">
        <v>7218</v>
      </c>
      <c r="C2683" t="s">
        <v>565</v>
      </c>
    </row>
    <row r="2684" spans="1:3" x14ac:dyDescent="0.3">
      <c r="A2684" t="s">
        <v>7219</v>
      </c>
      <c r="B2684" t="s">
        <v>7220</v>
      </c>
      <c r="C2684" t="s">
        <v>7302</v>
      </c>
    </row>
    <row r="2685" spans="1:3" x14ac:dyDescent="0.3">
      <c r="A2685" t="s">
        <v>7221</v>
      </c>
      <c r="B2685" t="s">
        <v>7222</v>
      </c>
      <c r="C2685" t="s">
        <v>7223</v>
      </c>
    </row>
    <row r="2686" spans="1:3" x14ac:dyDescent="0.3">
      <c r="A2686" t="s">
        <v>7224</v>
      </c>
      <c r="B2686" t="s">
        <v>7225</v>
      </c>
      <c r="C2686" t="s">
        <v>7302</v>
      </c>
    </row>
    <row r="2687" spans="1:3" x14ac:dyDescent="0.3">
      <c r="A2687" t="s">
        <v>7226</v>
      </c>
      <c r="B2687" t="s">
        <v>7227</v>
      </c>
      <c r="C2687" t="s">
        <v>7228</v>
      </c>
    </row>
    <row r="2688" spans="1:3" x14ac:dyDescent="0.3">
      <c r="A2688" t="s">
        <v>7229</v>
      </c>
      <c r="B2688" t="s">
        <v>7230</v>
      </c>
      <c r="C2688" t="s">
        <v>7231</v>
      </c>
    </row>
    <row r="2689" spans="1:3" x14ac:dyDescent="0.3">
      <c r="A2689" t="s">
        <v>7232</v>
      </c>
      <c r="B2689" t="s">
        <v>7233</v>
      </c>
      <c r="C2689" t="s">
        <v>7302</v>
      </c>
    </row>
    <row r="2690" spans="1:3" x14ac:dyDescent="0.3">
      <c r="A2690" t="s">
        <v>7234</v>
      </c>
      <c r="B2690" t="s">
        <v>7235</v>
      </c>
      <c r="C2690" t="s">
        <v>7236</v>
      </c>
    </row>
    <row r="2691" spans="1:3" x14ac:dyDescent="0.3">
      <c r="A2691" t="s">
        <v>7237</v>
      </c>
      <c r="B2691" t="s">
        <v>7238</v>
      </c>
      <c r="C2691" t="s">
        <v>7302</v>
      </c>
    </row>
    <row r="2692" spans="1:3" x14ac:dyDescent="0.3">
      <c r="A2692" t="s">
        <v>7239</v>
      </c>
      <c r="B2692" t="s">
        <v>7240</v>
      </c>
      <c r="C2692" t="s">
        <v>6395</v>
      </c>
    </row>
    <row r="2693" spans="1:3" x14ac:dyDescent="0.3">
      <c r="A2693" t="s">
        <v>7241</v>
      </c>
      <c r="B2693" t="s">
        <v>7242</v>
      </c>
      <c r="C2693" t="s">
        <v>7302</v>
      </c>
    </row>
    <row r="2694" spans="1:3" x14ac:dyDescent="0.3">
      <c r="A2694" t="s">
        <v>7243</v>
      </c>
      <c r="B2694" t="s">
        <v>7244</v>
      </c>
      <c r="C2694" t="s">
        <v>5745</v>
      </c>
    </row>
    <row r="2695" spans="1:3" x14ac:dyDescent="0.3">
      <c r="A2695" t="s">
        <v>7245</v>
      </c>
      <c r="B2695" t="s">
        <v>7246</v>
      </c>
      <c r="C2695" t="s">
        <v>7247</v>
      </c>
    </row>
    <row r="2696" spans="1:3" x14ac:dyDescent="0.3">
      <c r="A2696" t="s">
        <v>7248</v>
      </c>
      <c r="B2696" t="s">
        <v>7249</v>
      </c>
      <c r="C2696" t="s">
        <v>7302</v>
      </c>
    </row>
    <row r="2697" spans="1:3" x14ac:dyDescent="0.3">
      <c r="A2697" t="s">
        <v>7250</v>
      </c>
      <c r="B2697" t="s">
        <v>7251</v>
      </c>
      <c r="C2697" t="s">
        <v>7252</v>
      </c>
    </row>
    <row r="2698" spans="1:3" x14ac:dyDescent="0.3">
      <c r="A2698" t="s">
        <v>7253</v>
      </c>
      <c r="B2698" t="s">
        <v>7254</v>
      </c>
      <c r="C2698" t="s">
        <v>7255</v>
      </c>
    </row>
    <row r="2699" spans="1:3" x14ac:dyDescent="0.3">
      <c r="A2699" t="s">
        <v>7256</v>
      </c>
      <c r="B2699" t="s">
        <v>7257</v>
      </c>
      <c r="C2699" t="s">
        <v>7258</v>
      </c>
    </row>
    <row r="2700" spans="1:3" x14ac:dyDescent="0.3">
      <c r="A2700" t="s">
        <v>7259</v>
      </c>
      <c r="B2700" t="s">
        <v>7260</v>
      </c>
      <c r="C2700" t="s">
        <v>7261</v>
      </c>
    </row>
    <row r="2701" spans="1:3" x14ac:dyDescent="0.3">
      <c r="A2701" t="s">
        <v>7262</v>
      </c>
      <c r="B2701" t="s">
        <v>7263</v>
      </c>
      <c r="C2701" t="s">
        <v>7264</v>
      </c>
    </row>
    <row r="2702" spans="1:3" x14ac:dyDescent="0.3">
      <c r="A2702" t="s">
        <v>7265</v>
      </c>
      <c r="B2702" t="s">
        <v>7266</v>
      </c>
      <c r="C2702" t="s">
        <v>6728</v>
      </c>
    </row>
    <row r="2703" spans="1:3" x14ac:dyDescent="0.3">
      <c r="A2703" t="s">
        <v>7267</v>
      </c>
      <c r="B2703" t="s">
        <v>7268</v>
      </c>
      <c r="C2703" t="s">
        <v>7269</v>
      </c>
    </row>
    <row r="2704" spans="1:3" x14ac:dyDescent="0.3">
      <c r="A2704" t="s">
        <v>7270</v>
      </c>
      <c r="B2704" t="s">
        <v>7271</v>
      </c>
      <c r="C2704" t="s">
        <v>7302</v>
      </c>
    </row>
    <row r="2705" spans="1:3" x14ac:dyDescent="0.3">
      <c r="A2705" t="s">
        <v>7272</v>
      </c>
      <c r="B2705" t="s">
        <v>7273</v>
      </c>
      <c r="C2705" t="s">
        <v>7302</v>
      </c>
    </row>
    <row r="2706" spans="1:3" x14ac:dyDescent="0.3">
      <c r="A2706" t="s">
        <v>7274</v>
      </c>
      <c r="B2706" t="s">
        <v>7275</v>
      </c>
      <c r="C2706" t="s">
        <v>7302</v>
      </c>
    </row>
    <row r="2707" spans="1:3" x14ac:dyDescent="0.3">
      <c r="A2707" t="s">
        <v>7276</v>
      </c>
      <c r="B2707" t="s">
        <v>7277</v>
      </c>
      <c r="C2707" t="s">
        <v>7278</v>
      </c>
    </row>
    <row r="2708" spans="1:3" x14ac:dyDescent="0.3">
      <c r="A2708" t="s">
        <v>7279</v>
      </c>
      <c r="B2708" t="s">
        <v>7280</v>
      </c>
      <c r="C2708" t="s">
        <v>7302</v>
      </c>
    </row>
    <row r="2709" spans="1:3" x14ac:dyDescent="0.3">
      <c r="A2709" t="s">
        <v>7281</v>
      </c>
      <c r="B2709" t="s">
        <v>7282</v>
      </c>
      <c r="C2709" t="s">
        <v>1453</v>
      </c>
    </row>
    <row r="2710" spans="1:3" x14ac:dyDescent="0.3">
      <c r="A2710" t="s">
        <v>7283</v>
      </c>
      <c r="B2710" t="s">
        <v>7284</v>
      </c>
      <c r="C2710" t="s">
        <v>7302</v>
      </c>
    </row>
    <row r="2711" spans="1:3" x14ac:dyDescent="0.3">
      <c r="A2711" t="s">
        <v>7285</v>
      </c>
      <c r="B2711" t="s">
        <v>7286</v>
      </c>
      <c r="C2711" t="s">
        <v>7287</v>
      </c>
    </row>
    <row r="2712" spans="1:3" x14ac:dyDescent="0.3">
      <c r="A2712" t="s">
        <v>7288</v>
      </c>
      <c r="B2712" t="s">
        <v>7289</v>
      </c>
      <c r="C2712" t="s">
        <v>7309</v>
      </c>
    </row>
    <row r="2713" spans="1:3" x14ac:dyDescent="0.3">
      <c r="A2713" t="s">
        <v>7293</v>
      </c>
      <c r="B2713" t="s">
        <v>7294</v>
      </c>
      <c r="C2713" t="s">
        <v>7295</v>
      </c>
    </row>
    <row r="2714" spans="1:3" x14ac:dyDescent="0.3">
      <c r="A2714" t="s">
        <v>7296</v>
      </c>
      <c r="B2714" t="s">
        <v>7297</v>
      </c>
      <c r="C2714" t="s">
        <v>7298</v>
      </c>
    </row>
    <row r="2715" spans="1:3" x14ac:dyDescent="0.3">
      <c r="A2715" t="s">
        <v>7299</v>
      </c>
      <c r="B2715" t="s">
        <v>7300</v>
      </c>
      <c r="C2715" t="s">
        <v>7301</v>
      </c>
    </row>
  </sheetData>
  <autoFilter ref="A1:C271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artists</vt:lpstr>
      <vt:lpstr>artists cleaned</vt:lpstr>
      <vt:lpstr>Sheet1</vt:lpstr>
      <vt:lpstr>'artists cleaned'!artists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jacky chen</dc:creator>
  <cp:lastModifiedBy>jacky chen</cp:lastModifiedBy>
  <dcterms:created xsi:type="dcterms:W3CDTF">2017-12-05T16:30:39Z</dcterms:created>
  <dcterms:modified xsi:type="dcterms:W3CDTF">2017-12-06T20:00:16Z</dcterms:modified>
</cp:coreProperties>
</file>