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ongue\Documents\Java\workspace Senior Fall\Code That Breaks The Market\"/>
    </mc:Choice>
  </mc:AlternateContent>
  <bookViews>
    <workbookView xWindow="0" yWindow="0" windowWidth="28800" windowHeight="122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<sst xmlns="http://schemas.openxmlformats.org/spreadsheetml/2006/main" count="17" uniqueCount="8">
  <si>
    <t>Days</t>
  </si>
  <si>
    <t>Positive</t>
  </si>
  <si>
    <t xml:space="preserve"> </t>
  </si>
  <si>
    <t>Negative</t>
  </si>
  <si>
    <t>Up</t>
  </si>
  <si>
    <t>Up%</t>
  </si>
  <si>
    <t>Down</t>
  </si>
  <si>
    <t>Down%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</si>
</sst>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Positive Percent 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data!$A$3:$A$16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data!$C$3:$C$16</c:f>
              <c:numCache>
                <c:formatCode>General</c:formatCode>
                <c:ptCount val="14"/>
                <c:pt idx="0">
                  <c:v>51.897122485357698</c:v>
                </c:pt>
                <c:pt idx="1">
                  <c:v>50.049067713444501</c:v>
                </c:pt>
                <c:pt idx="2">
                  <c:v>47.352941176470502</c:v>
                </c:pt>
                <c:pt idx="3">
                  <c:v>49.8964803312629</c:v>
                </c:pt>
                <c:pt idx="4">
                  <c:v>47.302904564315298</c:v>
                </c:pt>
                <c:pt idx="5">
                  <c:v>43.859649122806999</c:v>
                </c:pt>
                <c:pt idx="6">
                  <c:v>44</c:v>
                </c:pt>
                <c:pt idx="7">
                  <c:v>54.545454545454497</c:v>
                </c:pt>
                <c:pt idx="8">
                  <c:v>41.6666666666666</c:v>
                </c:pt>
                <c:pt idx="9">
                  <c:v>60</c:v>
                </c:pt>
                <c:pt idx="10">
                  <c:v>33.3333333333333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86-4C5B-AFBE-FD6224FECBD0}"/>
            </c:ext>
          </c:extLst>
        </c:ser>
        <c:ser>
          <c:idx val="1"/>
          <c:order val="1"/>
          <c:tx>
            <c:v>Negative Percent Up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data!$A$3:$A$16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data!$G$3:$G$16</c:f>
              <c:numCache>
                <c:formatCode>General</c:formatCode>
                <c:ptCount val="14"/>
                <c:pt idx="0">
                  <c:v>42.373312961548201</c:v>
                </c:pt>
                <c:pt idx="1">
                  <c:v>44.056562085726902</c:v>
                </c:pt>
                <c:pt idx="2">
                  <c:v>47.156398104265399</c:v>
                </c:pt>
                <c:pt idx="3">
                  <c:v>46.706586826347298</c:v>
                </c:pt>
                <c:pt idx="4">
                  <c:v>45.505617977527997</c:v>
                </c:pt>
                <c:pt idx="5">
                  <c:v>48.453608247422601</c:v>
                </c:pt>
                <c:pt idx="6">
                  <c:v>48</c:v>
                </c:pt>
                <c:pt idx="7">
                  <c:v>48.076923076923002</c:v>
                </c:pt>
                <c:pt idx="8">
                  <c:v>40.740740740740698</c:v>
                </c:pt>
                <c:pt idx="9">
                  <c:v>43.75</c:v>
                </c:pt>
                <c:pt idx="10">
                  <c:v>33.3333333333333</c:v>
                </c:pt>
                <c:pt idx="11">
                  <c:v>83.3333333333333</c:v>
                </c:pt>
                <c:pt idx="12">
                  <c:v>0</c:v>
                </c:pt>
                <c:pt idx="1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86-4C5B-AFBE-FD6224FECBD0}"/>
            </c:ext>
          </c:extLst>
        </c:ser>
        <c:ser>
          <c:idx val="2"/>
          <c:order val="2"/>
          <c:tx>
            <c:v>Positive Percent Down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data!$A$3:$A$16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data!$E$3:$E$16</c:f>
              <c:numCache>
                <c:formatCode>General</c:formatCode>
                <c:ptCount val="14"/>
                <c:pt idx="0">
                  <c:v>48.102877514642202</c:v>
                </c:pt>
                <c:pt idx="1">
                  <c:v>49.9509322865554</c:v>
                </c:pt>
                <c:pt idx="2">
                  <c:v>52.647058823529399</c:v>
                </c:pt>
                <c:pt idx="3">
                  <c:v>50.103519668737</c:v>
                </c:pt>
                <c:pt idx="4">
                  <c:v>52.697095435684602</c:v>
                </c:pt>
                <c:pt idx="5">
                  <c:v>56.140350877192901</c:v>
                </c:pt>
                <c:pt idx="6">
                  <c:v>56</c:v>
                </c:pt>
                <c:pt idx="7">
                  <c:v>45.454545454545404</c:v>
                </c:pt>
                <c:pt idx="8">
                  <c:v>58.3333333333333</c:v>
                </c:pt>
                <c:pt idx="9">
                  <c:v>40</c:v>
                </c:pt>
                <c:pt idx="10">
                  <c:v>66.6666666666666</c:v>
                </c:pt>
                <c:pt idx="11">
                  <c:v>100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086-4C5B-AFBE-FD6224FECBD0}"/>
            </c:ext>
          </c:extLst>
        </c:ser>
        <c:ser>
          <c:idx val="3"/>
          <c:order val="3"/>
          <c:tx>
            <c:v>Negative Percent Down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data!$A$3:$A$16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data!$I$3:$I$16</c:f>
              <c:numCache>
                <c:formatCode>General</c:formatCode>
                <c:ptCount val="14"/>
                <c:pt idx="0">
                  <c:v>57.626687038451699</c:v>
                </c:pt>
                <c:pt idx="1">
                  <c:v>55.943437914272998</c:v>
                </c:pt>
                <c:pt idx="2">
                  <c:v>52.843601895734501</c:v>
                </c:pt>
                <c:pt idx="3">
                  <c:v>53.293413173652603</c:v>
                </c:pt>
                <c:pt idx="4">
                  <c:v>54.494382022471903</c:v>
                </c:pt>
                <c:pt idx="5">
                  <c:v>51.5463917525773</c:v>
                </c:pt>
                <c:pt idx="6">
                  <c:v>52</c:v>
                </c:pt>
                <c:pt idx="7">
                  <c:v>51.923076923076898</c:v>
                </c:pt>
                <c:pt idx="8">
                  <c:v>59.259259259259203</c:v>
                </c:pt>
                <c:pt idx="9">
                  <c:v>56.25</c:v>
                </c:pt>
                <c:pt idx="10">
                  <c:v>66.6666666666666</c:v>
                </c:pt>
                <c:pt idx="11">
                  <c:v>16.6666666666666</c:v>
                </c:pt>
                <c:pt idx="12">
                  <c:v>100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086-4C5B-AFBE-FD6224FEC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139576"/>
        <c:axId val="405138592"/>
      </c:scatterChart>
      <c:valAx>
        <c:axId val="405139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38592"/>
        <c:crosses val="autoZero"/>
        <c:crossBetween val="midCat"/>
      </c:valAx>
      <c:valAx>
        <c:axId val="40513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39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238124</xdr:colOff>
      <xdr:row>1</xdr:row>
      <xdr:rowOff>123824</xdr:rowOff>
    </xdr:from>
    <xdr:to>
      <xdr:col>25</xdr:col>
      <xdr:colOff>66675</xdr:colOff>
      <xdr:row>28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29" sqref="H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2</v>
      </c>
      <c r="H1" t="s">
        <v>2</v>
      </c>
      <c r="I1" t="s">
        <v>2</v>
      </c>
    </row>
    <row r="2" spans="1:9" x14ac:dyDescent="0.25">
      <c r="A2">
        <v>0</v>
      </c>
      <c r="B2" t="s">
        <v>4</v>
      </c>
      <c r="C2" t="s">
        <v>5</v>
      </c>
      <c r="D2" t="s">
        <v>6</v>
      </c>
      <c r="E2" t="s">
        <v>7</v>
      </c>
      <c r="F2" t="s">
        <v>4</v>
      </c>
      <c r="G2" t="s">
        <v>5</v>
      </c>
      <c r="H2" t="s">
        <v>6</v>
      </c>
      <c r="I2" t="s">
        <v>6</v>
      </c>
    </row>
    <row r="3" spans="1:9" x14ac:dyDescent="0.25">
      <c r="A3">
        <v>1</v>
      </c>
      <c r="B3">
        <v>2038</v>
      </c>
      <c r="C3">
        <v>51.897122485357698</v>
      </c>
      <c r="D3">
        <v>1889</v>
      </c>
      <c r="E3">
        <v>48.102877514642202</v>
      </c>
      <c r="F3">
        <v>1664</v>
      </c>
      <c r="G3">
        <v>42.373312961548201</v>
      </c>
      <c r="H3">
        <v>2263</v>
      </c>
      <c r="I3">
        <v>57.626687038451699</v>
      </c>
    </row>
    <row r="4" spans="1:9" x14ac:dyDescent="0.25">
      <c r="A4">
        <v>2</v>
      </c>
      <c r="B4">
        <v>1020</v>
      </c>
      <c r="C4">
        <v>50.049067713444501</v>
      </c>
      <c r="D4">
        <v>1018</v>
      </c>
      <c r="E4">
        <v>49.9509322865554</v>
      </c>
      <c r="F4">
        <v>997</v>
      </c>
      <c r="G4">
        <v>44.056562085726902</v>
      </c>
      <c r="H4">
        <v>1266</v>
      </c>
      <c r="I4">
        <v>55.943437914272998</v>
      </c>
    </row>
    <row r="5" spans="1:9" x14ac:dyDescent="0.25">
      <c r="A5">
        <v>3</v>
      </c>
      <c r="B5">
        <v>483</v>
      </c>
      <c r="C5">
        <v>47.352941176470502</v>
      </c>
      <c r="D5">
        <v>537</v>
      </c>
      <c r="E5">
        <v>52.647058823529399</v>
      </c>
      <c r="F5">
        <v>597</v>
      </c>
      <c r="G5">
        <v>47.156398104265399</v>
      </c>
      <c r="H5">
        <v>669</v>
      </c>
      <c r="I5">
        <v>52.843601895734501</v>
      </c>
    </row>
    <row r="6" spans="1:9" x14ac:dyDescent="0.25">
      <c r="A6">
        <v>4</v>
      </c>
      <c r="B6">
        <v>241</v>
      </c>
      <c r="C6">
        <v>49.8964803312629</v>
      </c>
      <c r="D6">
        <v>242</v>
      </c>
      <c r="E6">
        <v>50.103519668737</v>
      </c>
      <c r="F6">
        <v>312</v>
      </c>
      <c r="G6">
        <v>46.706586826347298</v>
      </c>
      <c r="H6">
        <v>356</v>
      </c>
      <c r="I6">
        <v>53.293413173652603</v>
      </c>
    </row>
    <row r="7" spans="1:9" x14ac:dyDescent="0.25">
      <c r="A7">
        <v>5</v>
      </c>
      <c r="B7">
        <v>114</v>
      </c>
      <c r="C7">
        <v>47.302904564315298</v>
      </c>
      <c r="D7">
        <v>127</v>
      </c>
      <c r="E7">
        <v>52.697095435684602</v>
      </c>
      <c r="F7">
        <v>162</v>
      </c>
      <c r="G7">
        <v>45.505617977527997</v>
      </c>
      <c r="H7">
        <v>194</v>
      </c>
      <c r="I7">
        <v>54.494382022471903</v>
      </c>
    </row>
    <row r="8" spans="1:9" x14ac:dyDescent="0.25">
      <c r="A8">
        <v>6</v>
      </c>
      <c r="B8">
        <v>50</v>
      </c>
      <c r="C8">
        <v>43.859649122806999</v>
      </c>
      <c r="D8">
        <v>64</v>
      </c>
      <c r="E8">
        <v>56.140350877192901</v>
      </c>
      <c r="F8">
        <v>94</v>
      </c>
      <c r="G8">
        <v>48.453608247422601</v>
      </c>
      <c r="H8">
        <v>100</v>
      </c>
      <c r="I8">
        <v>51.5463917525773</v>
      </c>
    </row>
    <row r="9" spans="1:9" x14ac:dyDescent="0.25">
      <c r="A9">
        <v>7</v>
      </c>
      <c r="B9">
        <v>22</v>
      </c>
      <c r="C9">
        <v>44</v>
      </c>
      <c r="D9">
        <v>28</v>
      </c>
      <c r="E9">
        <v>56</v>
      </c>
      <c r="F9">
        <v>48</v>
      </c>
      <c r="G9">
        <v>48</v>
      </c>
      <c r="H9">
        <v>52</v>
      </c>
      <c r="I9">
        <v>52</v>
      </c>
    </row>
    <row r="10" spans="1:9" x14ac:dyDescent="0.25">
      <c r="A10">
        <v>8</v>
      </c>
      <c r="B10">
        <v>12</v>
      </c>
      <c r="C10">
        <v>54.545454545454497</v>
      </c>
      <c r="D10">
        <v>10</v>
      </c>
      <c r="E10">
        <v>45.454545454545404</v>
      </c>
      <c r="F10">
        <v>25</v>
      </c>
      <c r="G10">
        <v>48.076923076923002</v>
      </c>
      <c r="H10">
        <v>27</v>
      </c>
      <c r="I10">
        <v>51.923076923076898</v>
      </c>
    </row>
    <row r="11" spans="1:9" x14ac:dyDescent="0.25">
      <c r="A11">
        <v>9</v>
      </c>
      <c r="B11">
        <v>5</v>
      </c>
      <c r="C11">
        <v>41.6666666666666</v>
      </c>
      <c r="D11">
        <v>7</v>
      </c>
      <c r="E11">
        <v>58.3333333333333</v>
      </c>
      <c r="F11">
        <v>11</v>
      </c>
      <c r="G11">
        <v>40.740740740740698</v>
      </c>
      <c r="H11">
        <v>16</v>
      </c>
      <c r="I11">
        <v>59.259259259259203</v>
      </c>
    </row>
    <row r="12" spans="1:9" x14ac:dyDescent="0.25">
      <c r="A12">
        <v>10</v>
      </c>
      <c r="B12">
        <v>3</v>
      </c>
      <c r="C12">
        <v>60</v>
      </c>
      <c r="D12">
        <v>2</v>
      </c>
      <c r="E12">
        <v>40</v>
      </c>
      <c r="F12">
        <v>7</v>
      </c>
      <c r="G12">
        <v>43.75</v>
      </c>
      <c r="H12">
        <v>9</v>
      </c>
      <c r="I12">
        <v>56.25</v>
      </c>
    </row>
    <row r="13" spans="1:9" x14ac:dyDescent="0.25">
      <c r="A13">
        <v>11</v>
      </c>
      <c r="B13">
        <v>1</v>
      </c>
      <c r="C13">
        <v>33.3333333333333</v>
      </c>
      <c r="D13">
        <v>2</v>
      </c>
      <c r="E13">
        <v>66.6666666666666</v>
      </c>
      <c r="F13">
        <v>3</v>
      </c>
      <c r="G13">
        <v>33.3333333333333</v>
      </c>
      <c r="H13">
        <v>6</v>
      </c>
      <c r="I13">
        <v>66.6666666666666</v>
      </c>
    </row>
    <row r="14" spans="1:9" x14ac:dyDescent="0.25">
      <c r="A14">
        <v>12</v>
      </c>
      <c r="B14">
        <v>0</v>
      </c>
      <c r="C14">
        <v>0</v>
      </c>
      <c r="D14">
        <v>1</v>
      </c>
      <c r="E14">
        <v>100</v>
      </c>
      <c r="F14">
        <v>5</v>
      </c>
      <c r="G14">
        <v>83.3333333333333</v>
      </c>
      <c r="H14">
        <v>1</v>
      </c>
      <c r="I14">
        <v>16.6666666666666</v>
      </c>
    </row>
    <row r="15" spans="1: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100</v>
      </c>
    </row>
    <row r="16" spans="1:9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100</v>
      </c>
      <c r="H16">
        <v>0</v>
      </c>
      <c r="I1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Gtongue</dc:creator>
  <cp:lastModifiedBy>Gtongue</cp:lastModifiedBy>
  <dcterms:created xsi:type="dcterms:W3CDTF">2016-10-12T02:29:45Z</dcterms:created>
  <dcterms:modified xsi:type="dcterms:W3CDTF">2016-10-12T02:36:49Z</dcterms:modified>
</cp:coreProperties>
</file>