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1" i="1" l="1"/>
  <c r="A1372" i="1" s="1"/>
  <c r="A1373" i="1" l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9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89" i="1" l="1"/>
  <c r="A1390" i="1" s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<sst xmlns="http://schemas.openxmlformats.org/spreadsheetml/2006/main" count="3860" uniqueCount="1285">
  <si>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</si>
  <si>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</si>
  <si>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</si>
  <si>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</si>
  <si>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</si>
  <si>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</si>
  <si>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</si>
  <si>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</si>
  <si>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</si>
  <si>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</si>
  <si>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</si>
  <si>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</si>
  <si>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</si>
  <si>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</si>
  <si>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</si>
  <si>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</si>
  <si>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</si>
  <si>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</si>
  <si>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</si>
  <si>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</si>
  <si>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</si>
  <si>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</si>
  <si>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</si>
  <si>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</si>
  <si>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</si>
  <si>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</si>
  <si>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</si>
  <si>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</si>
  <si>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</si>
  <si>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</si>
  <si>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</si>
  <si>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</si>
  <si>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</si>
  <si>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</si>
  <si>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</si>
  <si>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</si>
  <si>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</si>
  <si>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</si>
  <si>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</si>
  <si>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</si>
  <si>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</si>
  <si>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</si>
  <si>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</si>
  <si>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</si>
  <si>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</si>
  <si>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</si>
  <si>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</si>
  <si>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</si>
  <si>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</si>
  <si>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</si>
  <si>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</si>
  <si>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</si>
  <si>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</si>
  <si>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</si>
  <si>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</si>
  <si>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</si>
  <si>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</si>
  <si>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</si>
  <si>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</si>
  <si>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</si>
  <si>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</si>
  <si>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</si>
  <si>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</si>
  <si>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</si>
  <si>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</si>
  <si>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</si>
  <si>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</si>
  <si>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</si>
  <si>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</si>
  <si>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</si>
  <si>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</si>
  <si>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</si>
  <si>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</si>
  <si>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</si>
  <si>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</si>
  <si>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</si>
  <si>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</si>
  <si>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</si>
  <si>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</si>
  <si>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</si>
  <si>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</si>
  <si>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</si>
  <si>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</si>
  <si>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</si>
  <si>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</si>
  <si>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</si>
  <si>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</si>
  <si>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</si>
  <si>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</si>
  <si>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</si>
  <si>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</si>
  <si>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</si>
  <si>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</si>
  <si>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</si>
  <si>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</si>
  <si>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</si>
  <si>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</si>
  <si>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</si>
  <si>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</si>
  <si>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</si>
  <si>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</si>
  <si>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</si>
  <si>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</si>
  <si>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</si>
  <si>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</si>
  <si>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</si>
  <si>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</si>
  <si>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</si>
  <si>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</si>
  <si>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</si>
  <si>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</si>
  <si>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</si>
  <si>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</si>
  <si>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</si>
  <si>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</si>
  <si>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</si>
  <si>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</si>
  <si>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</si>
  <si>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</si>
  <si>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</si>
  <si>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</si>
  <si>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</si>
  <si>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</si>
  <si>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</si>
  <si>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</si>
  <si>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</si>
  <si>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</si>
  <si>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</si>
  <si>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</si>
  <si>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</si>
  <si>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</si>
  <si>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</si>
  <si>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</si>
  <si>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</si>
  <si>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</si>
  <si>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</si>
  <si>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</si>
  <si>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</si>
  <si>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</si>
  <si>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</si>
  <si>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</si>
  <si>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</si>
  <si>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</si>
  <si>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</si>
  <si>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</si>
  <si>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</si>
  <si>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</si>
  <si>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</si>
  <si>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</si>
  <si>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</si>
  <si>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</si>
  <si>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</si>
  <si>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</si>
  <si>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</si>
  <si>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</si>
  <si>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</si>
  <si>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</si>
  <si>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</si>
  <si>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</si>
  <si>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</si>
  <si>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</si>
  <si>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</si>
  <si>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</si>
  <si>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</si>
  <si>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</si>
  <si>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</si>
  <si>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</si>
  <si>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</si>
  <si>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</si>
  <si>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</si>
  <si>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</si>
  <si>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</si>
  <si>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</si>
  <si>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</si>
  <si>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</si>
  <si>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</si>
  <si>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</si>
  <si>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</si>
  <si>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</si>
  <si>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</si>
  <si>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</si>
  <si>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</si>
  <si>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</si>
  <si>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</si>
  <si>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</si>
  <si>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</si>
  <si>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</si>
  <si>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</si>
  <si>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</si>
  <si>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</si>
  <si>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</si>
  <si>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</si>
  <si>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</si>
  <si>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</si>
  <si>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</si>
  <si>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</si>
  <si>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</si>
  <si>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</si>
  <si>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</si>
  <si>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</si>
  <si>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</si>
  <si>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</si>
  <si>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</si>
  <si>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</si>
  <si>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</si>
  <si>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</si>
  <si>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</si>
  <si>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</si>
  <si>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</si>
  <si>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</si>
  <si>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</si>
  <si>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</si>
  <si>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</si>
  <si>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</si>
  <si>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</si>
  <si>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</si>
  <si>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</si>
  <si>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</si>
  <si>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</si>
  <si>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</si>
  <si>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</si>
  <si>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</si>
  <si>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</si>
  <si>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</si>
  <si>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</si>
  <si>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</si>
  <si>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</si>
  <si>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</si>
  <si>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</si>
  <si>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</si>
  <si>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</si>
  <si>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</si>
  <si>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</si>
  <si>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</si>
  <si>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</si>
  <si>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</si>
  <si>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</si>
  <si>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</si>
  <si>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</si>
  <si>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</si>
  <si>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</si>
  <si>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</si>
  <si>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</si>
  <si>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</si>
  <si>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</si>
  <si>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</si>
  <si>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</si>
  <si>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</si>
  <si>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</si>
  <si>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</si>
  <si>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</si>
  <si>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</si>
  <si>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</si>
  <si>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</si>
  <si>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</si>
  <si>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</si>
  <si>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</si>
  <si>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</si>
  <si>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</si>
  <si>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</si>
  <si>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</si>
  <si>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</si>
  <si>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</si>
  <si>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</si>
  <si>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</si>
  <si>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</si>
  <si>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</si>
  <si>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</si>
  <si>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</si>
  <si>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</si>
  <si>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</si>
  <si>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</si>
  <si>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</si>
  <si>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</si>
  <si>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</si>
  <si>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</si>
  <si>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</si>
  <si>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</si>
  <si>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</si>
  <si>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</si>
  <si>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</si>
  <si>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</si>
  <si>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</si>
  <si>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</si>
  <si>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</si>
  <si>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</si>
  <si>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</si>
  <si>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</si>
  <si>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</si>
  <si>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</si>
  <si>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</si>
  <si>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</si>
  <si>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</si>
  <si>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</si>
  <si>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</si>
  <si>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</si>
  <si>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</si>
  <si>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</si>
  <si>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</si>
  <si>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</si>
  <si>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</si>
  <si>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</si>
  <si>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</si>
  <si>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</si>
  <si>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</si>
  <si>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</si>
  <si>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</si>
  <si>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</si>
  <si>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</si>
  <si>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</si>
  <si>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</si>
  <si>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</si>
  <si>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</si>
  <si>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</si>
  <si>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</si>
  <si>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</si>
  <si>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</si>
  <si>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</si>
  <si>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</si>
  <si>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</si>
  <si>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</si>
  <si>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</si>
  <si>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</si>
  <si>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</si>
  <si>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</si>
  <si>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</si>
  <si>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</si>
  <si>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</si>
  <si>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</si>
  <si>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</si>
  <si>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</si>
  <si>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</si>
  <si>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</si>
  <si>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</si>
  <si>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</si>
  <si>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</si>
  <si>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</si>
  <si>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</si>
  <si>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</si>
  <si>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</si>
  <si>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</si>
  <si>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</si>
  <si>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</si>
  <si>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</si>
  <si>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</si>
  <si>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</si>
  <si>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</si>
  <si>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</si>
  <si>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</si>
  <si>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</si>
  <si>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</si>
  <si>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</si>
  <si>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</si>
  <si>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</si>
  <si>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</si>
  <si>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</si>
  <si>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</si>
  <si>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</si>
  <si>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</si>
  <si>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</si>
  <si>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</si>
  <si>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</si>
  <si>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</si>
  <si>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</si>
  <si>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</si>
  <si>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</si>
  <si>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</si>
  <si>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</si>
  <si>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</si>
  <si>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</si>
  <si>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</si>
  <si>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</si>
  <si>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</si>
  <si>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</si>
  <si>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</si>
  <si>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</si>
  <si>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</si>
  <si>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</si>
  <si>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</si>
  <si>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</si>
  <si>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</si>
  <si>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</si>
  <si>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</si>
  <si>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</si>
  <si>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</si>
  <si>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</si>
  <si>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</si>
  <si>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</si>
  <si>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</si>
  <si>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</si>
  <si>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</si>
  <si>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</si>
  <si>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</si>
  <si>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</si>
  <si>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</si>
  <si>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</si>
  <si>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</si>
  <si>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</si>
  <si>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</si>
  <si>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</si>
  <si>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</si>
  <si>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</si>
  <si>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</si>
  <si>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</si>
  <si>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</si>
  <si>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</si>
  <si>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</si>
  <si>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</si>
  <si>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</si>
  <si>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</si>
  <si>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</si>
  <si>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</si>
  <si>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</si>
  <si>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</si>
  <si>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</si>
  <si>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</si>
  <si>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</si>
  <si>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</si>
  <si>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</si>
  <si>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</si>
  <si>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</si>
  <si>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</si>
  <si>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</si>
  <si>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</si>
  <si>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</si>
  <si>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</si>
  <si>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</si>
  <si>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</si>
  <si>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</si>
  <si>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</si>
  <si>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</si>
  <si>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</si>
  <si>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</si>
  <si>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</si>
  <si>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</si>
  <si>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</si>
  <si>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</si>
  <si>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</si>
  <si>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</si>
  <si>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</si>
  <si>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</si>
  <si>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</si>
  <si>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</si>
  <si>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</si>
  <si>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</si>
  <si>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</si>
  <si>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</si>
  <si>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</si>
  <si>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</si>
  <si>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</si>
  <si>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</si>
  <si>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</si>
  <si>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</si>
  <si>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</si>
  <si>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</si>
  <si>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</si>
  <si>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</si>
  <si>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</si>
  <si>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</si>
  <si>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</si>
  <si>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</si>
  <si>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</si>
  <si>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</si>
  <si>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</si>
  <si>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</si>
  <si>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</si>
  <si>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</si>
  <si>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</si>
  <si>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</si>
  <si>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</si>
  <si>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</si>
  <si>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</si>
  <si>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</si>
  <si>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</si>
  <si>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</si>
  <si>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</si>
  <si>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</si>
  <si>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</si>
  <si>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</si>
  <si>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</si>
  <si>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</si>
  <si>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</si>
  <si>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</si>
  <si>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</si>
  <si>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</si>
  <si>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</si>
  <si>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</si>
  <si>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</si>
  <si>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</si>
  <si>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</si>
  <si>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</si>
  <si>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</si>
  <si>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</si>
  <si>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</si>
  <si>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</si>
  <si>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</si>
  <si>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</si>
  <si>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</si>
  <si>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</si>
  <si>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</si>
  <si>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</si>
  <si>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</si>
  <si>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</si>
  <si>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</si>
  <si>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</si>
  <si>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</si>
  <si>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</si>
  <si>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</si>
  <si>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</si>
  <si>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</si>
  <si>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</si>
  <si>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</si>
  <si>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</si>
  <si>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</si>
  <si>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</si>
  <si>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</si>
  <si>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</si>
  <si>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</si>
  <si>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</si>
  <si>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</si>
  <si>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</si>
  <si>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</si>
  <si>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</si>
  <si>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</si>
  <si>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</si>
  <si>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</si>
  <si>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</si>
  <si>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</si>
  <si>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</si>
  <si>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</si>
  <si>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</si>
  <si>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</si>
  <si>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</si>
  <si>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</si>
  <si>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</si>
  <si>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</si>
  <si>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</si>
  <si>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</si>
  <si>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</si>
  <si>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</si>
  <si>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</si>
  <si>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</si>
  <si>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</si>
  <si>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</si>
  <si>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</si>
  <si>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</si>
  <si>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</si>
  <si>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</si>
  <si>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</si>
  <si>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</si>
  <si>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</si>
  <si>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</si>
  <si>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</si>
  <si>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</si>
  <si>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</si>
  <si>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</si>
  <si>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</si>
  <si>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</si>
  <si>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</si>
  <si>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</si>
  <si>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</si>
  <si>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</si>
  <si>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</si>
  <si>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</si>
  <si>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</si>
  <si>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</si>
  <si>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</si>
  <si>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</si>
  <si>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</si>
  <si>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</si>
  <si>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</si>
  <si>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</si>
  <si>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</si>
  <si>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</si>
  <si>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</si>
  <si>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</si>
  <si>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</si>
  <si>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</si>
  <si>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</si>
  <si>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</si>
  <si>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</si>
  <si>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</si>
  <si>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</si>
  <si>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</si>
  <si>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</si>
  <si>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</si>
  <si>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</si>
  <si>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</si>
  <si>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</si>
  <si>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</si>
  <si>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</si>
  <si>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</si>
  <si>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</si>
  <si>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</si>
  <si>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</si>
  <si>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</si>
  <si>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</si>
  <si>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</si>
  <si>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</si>
  <si>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</si>
  <si>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</si>
  <si>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</si>
  <si>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</si>
  <si>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</si>
  <si>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</si>
  <si>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</si>
  <si>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</si>
  <si>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</si>
  <si>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</si>
  <si>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</si>
  <si>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</si>
  <si>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</si>
  <si>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</si>
  <si>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</si>
  <si>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</si>
  <si>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</si>
  <si>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</si>
  <si>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</si>
  <si>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</si>
  <si>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</si>
  <si>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</si>
  <si>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</si>
  <si>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</si>
  <si>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</si>
  <si>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</si>
  <si>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</si>
  <si>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</si>
  <si>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</si>
  <si>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</si>
  <si>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</si>
  <si>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</si>
  <si>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</si>
  <si>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</si>
  <si>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</si>
  <si>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</si>
  <si>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</si>
  <si>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</si>
  <si>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</si>
  <si>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</si>
  <si>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</si>
  <si>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</si>
  <si>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</si>
  <si>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</si>
  <si>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</si>
  <si>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</si>
  <si>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</si>
  <si>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</si>
  <si>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</si>
  <si>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</si>
  <si>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</si>
  <si>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</si>
  <si>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</si>
  <si>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</si>
  <si>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</si>
  <si>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</si>
  <si>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</si>
  <si>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</si>
  <si>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</si>
  <si>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</si>
  <si>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</si>
  <si>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</si>
  <si>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</si>
  <si>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</si>
  <si>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</si>
  <si>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</si>
  <si>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</si>
  <si>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</si>
  <si>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</si>
  <si>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</si>
  <si>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</si>
  <si>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</si>
  <si>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</si>
  <si>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</si>
  <si>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</si>
  <si>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</si>
  <si>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</si>
  <si>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</si>
  <si>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</si>
  <si>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</si>
  <si>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</si>
  <si>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</si>
  <si>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</si>
  <si>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</si>
  <si>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</si>
  <si>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</si>
  <si>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</si>
  <si>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</si>
  <si>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</si>
  <si>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</si>
  <si>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</si>
  <si>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</si>
  <si>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</si>
  <si>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</si>
  <si>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</si>
  <si>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</si>
  <si>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</si>
  <si>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</si>
  <si>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</si>
  <si>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</si>
  <si>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</si>
  <si>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</si>
  <si>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</si>
  <si>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</si>
  <si>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</si>
  <si>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</si>
  <si>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</si>
  <si>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</si>
  <si>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</si>
  <si>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</si>
  <si>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</si>
  <si>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</si>
  <si>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</si>
  <si>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</si>
  <si>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</si>
  <si>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</si>
  <si>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</si>
  <si>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</si>
  <si>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</si>
  <si>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</si>
  <si>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</si>
  <si>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</si>
  <si>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</si>
  <si>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</si>
  <si>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</si>
  <si>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</si>
  <si>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</si>
  <si>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</si>
  <si>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</si>
  <si>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</si>
  <si>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</si>
  <si>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</si>
  <si>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</si>
  <si>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</si>
  <si>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</si>
  <si>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</si>
  <si>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</si>
  <si>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</si>
  <si>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</si>
  <si>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</si>
  <si>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</si>
  <si>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</si>
  <si>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</si>
  <si>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</si>
  <si>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</si>
  <si>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</si>
  <si>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</si>
  <si>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</si>
  <si>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</si>
  <si>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</si>
  <si>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</si>
  <si>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</si>
  <si>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</si>
  <si>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</si>
  <si>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</si>
  <si>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</si>
  <si>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</si>
  <si>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</si>
  <si>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</si>
  <si>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</si>
  <si>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</si>
  <si>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</si>
  <si>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</si>
  <si>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</si>
  <si>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</si>
  <si>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</si>
  <si>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</si>
  <si>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</si>
  <si>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</si>
  <si>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</si>
  <si>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</si>
  <si>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</si>
  <si>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</si>
  <si>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</si>
  <si>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</si>
  <si>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</si>
  <si>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</si>
  <si>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</si>
  <si>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</si>
  <si>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</si>
  <si>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</si>
  <si>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</si>
  <si>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</si>
  <si>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</si>
  <si>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</si>
  <si>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</si>
  <si>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</si>
  <si>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</si>
  <si>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</si>
  <si>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</si>
  <si>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</si>
  <si>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</si>
  <si>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</si>
  <si>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</si>
  <si>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</si>
  <si>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</si>
  <si>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</si>
  <si>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</si>
  <si>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</si>
  <si>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</si>
  <si>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</si>
  <si>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</si>
  <si>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</si>
  <si>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</si>
  <si>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</si>
  <si>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</si>
  <si>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</si>
  <si>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</si>
  <si>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</si>
  <si>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</si>
  <si>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</si>
  <si>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</si>
  <si>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</si>
  <si>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</si>
  <si>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</si>
  <si>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</si>
  <si>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</si>
  <si>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</si>
  <si>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</si>
  <si>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</si>
  <si>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</si>
  <si>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</si>
  <si>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</si>
  <si>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</si>
  <si>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</si>
  <si>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</si>
  <si>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</si>
  <si>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</si>
  <si>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</si>
  <si>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</si>
  <si>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</si>
  <si>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</si>
  <si>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</si>
  <si>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</si>
  <si>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</si>
  <si>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</si>
  <si>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</si>
  <si>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</si>
  <si>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</si>
  <si>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</si>
  <si>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</si>
  <si>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</si>
  <si>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</si>
  <si>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</si>
  <si>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</si>
  <si>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</si>
  <si>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</si>
  <si>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</si>
  <si>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</si>
  <si>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</si>
  <si>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</si>
  <si>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</si>
  <si>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</si>
  <si>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</si>
  <si>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</si>
  <si>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</si>
  <si>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</si>
  <si>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</si>
  <si>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</si>
  <si>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</si>
  <si>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</si>
  <si>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</si>
  <si>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</si>
  <si>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</si>
  <si>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</si>
  <si>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</si>
  <si>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</si>
  <si>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</si>
  <si>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</si>
  <si>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</si>
  <si>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</si>
  <si>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</si>
  <si>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</si>
  <si>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</si>
  <si>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</si>
  <si>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</si>
  <si>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</si>
  <si>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</si>
  <si>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</si>
  <si>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</si>
  <si>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</si>
  <si>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</si>
  <si>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</si>
  <si>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</si>
  <si>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</si>
  <si>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</si>
  <si>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</si>
  <si>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</si>
  <si>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</si>
  <si>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</si>
  <si>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</si>
  <si>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</si>
  <si>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</si>
  <si>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</si>
  <si>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</si>
  <si>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</si>
  <si>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</si>
  <si>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</si>
  <si>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</si>
  <si>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</si>
  <si>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</si>
  <si>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</si>
  <si>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</si>
  <si>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</si>
  <si>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</si>
  <si>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</si>
  <si>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</si>
  <si>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</si>
  <si>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</si>
  <si>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</si>
  <si>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</si>
  <si>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</si>
  <si>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</si>
  <si>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</si>
  <si>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</si>
  <si>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</si>
  <si>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</si>
  <si>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</si>
  <si>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</si>
  <si>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</si>
  <si>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</si>
  <si>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</si>
  <si>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</si>
  <si>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</si>
  <si>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</si>
  <si>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</si>
  <si>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</si>
  <si>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</si>
  <si>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</si>
  <si>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</si>
  <si>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</si>
  <si>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</si>
  <si>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</si>
  <si>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</si>
  <si>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</si>
  <si>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</si>
  <si>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</si>
  <si>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</si>
  <si>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</si>
  <si>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</si>
  <si>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</si>
  <si>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</si>
  <si>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</si>
  <si>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</si>
  <si>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</si>
  <si>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</si>
  <si>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</si>
  <si>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</si>
  <si>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</si>
  <si>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</si>
  <si>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</si>
  <si>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</si>
  <si>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</si>
  <si>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</si>
  <si>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</si>
  <si>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</si>
  <si>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</si>
  <si>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</si>
  <si>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</si>
  <si>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</si>
  <si>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</si>
  <si>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</si>
  <si>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</si>
  <si>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</si>
  <si>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</si>
  <si>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</si>
  <si>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</si>
  <si>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</si>
  <si>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</si>
  <si>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</si>
  <si>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</si>
  <si>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</si>
  <si>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</si>
  <si>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</si>
  <si>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</si>
  <si>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</si>
  <si>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</si>
  <si>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</si>
  <si>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</si>
  <si>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</si>
  <si>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</si>
  <si>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</si>
  <si>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</si>
  <si>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</si>
  <si>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</si>
  <si>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</si>
  <si>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</si>
  <si>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</si>
  <si>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</si>
  <si>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</si>
  <si>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</si>
  <si>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</si>
  <si>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</si>
  <si>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</si>
  <si>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</si>
  <si>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</si>
  <si>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</si>
  <si>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</si>
  <si>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</si>
  <si>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</si>
  <si>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</si>
  <si>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</si>
  <si>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</si>
  <si>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</si>
  <si>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</si>
  <si>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</si>
  <si>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</si>
  <si>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</si>
  <si>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</si>
  <si>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</si>
  <si>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</si>
  <si>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</si>
  <si>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</si>
  <si>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</si>
  <si>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</si>
  <si>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</si>
  <si>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</si>
  <si>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</si>
  <si>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</si>
  <si>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</si>
  <si>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</si>
  <si>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</si>
  <si>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</si>
  <si>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</si>
  <si>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</si>
  <si>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</si>
  <si>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</si>
  <si>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</si>
  <si>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</si>
  <si>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</si>
  <si>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</si>
  <si>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</si>
  <si>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</si>
  <si>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</si>
  <si>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</si>
  <si>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</si>
  <si>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</si>
  <si>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</si>
  <si>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</si>
  <si>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</si>
  <si>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</si>
  <si>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</si>
  <si>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</si>
  <si>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</si>
  <si>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</si>
  <si>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</si>
  <si>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</si>
  <si>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</si>
  <si>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</si>
  <si>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</si>
  <si>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</si>
  <si>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</si>
  <si>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</si>
  <si>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</si>
  <si>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</si>
  <si>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</si>
  <si>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</si>
  <si>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</si>
  <si>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</si>
  <si>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</si>
  <si>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</si>
  <si>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</si>
  <si>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</si>
  <si>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</si>
  <si>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</si>
  <si>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</si>
  <si>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</si>
  <si>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</si>
  <si>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</si>
  <si>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</si>
  <si>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</si>
  <si>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</si>
  <si>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</si>
  <si>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</si>
  <si>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</si>
  <si>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</si>
  <si>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</si>
  <si>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</si>
  <si>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</si>
  <si>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</si>
  <si>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</si>
  <si>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</si>
  <si>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</si>
  <si>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</si>
  <si>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</si>
  <si>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</si>
  <si>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</si>
  <si>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</si>
  <si>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</si>
  <si>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</si>
  <si>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</si>
  <si>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</si>
  <si>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</si>
  <si>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</si>
  <si>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</si>
  <si>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</si>
  <si>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</si>
  <si>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</si>
  <si>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</si>
  <si>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</si>
  <si>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</si>
  <si>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</si>
  <si>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</si>
  <si>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</si>
  <si>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</si>
  <si>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</si>
  <si>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</si>
  <si>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</si>
  <si>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</si>
  <si>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</si>
  <si>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</si>
  <si>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</si>
  <si>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</si>
  <si>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</si>
  <si>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</si>
  <si>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</si>
  <si>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</si>
  <si>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</si>
  <si>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</si>
  <si>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</si>
  <si>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</si>
  <si>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</si>
  <si>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</si>
  <si>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</si>
  <si>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</si>
  <si>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</si>
  <si>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</si>
  <si>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</si>
  <si>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</si>
  <si>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</si>
  <si>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</si>
  <si>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</si>
  <si>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</si>
  <si>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</si>
  <si>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</si>
  <si>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</si>
  <si>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</si>
  <si>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</si>
  <si>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</si>
  <si>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</si>
  <si>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</si>
  <si>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</si>
  <si>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</si>
  <si>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</si>
  <si>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</si>
  <si>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</si>
  <si>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부들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</si>
  <si>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</si>
  <si>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</si>
  <si>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</si>
  <si>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</si>
  <si>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</si>
  <si>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</si>
  <si>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</si>
  <si>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</si>
  <si>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</si>
  <si>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</si>
  <si>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</si>
  <si>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</si>
  <si>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</si>
  <si>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</si>
  <si>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</si>
  <si>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</si>
  <si>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</si>
  <si>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</si>
  <si>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</si>
  <si>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</si>
  <si>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</si>
  <si>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</si>
  <si>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</si>
  <si>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</si>
  <si>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</si>
  <si>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</si>
  <si>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</si>
  <si>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</si>
  <si>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</si>
  <si>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</si>
  <si>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</si>
  <si>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</si>
  <si>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</si>
  <si>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</si>
  <si>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</si>
  <si>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</si>
  <si>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</si>
  <si>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</si>
  <si>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</si>
  <si>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</si>
  <si>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</si>
  <si>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</si>
  <si>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</si>
  <si>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</si>
  <si>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</si>
  <si>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</si>
  <si>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</si>
  <si>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</si>
  <si>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</si>
  <si>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</si>
  <si>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</si>
  <si>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</si>
  <si>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</si>
  <si>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</si>
  <si>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</si>
  <si>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</si>
  <si>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</si>
  <si>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</si>
  <si>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</si>
  <si>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</si>
  <si>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</si>
  <si>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</si>
  <si>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</si>
  <si>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</si>
  <si>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</si>
  <si>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</si>
  <si>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</si>
  <si>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</si>
  <si>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</si>
  <si>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</si>
  <si>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</si>
  <si>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</si>
  <si>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</si>
  <si>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</si>
  <si>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</si>
  <si>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</si>
  <si>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</si>
  <si>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</si>
  <si>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</si>
  <si>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</si>
  <si>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</si>
  <si>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</si>
  <si>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</si>
  <si>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</si>
  <si>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</si>
  <si>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</si>
  <si>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</si>
  <si>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</si>
  <si>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</si>
  <si>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</si>
  <si>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</si>
  <si>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</si>
  <si>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</si>
  <si>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</si>
  <si>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</si>
  <si>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</si>
  <si>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</si>
  <si>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</si>
  <si>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</si>
  <si>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</si>
  <si>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</si>
  <si>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</si>
  <si>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</si>
  <si>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</si>
  <si>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</si>
  <si>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</si>
  <si>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</si>
  <si>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</si>
  <si>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</si>
  <si>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</si>
  <si>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</si>
  <si>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</si>
  <si>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</si>
  <si>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</si>
  <si>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</si>
  <si>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</si>
  <si>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</si>
  <si>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</si>
  <si>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</si>
  <si>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</si>
  <si>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</si>
  <si>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</si>
  <si>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종료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</si>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</sst>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857" tableType="xml" totalsRowShown="0" connectionId="1">
  <autoFilter ref="A1:F1857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7"/>
  <sheetViews>
    <sheetView tabSelected="1" topLeftCell="A1838" zoomScaleNormal="100" workbookViewId="0">
      <selection activeCell="B1852" sqref="B1852"/>
    </sheetView>
  </sheetViews>
  <sheetFormatPr defaultRowHeight="16.5" x14ac:dyDescent="0.3"/>
  <cols>
    <col min="1" max="1" width="19.375" customWidth="1"/>
    <col min="2" max="2" width="4.7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881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880</v>
      </c>
    </row>
    <row r="1158" spans="1:4" x14ac:dyDescent="0.3">
      <c r="A1158" t="s">
        <v>869</v>
      </c>
      <c r="C1158" t="s">
        <v>874</v>
      </c>
      <c r="D1158" t="s">
        <v>875</v>
      </c>
    </row>
    <row r="1159" spans="1:4" ht="33" x14ac:dyDescent="0.3">
      <c r="A1159" t="s">
        <v>869</v>
      </c>
      <c r="C1159" t="s">
        <v>874</v>
      </c>
      <c r="D1159" s="3" t="s">
        <v>876</v>
      </c>
    </row>
    <row r="1160" spans="1:4" x14ac:dyDescent="0.3">
      <c r="A1160" t="s">
        <v>869</v>
      </c>
      <c r="B1160">
        <v>4</v>
      </c>
      <c r="D1160" s="3" t="s">
        <v>879</v>
      </c>
    </row>
    <row r="1161" spans="1:4" x14ac:dyDescent="0.3">
      <c r="A1161" t="s">
        <v>869</v>
      </c>
      <c r="C1161" t="s">
        <v>877</v>
      </c>
      <c r="D1161" t="s">
        <v>878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880</v>
      </c>
    </row>
    <row r="1164" spans="1:4" x14ac:dyDescent="0.3">
      <c r="A1164" t="s">
        <v>869</v>
      </c>
      <c r="B1164">
        <v>6</v>
      </c>
      <c r="D1164" t="s">
        <v>882</v>
      </c>
    </row>
    <row r="1165" spans="1:4" ht="33" x14ac:dyDescent="0.3">
      <c r="A1165" t="s">
        <v>869</v>
      </c>
      <c r="C1165" t="s">
        <v>871</v>
      </c>
      <c r="D1165" s="3" t="s">
        <v>885</v>
      </c>
    </row>
    <row r="1166" spans="1:4" x14ac:dyDescent="0.3">
      <c r="A1166" t="s">
        <v>869</v>
      </c>
      <c r="B1166">
        <v>4</v>
      </c>
      <c r="D1166" t="s">
        <v>883</v>
      </c>
    </row>
    <row r="1167" spans="1:4" x14ac:dyDescent="0.3">
      <c r="A1167" t="s">
        <v>869</v>
      </c>
      <c r="B1167">
        <v>4</v>
      </c>
      <c r="D1167" t="s">
        <v>884</v>
      </c>
    </row>
    <row r="1168" spans="1:4" x14ac:dyDescent="0.3">
      <c r="A1168" t="s">
        <v>886</v>
      </c>
      <c r="B1168">
        <v>4</v>
      </c>
      <c r="D1168" t="s">
        <v>879</v>
      </c>
    </row>
    <row r="1169" spans="1:4" x14ac:dyDescent="0.3">
      <c r="A1169" t="s">
        <v>886</v>
      </c>
      <c r="B1169">
        <v>6</v>
      </c>
      <c r="D1169" t="s">
        <v>887</v>
      </c>
    </row>
    <row r="1170" spans="1:4" x14ac:dyDescent="0.3">
      <c r="A1170" t="s">
        <v>886</v>
      </c>
      <c r="B1170">
        <v>3</v>
      </c>
      <c r="D1170" t="s">
        <v>880</v>
      </c>
    </row>
    <row r="1171" spans="1:4" ht="33" x14ac:dyDescent="0.3">
      <c r="A1171" t="s">
        <v>886</v>
      </c>
      <c r="C1171" t="s">
        <v>871</v>
      </c>
      <c r="D1171" s="3" t="s">
        <v>888</v>
      </c>
    </row>
    <row r="1172" spans="1:4" x14ac:dyDescent="0.3">
      <c r="A1172" t="s">
        <v>886</v>
      </c>
      <c r="D1172" t="s">
        <v>889</v>
      </c>
    </row>
    <row r="1173" spans="1:4" ht="33" x14ac:dyDescent="0.3">
      <c r="A1173" t="s">
        <v>886</v>
      </c>
      <c r="C1173" t="s">
        <v>877</v>
      </c>
      <c r="D1173" s="3" t="s">
        <v>890</v>
      </c>
    </row>
    <row r="1174" spans="1:4" x14ac:dyDescent="0.3">
      <c r="A1174" t="s">
        <v>886</v>
      </c>
      <c r="B1174">
        <v>2</v>
      </c>
      <c r="D1174" s="3" t="s">
        <v>874</v>
      </c>
    </row>
    <row r="1175" spans="1:4" x14ac:dyDescent="0.3">
      <c r="A1175" t="s">
        <v>886</v>
      </c>
      <c r="B1175">
        <v>3</v>
      </c>
      <c r="D1175" s="3" t="s">
        <v>893</v>
      </c>
    </row>
    <row r="1176" spans="1:4" x14ac:dyDescent="0.3">
      <c r="A1176" t="s">
        <v>886</v>
      </c>
      <c r="C1176" t="s">
        <v>874</v>
      </c>
      <c r="D1176" s="3" t="s">
        <v>894</v>
      </c>
    </row>
    <row r="1177" spans="1:4" x14ac:dyDescent="0.3">
      <c r="A1177" t="s">
        <v>886</v>
      </c>
      <c r="B1177">
        <v>4</v>
      </c>
      <c r="D1177" s="3" t="s">
        <v>879</v>
      </c>
    </row>
    <row r="1178" spans="1:4" x14ac:dyDescent="0.3">
      <c r="A1178" t="s">
        <v>886</v>
      </c>
      <c r="B1178">
        <v>2</v>
      </c>
      <c r="D1178" s="3" t="s">
        <v>871</v>
      </c>
    </row>
    <row r="1179" spans="1:4" x14ac:dyDescent="0.3">
      <c r="A1179" t="s">
        <v>886</v>
      </c>
      <c r="B1179">
        <v>3</v>
      </c>
      <c r="D1179" s="3" t="s">
        <v>1140</v>
      </c>
    </row>
    <row r="1180" spans="1:4" x14ac:dyDescent="0.3">
      <c r="A1180" t="s">
        <v>886</v>
      </c>
      <c r="C1180" t="s">
        <v>871</v>
      </c>
      <c r="D1180" t="s">
        <v>891</v>
      </c>
    </row>
    <row r="1181" spans="1:4" x14ac:dyDescent="0.3">
      <c r="A1181" t="s">
        <v>886</v>
      </c>
      <c r="C1181" t="s">
        <v>877</v>
      </c>
      <c r="D1181" t="s">
        <v>892</v>
      </c>
    </row>
    <row r="1182" spans="1:4" x14ac:dyDescent="0.3">
      <c r="A1182" t="s">
        <v>886</v>
      </c>
      <c r="C1182" t="s">
        <v>871</v>
      </c>
      <c r="D1182" t="s">
        <v>895</v>
      </c>
    </row>
    <row r="1183" spans="1:4" x14ac:dyDescent="0.3">
      <c r="A1183" t="s">
        <v>886</v>
      </c>
      <c r="B1183">
        <v>2</v>
      </c>
      <c r="D1183" t="s">
        <v>874</v>
      </c>
    </row>
    <row r="1184" spans="1:4" x14ac:dyDescent="0.3">
      <c r="A1184" t="s">
        <v>886</v>
      </c>
      <c r="B1184">
        <v>3</v>
      </c>
      <c r="D1184" t="s">
        <v>893</v>
      </c>
    </row>
    <row r="1185" spans="1:4" ht="49.5" x14ac:dyDescent="0.3">
      <c r="A1185" t="s">
        <v>886</v>
      </c>
      <c r="C1185" t="s">
        <v>874</v>
      </c>
      <c r="D1185" s="3" t="s">
        <v>896</v>
      </c>
    </row>
    <row r="1186" spans="1:4" x14ac:dyDescent="0.3">
      <c r="A1186" t="s">
        <v>886</v>
      </c>
      <c r="C1186" t="s">
        <v>877</v>
      </c>
      <c r="D1186" t="s">
        <v>897</v>
      </c>
    </row>
    <row r="1187" spans="1:4" x14ac:dyDescent="0.3">
      <c r="A1187" t="s">
        <v>886</v>
      </c>
      <c r="C1187" t="s">
        <v>871</v>
      </c>
      <c r="D1187" t="s">
        <v>898</v>
      </c>
    </row>
    <row r="1188" spans="1:4" ht="33" x14ac:dyDescent="0.3">
      <c r="A1188" t="s">
        <v>886</v>
      </c>
      <c r="C1188" t="s">
        <v>871</v>
      </c>
      <c r="D1188" s="3" t="s">
        <v>899</v>
      </c>
    </row>
    <row r="1189" spans="1:4" x14ac:dyDescent="0.3">
      <c r="A1189" t="s">
        <v>886</v>
      </c>
      <c r="B1189">
        <v>4</v>
      </c>
      <c r="D1189" t="s">
        <v>902</v>
      </c>
    </row>
    <row r="1190" spans="1:4" x14ac:dyDescent="0.3">
      <c r="A1190" t="s">
        <v>886</v>
      </c>
      <c r="C1190" t="s">
        <v>900</v>
      </c>
      <c r="D1190" t="s">
        <v>901</v>
      </c>
    </row>
    <row r="1191" spans="1:4" x14ac:dyDescent="0.3">
      <c r="A1191" t="s">
        <v>886</v>
      </c>
      <c r="B1191">
        <v>2</v>
      </c>
      <c r="D1191" t="s">
        <v>874</v>
      </c>
    </row>
    <row r="1192" spans="1:4" x14ac:dyDescent="0.3">
      <c r="A1192" t="s">
        <v>886</v>
      </c>
      <c r="B1192">
        <v>3</v>
      </c>
      <c r="D1192" t="s">
        <v>893</v>
      </c>
    </row>
    <row r="1193" spans="1:4" x14ac:dyDescent="0.3">
      <c r="A1193" t="s">
        <v>886</v>
      </c>
      <c r="D1193" t="s">
        <v>906</v>
      </c>
    </row>
    <row r="1194" spans="1:4" ht="33" x14ac:dyDescent="0.3">
      <c r="A1194" t="s">
        <v>886</v>
      </c>
      <c r="C1194" t="s">
        <v>874</v>
      </c>
      <c r="D1194" s="3" t="s">
        <v>903</v>
      </c>
    </row>
    <row r="1195" spans="1:4" x14ac:dyDescent="0.3">
      <c r="A1195" t="s">
        <v>886</v>
      </c>
      <c r="B1195">
        <v>2</v>
      </c>
      <c r="D1195" s="3" t="s">
        <v>904</v>
      </c>
    </row>
    <row r="1196" spans="1:4" x14ac:dyDescent="0.3">
      <c r="A1196" t="s">
        <v>886</v>
      </c>
      <c r="B1196">
        <v>6</v>
      </c>
      <c r="D1196" t="s">
        <v>905</v>
      </c>
    </row>
    <row r="1197" spans="1:4" x14ac:dyDescent="0.3">
      <c r="A1197" t="s">
        <v>886</v>
      </c>
      <c r="B1197">
        <v>4</v>
      </c>
      <c r="D1197" t="s">
        <v>879</v>
      </c>
    </row>
    <row r="1198" spans="1:4" ht="33" x14ac:dyDescent="0.3">
      <c r="A1198" t="s">
        <v>886</v>
      </c>
      <c r="C1198" t="s">
        <v>904</v>
      </c>
      <c r="D1198" s="3" t="s">
        <v>907</v>
      </c>
    </row>
    <row r="1199" spans="1:4" x14ac:dyDescent="0.3">
      <c r="A1199" t="s">
        <v>886</v>
      </c>
      <c r="B1199">
        <v>2</v>
      </c>
      <c r="D1199" t="s">
        <v>908</v>
      </c>
    </row>
    <row r="1200" spans="1:4" ht="33" x14ac:dyDescent="0.3">
      <c r="A1200" t="s">
        <v>886</v>
      </c>
      <c r="C1200" t="s">
        <v>908</v>
      </c>
      <c r="D1200" s="3" t="s">
        <v>909</v>
      </c>
    </row>
    <row r="1201" spans="1:4" x14ac:dyDescent="0.3">
      <c r="A1201" t="s">
        <v>886</v>
      </c>
      <c r="B1201">
        <v>4</v>
      </c>
      <c r="D1201" t="s">
        <v>910</v>
      </c>
    </row>
    <row r="1202" spans="1:4" x14ac:dyDescent="0.3">
      <c r="A1202" t="s">
        <v>886</v>
      </c>
      <c r="D1202" t="s">
        <v>911</v>
      </c>
    </row>
    <row r="1203" spans="1:4" x14ac:dyDescent="0.3">
      <c r="A1203" t="s">
        <v>886</v>
      </c>
      <c r="D1203" t="s">
        <v>912</v>
      </c>
    </row>
    <row r="1204" spans="1:4" x14ac:dyDescent="0.3">
      <c r="A1204" t="s">
        <v>886</v>
      </c>
      <c r="B1204">
        <v>4</v>
      </c>
      <c r="D1204" t="s">
        <v>870</v>
      </c>
    </row>
    <row r="1205" spans="1:4" x14ac:dyDescent="0.3">
      <c r="A1205" t="s">
        <v>886</v>
      </c>
      <c r="B1205">
        <v>4</v>
      </c>
      <c r="D1205" t="s">
        <v>913</v>
      </c>
    </row>
    <row r="1206" spans="1:4" x14ac:dyDescent="0.3">
      <c r="A1206" t="s">
        <v>914</v>
      </c>
      <c r="B1206">
        <v>4</v>
      </c>
      <c r="D1206" t="s">
        <v>870</v>
      </c>
    </row>
    <row r="1207" spans="1:4" x14ac:dyDescent="0.3">
      <c r="A1207" t="s">
        <v>914</v>
      </c>
      <c r="B1207">
        <v>2</v>
      </c>
      <c r="D1207" t="s">
        <v>874</v>
      </c>
    </row>
    <row r="1208" spans="1:4" x14ac:dyDescent="0.3">
      <c r="A1208" t="s">
        <v>914</v>
      </c>
      <c r="B1208">
        <v>3</v>
      </c>
      <c r="D1208" t="s">
        <v>880</v>
      </c>
    </row>
    <row r="1209" spans="1:4" ht="33" x14ac:dyDescent="0.3">
      <c r="A1209" t="s">
        <v>914</v>
      </c>
      <c r="C1209" t="s">
        <v>874</v>
      </c>
      <c r="D1209" s="3" t="s">
        <v>915</v>
      </c>
    </row>
    <row r="1210" spans="1:4" x14ac:dyDescent="0.3">
      <c r="A1210" t="s">
        <v>914</v>
      </c>
      <c r="C1210" t="s">
        <v>877</v>
      </c>
      <c r="D1210" t="s">
        <v>916</v>
      </c>
    </row>
    <row r="1211" spans="1:4" x14ac:dyDescent="0.3">
      <c r="A1211" t="s">
        <v>914</v>
      </c>
      <c r="B1211">
        <v>2</v>
      </c>
      <c r="D1211" t="s">
        <v>871</v>
      </c>
    </row>
    <row r="1212" spans="1:4" x14ac:dyDescent="0.3">
      <c r="A1212" t="s">
        <v>914</v>
      </c>
      <c r="B1212">
        <v>4</v>
      </c>
      <c r="D1212" t="s">
        <v>918</v>
      </c>
    </row>
    <row r="1213" spans="1:4" x14ac:dyDescent="0.3">
      <c r="A1213" t="s">
        <v>914</v>
      </c>
      <c r="B1213">
        <v>6</v>
      </c>
      <c r="D1213" t="s">
        <v>882</v>
      </c>
    </row>
    <row r="1214" spans="1:4" x14ac:dyDescent="0.3">
      <c r="A1214" t="s">
        <v>914</v>
      </c>
      <c r="C1214" t="s">
        <v>871</v>
      </c>
      <c r="D1214" t="s">
        <v>917</v>
      </c>
    </row>
    <row r="1215" spans="1:4" x14ac:dyDescent="0.3">
      <c r="A1215" t="s">
        <v>914</v>
      </c>
      <c r="B1215">
        <v>2</v>
      </c>
      <c r="D1215" t="s">
        <v>874</v>
      </c>
    </row>
    <row r="1216" spans="1:4" x14ac:dyDescent="0.3">
      <c r="A1216" t="s">
        <v>914</v>
      </c>
      <c r="B1216">
        <v>3</v>
      </c>
      <c r="D1216" t="s">
        <v>880</v>
      </c>
    </row>
    <row r="1217" spans="1:4" x14ac:dyDescent="0.3">
      <c r="A1217" t="s">
        <v>914</v>
      </c>
      <c r="C1217" t="s">
        <v>874</v>
      </c>
      <c r="D1217" t="s">
        <v>919</v>
      </c>
    </row>
    <row r="1218" spans="1:4" x14ac:dyDescent="0.3">
      <c r="A1218" t="s">
        <v>914</v>
      </c>
      <c r="B1218">
        <v>3</v>
      </c>
      <c r="D1218" t="s">
        <v>893</v>
      </c>
    </row>
    <row r="1219" spans="1:4" x14ac:dyDescent="0.3">
      <c r="A1219" t="s">
        <v>914</v>
      </c>
      <c r="B1219">
        <v>4</v>
      </c>
      <c r="D1219" t="s">
        <v>879</v>
      </c>
    </row>
    <row r="1220" spans="1:4" ht="33" x14ac:dyDescent="0.3">
      <c r="A1220" t="s">
        <v>914</v>
      </c>
      <c r="C1220" t="s">
        <v>874</v>
      </c>
      <c r="D1220" s="3" t="s">
        <v>920</v>
      </c>
    </row>
    <row r="1221" spans="1:4" x14ac:dyDescent="0.3">
      <c r="A1221" t="s">
        <v>914</v>
      </c>
      <c r="B1221">
        <v>4</v>
      </c>
      <c r="D1221" s="3" t="s">
        <v>879</v>
      </c>
    </row>
    <row r="1222" spans="1:4" x14ac:dyDescent="0.3">
      <c r="A1222" t="s">
        <v>914</v>
      </c>
      <c r="B1222">
        <v>6</v>
      </c>
      <c r="D1222" s="3" t="s">
        <v>887</v>
      </c>
    </row>
    <row r="1223" spans="1:4" ht="49.5" x14ac:dyDescent="0.3">
      <c r="A1223" t="s">
        <v>914</v>
      </c>
      <c r="C1223" t="s">
        <v>877</v>
      </c>
      <c r="D1223" s="3" t="s">
        <v>921</v>
      </c>
    </row>
    <row r="1224" spans="1:4" x14ac:dyDescent="0.3">
      <c r="A1224" t="s">
        <v>914</v>
      </c>
      <c r="B1224">
        <v>2</v>
      </c>
      <c r="D1224" t="s">
        <v>908</v>
      </c>
    </row>
    <row r="1225" spans="1:4" x14ac:dyDescent="0.3">
      <c r="A1225" t="s">
        <v>914</v>
      </c>
      <c r="B1225">
        <v>3</v>
      </c>
      <c r="D1225" t="s">
        <v>893</v>
      </c>
    </row>
    <row r="1226" spans="1:4" ht="33" x14ac:dyDescent="0.3">
      <c r="A1226" t="s">
        <v>914</v>
      </c>
      <c r="C1226" t="s">
        <v>908</v>
      </c>
      <c r="D1226" s="3" t="s">
        <v>922</v>
      </c>
    </row>
    <row r="1227" spans="1:4" x14ac:dyDescent="0.3">
      <c r="A1227" t="s">
        <v>914</v>
      </c>
      <c r="B1227">
        <v>2</v>
      </c>
      <c r="D1227" t="s">
        <v>904</v>
      </c>
    </row>
    <row r="1228" spans="1:4" x14ac:dyDescent="0.3">
      <c r="A1228" t="s">
        <v>914</v>
      </c>
      <c r="C1228" t="s">
        <v>877</v>
      </c>
      <c r="D1228" t="s">
        <v>925</v>
      </c>
    </row>
    <row r="1229" spans="1:4" ht="49.5" x14ac:dyDescent="0.3">
      <c r="A1229" t="s">
        <v>914</v>
      </c>
      <c r="C1229" t="s">
        <v>908</v>
      </c>
      <c r="D1229" s="3" t="s">
        <v>926</v>
      </c>
    </row>
    <row r="1230" spans="1:4" ht="33" x14ac:dyDescent="0.3">
      <c r="A1230" t="s">
        <v>914</v>
      </c>
      <c r="C1230" t="s">
        <v>877</v>
      </c>
      <c r="D1230" s="3" t="s">
        <v>927</v>
      </c>
    </row>
    <row r="1231" spans="1:4" x14ac:dyDescent="0.3">
      <c r="A1231" t="s">
        <v>914</v>
      </c>
      <c r="C1231" t="s">
        <v>904</v>
      </c>
      <c r="D1231" t="s">
        <v>923</v>
      </c>
    </row>
    <row r="1232" spans="1:4" x14ac:dyDescent="0.3">
      <c r="A1232" t="s">
        <v>914</v>
      </c>
      <c r="B1232">
        <v>2</v>
      </c>
      <c r="D1232" t="s">
        <v>908</v>
      </c>
    </row>
    <row r="1233" spans="1:4" x14ac:dyDescent="0.3">
      <c r="A1233" t="s">
        <v>914</v>
      </c>
      <c r="B1233">
        <v>4</v>
      </c>
      <c r="D1233" t="s">
        <v>879</v>
      </c>
    </row>
    <row r="1234" spans="1:4" x14ac:dyDescent="0.3">
      <c r="A1234" t="s">
        <v>914</v>
      </c>
      <c r="C1234" t="s">
        <v>908</v>
      </c>
      <c r="D1234" t="s">
        <v>924</v>
      </c>
    </row>
    <row r="1235" spans="1:4" x14ac:dyDescent="0.3">
      <c r="A1235" t="s">
        <v>914</v>
      </c>
      <c r="B1235">
        <v>4</v>
      </c>
      <c r="D1235" t="s">
        <v>883</v>
      </c>
    </row>
    <row r="1236" spans="1:4" x14ac:dyDescent="0.3">
      <c r="A1236" t="s">
        <v>914</v>
      </c>
      <c r="B1236">
        <v>4</v>
      </c>
      <c r="D1236" t="s">
        <v>884</v>
      </c>
    </row>
    <row r="1237" spans="1:4" x14ac:dyDescent="0.3">
      <c r="A1237" t="s">
        <v>928</v>
      </c>
      <c r="B1237">
        <v>4</v>
      </c>
      <c r="D1237" t="s">
        <v>918</v>
      </c>
    </row>
    <row r="1238" spans="1:4" x14ac:dyDescent="0.3">
      <c r="A1238" t="s">
        <v>928</v>
      </c>
      <c r="B1238">
        <v>4</v>
      </c>
      <c r="D1238" t="s">
        <v>879</v>
      </c>
    </row>
    <row r="1239" spans="1:4" x14ac:dyDescent="0.3">
      <c r="A1239" t="s">
        <v>928</v>
      </c>
      <c r="B1239">
        <v>3</v>
      </c>
      <c r="D1239" t="s">
        <v>929</v>
      </c>
    </row>
    <row r="1240" spans="1:4" x14ac:dyDescent="0.3">
      <c r="A1240" t="s">
        <v>928</v>
      </c>
      <c r="C1240" t="s">
        <v>904</v>
      </c>
      <c r="D1240" t="s">
        <v>930</v>
      </c>
    </row>
    <row r="1241" spans="1:4" x14ac:dyDescent="0.3">
      <c r="A1241" t="s">
        <v>928</v>
      </c>
      <c r="B1241">
        <v>2</v>
      </c>
      <c r="D1241" t="s">
        <v>874</v>
      </c>
    </row>
    <row r="1242" spans="1:4" x14ac:dyDescent="0.3">
      <c r="A1242" t="s">
        <v>928</v>
      </c>
      <c r="B1242">
        <v>3</v>
      </c>
      <c r="D1242" t="s">
        <v>893</v>
      </c>
    </row>
    <row r="1243" spans="1:4" x14ac:dyDescent="0.3">
      <c r="A1243" t="s">
        <v>928</v>
      </c>
      <c r="C1243" t="s">
        <v>874</v>
      </c>
      <c r="D1243" t="s">
        <v>931</v>
      </c>
    </row>
    <row r="1244" spans="1:4" ht="33" x14ac:dyDescent="0.3">
      <c r="A1244" t="s">
        <v>928</v>
      </c>
      <c r="C1244" t="s">
        <v>877</v>
      </c>
      <c r="D1244" s="3" t="s">
        <v>932</v>
      </c>
    </row>
    <row r="1245" spans="1:4" x14ac:dyDescent="0.3">
      <c r="A1245" t="s">
        <v>928</v>
      </c>
      <c r="B1245">
        <v>2</v>
      </c>
      <c r="D1245" t="s">
        <v>871</v>
      </c>
    </row>
    <row r="1246" spans="1:4" x14ac:dyDescent="0.3">
      <c r="A1246" t="s">
        <v>928</v>
      </c>
      <c r="B1246">
        <v>3</v>
      </c>
      <c r="D1246" t="s">
        <v>893</v>
      </c>
    </row>
    <row r="1247" spans="1:4" ht="33" x14ac:dyDescent="0.3">
      <c r="A1247" t="s">
        <v>928</v>
      </c>
      <c r="C1247" t="s">
        <v>871</v>
      </c>
      <c r="D1247" s="3" t="s">
        <v>933</v>
      </c>
    </row>
    <row r="1248" spans="1:4" x14ac:dyDescent="0.3">
      <c r="A1248" t="s">
        <v>928</v>
      </c>
      <c r="B1248">
        <v>4</v>
      </c>
      <c r="D1248" s="3" t="s">
        <v>879</v>
      </c>
    </row>
    <row r="1249" spans="1:4" x14ac:dyDescent="0.3">
      <c r="A1249" t="s">
        <v>928</v>
      </c>
      <c r="B1249">
        <v>6</v>
      </c>
      <c r="D1249" s="3" t="s">
        <v>887</v>
      </c>
    </row>
    <row r="1250" spans="1:4" x14ac:dyDescent="0.3">
      <c r="A1250" t="s">
        <v>928</v>
      </c>
      <c r="C1250" t="s">
        <v>877</v>
      </c>
      <c r="D1250" t="s">
        <v>934</v>
      </c>
    </row>
    <row r="1251" spans="1:4" x14ac:dyDescent="0.3">
      <c r="A1251" t="s">
        <v>928</v>
      </c>
      <c r="B1251">
        <v>2</v>
      </c>
      <c r="D1251" t="s">
        <v>874</v>
      </c>
    </row>
    <row r="1252" spans="1:4" ht="49.5" x14ac:dyDescent="0.3">
      <c r="A1252" t="s">
        <v>928</v>
      </c>
      <c r="C1252" t="s">
        <v>874</v>
      </c>
      <c r="D1252" s="3" t="s">
        <v>935</v>
      </c>
    </row>
    <row r="1253" spans="1:4" x14ac:dyDescent="0.3">
      <c r="A1253" t="s">
        <v>928</v>
      </c>
      <c r="C1253" t="s">
        <v>877</v>
      </c>
      <c r="D1253" t="s">
        <v>936</v>
      </c>
    </row>
    <row r="1254" spans="1:4" ht="33" x14ac:dyDescent="0.3">
      <c r="A1254" t="s">
        <v>928</v>
      </c>
      <c r="C1254" t="s">
        <v>877</v>
      </c>
      <c r="D1254" s="3" t="s">
        <v>937</v>
      </c>
    </row>
    <row r="1255" spans="1:4" x14ac:dyDescent="0.3">
      <c r="A1255" t="s">
        <v>928</v>
      </c>
      <c r="B1255">
        <v>2</v>
      </c>
      <c r="D1255" t="s">
        <v>871</v>
      </c>
    </row>
    <row r="1256" spans="1:4" x14ac:dyDescent="0.3">
      <c r="A1256" t="s">
        <v>928</v>
      </c>
      <c r="B1256">
        <v>3</v>
      </c>
      <c r="D1256" t="s">
        <v>893</v>
      </c>
    </row>
    <row r="1257" spans="1:4" x14ac:dyDescent="0.3">
      <c r="A1257" t="s">
        <v>928</v>
      </c>
      <c r="B1257">
        <v>4</v>
      </c>
      <c r="D1257" t="s">
        <v>879</v>
      </c>
    </row>
    <row r="1258" spans="1:4" x14ac:dyDescent="0.3">
      <c r="A1258" t="s">
        <v>928</v>
      </c>
      <c r="B1258">
        <v>6</v>
      </c>
      <c r="D1258" t="s">
        <v>887</v>
      </c>
    </row>
    <row r="1259" spans="1:4" ht="33" x14ac:dyDescent="0.3">
      <c r="A1259" t="s">
        <v>928</v>
      </c>
      <c r="C1259" t="s">
        <v>871</v>
      </c>
      <c r="D1259" s="3" t="s">
        <v>938</v>
      </c>
    </row>
    <row r="1260" spans="1:4" x14ac:dyDescent="0.3">
      <c r="A1260" t="s">
        <v>928</v>
      </c>
      <c r="C1260" t="s">
        <v>877</v>
      </c>
      <c r="D1260" t="s">
        <v>939</v>
      </c>
    </row>
    <row r="1261" spans="1:4" ht="33" x14ac:dyDescent="0.3">
      <c r="A1261" t="s">
        <v>928</v>
      </c>
      <c r="C1261" t="s">
        <v>871</v>
      </c>
      <c r="D1261" s="3" t="s">
        <v>940</v>
      </c>
    </row>
    <row r="1262" spans="1:4" x14ac:dyDescent="0.3">
      <c r="A1262" t="s">
        <v>928</v>
      </c>
      <c r="B1262">
        <v>2</v>
      </c>
      <c r="D1262" t="s">
        <v>904</v>
      </c>
    </row>
    <row r="1263" spans="1:4" x14ac:dyDescent="0.3">
      <c r="A1263" t="s">
        <v>928</v>
      </c>
      <c r="B1263">
        <v>3</v>
      </c>
      <c r="D1263" t="s">
        <v>880</v>
      </c>
    </row>
    <row r="1264" spans="1:4" ht="33" x14ac:dyDescent="0.3">
      <c r="A1264" t="s">
        <v>928</v>
      </c>
      <c r="C1264" t="s">
        <v>904</v>
      </c>
      <c r="D1264" s="3" t="s">
        <v>941</v>
      </c>
    </row>
    <row r="1265" spans="1:4" x14ac:dyDescent="0.3">
      <c r="A1265" t="s">
        <v>928</v>
      </c>
      <c r="B1265">
        <v>2</v>
      </c>
      <c r="D1265" s="3" t="s">
        <v>908</v>
      </c>
    </row>
    <row r="1266" spans="1:4" x14ac:dyDescent="0.3">
      <c r="A1266" t="s">
        <v>928</v>
      </c>
      <c r="B1266">
        <v>3</v>
      </c>
      <c r="D1266" s="3" t="s">
        <v>893</v>
      </c>
    </row>
    <row r="1267" spans="1:4" x14ac:dyDescent="0.3">
      <c r="A1267" t="s">
        <v>928</v>
      </c>
      <c r="B1267">
        <v>4</v>
      </c>
      <c r="D1267" s="3" t="s">
        <v>879</v>
      </c>
    </row>
    <row r="1268" spans="1:4" x14ac:dyDescent="0.3">
      <c r="A1268" t="s">
        <v>928</v>
      </c>
      <c r="B1268">
        <v>6</v>
      </c>
      <c r="D1268" s="3" t="s">
        <v>887</v>
      </c>
    </row>
    <row r="1269" spans="1:4" ht="33" x14ac:dyDescent="0.3">
      <c r="A1269" t="s">
        <v>928</v>
      </c>
      <c r="C1269" t="s">
        <v>908</v>
      </c>
      <c r="D1269" s="3" t="s">
        <v>942</v>
      </c>
    </row>
    <row r="1270" spans="1:4" x14ac:dyDescent="0.3">
      <c r="A1270" t="s">
        <v>928</v>
      </c>
      <c r="B1270">
        <v>2</v>
      </c>
      <c r="D1270" t="s">
        <v>874</v>
      </c>
    </row>
    <row r="1271" spans="1:4" ht="33" x14ac:dyDescent="0.3">
      <c r="A1271" t="s">
        <v>928</v>
      </c>
      <c r="C1271" t="s">
        <v>874</v>
      </c>
      <c r="D1271" s="3" t="s">
        <v>943</v>
      </c>
    </row>
    <row r="1272" spans="1:4" ht="33" x14ac:dyDescent="0.3">
      <c r="A1272" t="s">
        <v>928</v>
      </c>
      <c r="C1272" t="s">
        <v>877</v>
      </c>
      <c r="D1272" s="3" t="s">
        <v>944</v>
      </c>
    </row>
    <row r="1273" spans="1:4" x14ac:dyDescent="0.3">
      <c r="A1273" t="s">
        <v>928</v>
      </c>
      <c r="B1273">
        <v>2</v>
      </c>
      <c r="D1273" t="s">
        <v>945</v>
      </c>
    </row>
    <row r="1274" spans="1:4" x14ac:dyDescent="0.3">
      <c r="A1274" t="s">
        <v>928</v>
      </c>
      <c r="B1274">
        <v>4</v>
      </c>
      <c r="D1274" t="s">
        <v>879</v>
      </c>
    </row>
    <row r="1275" spans="1:4" x14ac:dyDescent="0.3">
      <c r="A1275" t="s">
        <v>928</v>
      </c>
      <c r="B1275">
        <v>6</v>
      </c>
      <c r="D1275" t="s">
        <v>882</v>
      </c>
    </row>
    <row r="1276" spans="1:4" x14ac:dyDescent="0.3">
      <c r="A1276" t="s">
        <v>928</v>
      </c>
      <c r="B1276">
        <v>4</v>
      </c>
      <c r="D1276" t="s">
        <v>918</v>
      </c>
    </row>
    <row r="1277" spans="1:4" x14ac:dyDescent="0.3">
      <c r="A1277" t="s">
        <v>928</v>
      </c>
      <c r="B1277">
        <v>3</v>
      </c>
      <c r="D1277" t="s">
        <v>893</v>
      </c>
    </row>
    <row r="1278" spans="1:4" ht="33" x14ac:dyDescent="0.3">
      <c r="A1278" t="s">
        <v>928</v>
      </c>
      <c r="C1278" t="s">
        <v>945</v>
      </c>
      <c r="D1278" s="3" t="s">
        <v>946</v>
      </c>
    </row>
    <row r="1279" spans="1:4" ht="33" x14ac:dyDescent="0.3">
      <c r="A1279" t="s">
        <v>928</v>
      </c>
      <c r="C1279" t="s">
        <v>877</v>
      </c>
      <c r="D1279" s="3" t="s">
        <v>947</v>
      </c>
    </row>
    <row r="1280" spans="1:4" x14ac:dyDescent="0.3">
      <c r="A1280" t="s">
        <v>928</v>
      </c>
      <c r="B1280">
        <v>2</v>
      </c>
      <c r="D1280" t="s">
        <v>871</v>
      </c>
    </row>
    <row r="1281" spans="1:4" ht="33" x14ac:dyDescent="0.3">
      <c r="A1281" t="s">
        <v>928</v>
      </c>
      <c r="C1281" t="s">
        <v>871</v>
      </c>
      <c r="D1281" s="3" t="s">
        <v>948</v>
      </c>
    </row>
    <row r="1282" spans="1:4" x14ac:dyDescent="0.3">
      <c r="A1282" t="s">
        <v>928</v>
      </c>
      <c r="B1282">
        <v>2</v>
      </c>
      <c r="D1282" t="s">
        <v>908</v>
      </c>
    </row>
    <row r="1283" spans="1:4" x14ac:dyDescent="0.3">
      <c r="A1283" t="s">
        <v>928</v>
      </c>
      <c r="C1283" t="s">
        <v>908</v>
      </c>
      <c r="D1283" s="3" t="s">
        <v>949</v>
      </c>
    </row>
    <row r="1284" spans="1:4" x14ac:dyDescent="0.3">
      <c r="A1284" t="s">
        <v>928</v>
      </c>
      <c r="B1284">
        <v>2</v>
      </c>
      <c r="D1284" s="3" t="s">
        <v>904</v>
      </c>
    </row>
    <row r="1285" spans="1:4" x14ac:dyDescent="0.3">
      <c r="A1285" t="s">
        <v>928</v>
      </c>
      <c r="C1285" t="s">
        <v>904</v>
      </c>
      <c r="D1285" s="3" t="s">
        <v>950</v>
      </c>
    </row>
    <row r="1286" spans="1:4" x14ac:dyDescent="0.3">
      <c r="A1286" t="s">
        <v>928</v>
      </c>
      <c r="B1286">
        <v>2</v>
      </c>
      <c r="D1286" t="s">
        <v>874</v>
      </c>
    </row>
    <row r="1287" spans="1:4" x14ac:dyDescent="0.3">
      <c r="A1287" t="s">
        <v>928</v>
      </c>
      <c r="C1287" t="s">
        <v>874</v>
      </c>
      <c r="D1287" t="s">
        <v>951</v>
      </c>
    </row>
    <row r="1288" spans="1:4" x14ac:dyDescent="0.3">
      <c r="A1288" t="s">
        <v>928</v>
      </c>
      <c r="B1288">
        <v>4</v>
      </c>
      <c r="D1288" t="s">
        <v>879</v>
      </c>
    </row>
    <row r="1289" spans="1:4" x14ac:dyDescent="0.3">
      <c r="A1289" t="s">
        <v>928</v>
      </c>
      <c r="B1289">
        <v>6</v>
      </c>
      <c r="D1289" t="s">
        <v>887</v>
      </c>
    </row>
    <row r="1290" spans="1:4" x14ac:dyDescent="0.3">
      <c r="A1290" t="s">
        <v>928</v>
      </c>
      <c r="C1290" t="s">
        <v>877</v>
      </c>
      <c r="D1290" t="s">
        <v>952</v>
      </c>
    </row>
    <row r="1291" spans="1:4" x14ac:dyDescent="0.3">
      <c r="A1291" t="s">
        <v>928</v>
      </c>
      <c r="B1291">
        <v>4</v>
      </c>
      <c r="D1291" t="s">
        <v>910</v>
      </c>
    </row>
    <row r="1292" spans="1:4" x14ac:dyDescent="0.3">
      <c r="A1292" t="s">
        <v>928</v>
      </c>
      <c r="D1292" t="s">
        <v>953</v>
      </c>
    </row>
    <row r="1293" spans="1:4" x14ac:dyDescent="0.3">
      <c r="A1293" t="s">
        <v>928</v>
      </c>
      <c r="D1293" t="s">
        <v>954</v>
      </c>
    </row>
    <row r="1294" spans="1:4" x14ac:dyDescent="0.3">
      <c r="A1294" t="s">
        <v>928</v>
      </c>
      <c r="B1294">
        <v>4</v>
      </c>
      <c r="D1294" t="s">
        <v>870</v>
      </c>
    </row>
    <row r="1295" spans="1:4" x14ac:dyDescent="0.3">
      <c r="A1295" t="s">
        <v>928</v>
      </c>
      <c r="B1295">
        <v>4</v>
      </c>
      <c r="D1295" t="s">
        <v>913</v>
      </c>
    </row>
    <row r="1296" spans="1:4" x14ac:dyDescent="0.3">
      <c r="A1296" t="s">
        <v>955</v>
      </c>
      <c r="B1296">
        <v>4</v>
      </c>
      <c r="D1296" t="s">
        <v>870</v>
      </c>
    </row>
    <row r="1297" spans="1:4" x14ac:dyDescent="0.3">
      <c r="A1297" t="s">
        <v>955</v>
      </c>
      <c r="B1297">
        <v>6</v>
      </c>
      <c r="D1297" t="s">
        <v>956</v>
      </c>
    </row>
    <row r="1298" spans="1:4" x14ac:dyDescent="0.3">
      <c r="A1298" t="s">
        <v>955</v>
      </c>
      <c r="B1298">
        <v>2</v>
      </c>
      <c r="D1298" t="s">
        <v>945</v>
      </c>
    </row>
    <row r="1299" spans="1:4" ht="33" x14ac:dyDescent="0.3">
      <c r="A1299" t="s">
        <v>955</v>
      </c>
      <c r="C1299" t="s">
        <v>945</v>
      </c>
      <c r="D1299" s="3" t="s">
        <v>957</v>
      </c>
    </row>
    <row r="1300" spans="1:4" x14ac:dyDescent="0.3">
      <c r="A1300" t="s">
        <v>955</v>
      </c>
      <c r="B1300">
        <v>2</v>
      </c>
      <c r="D1300" t="s">
        <v>871</v>
      </c>
    </row>
    <row r="1301" spans="1:4" x14ac:dyDescent="0.3">
      <c r="A1301" t="s">
        <v>955</v>
      </c>
      <c r="B1301">
        <v>4</v>
      </c>
      <c r="D1301" t="s">
        <v>879</v>
      </c>
    </row>
    <row r="1302" spans="1:4" x14ac:dyDescent="0.3">
      <c r="B1302">
        <v>3</v>
      </c>
      <c r="D1302" t="s">
        <v>893</v>
      </c>
    </row>
    <row r="1303" spans="1:4" x14ac:dyDescent="0.3">
      <c r="A1303" t="s">
        <v>955</v>
      </c>
      <c r="B1303">
        <v>6</v>
      </c>
      <c r="D1303" t="s">
        <v>882</v>
      </c>
    </row>
    <row r="1304" spans="1:4" ht="49.5" x14ac:dyDescent="0.3">
      <c r="A1304" t="s">
        <v>955</v>
      </c>
      <c r="C1304" t="s">
        <v>871</v>
      </c>
      <c r="D1304" s="3" t="s">
        <v>971</v>
      </c>
    </row>
    <row r="1305" spans="1:4" ht="33" x14ac:dyDescent="0.3">
      <c r="A1305" t="s">
        <v>955</v>
      </c>
      <c r="C1305" t="s">
        <v>877</v>
      </c>
      <c r="D1305" s="3" t="s">
        <v>958</v>
      </c>
    </row>
    <row r="1306" spans="1:4" ht="33" x14ac:dyDescent="0.3">
      <c r="A1306" t="s">
        <v>955</v>
      </c>
      <c r="C1306" t="s">
        <v>871</v>
      </c>
      <c r="D1306" s="3" t="s">
        <v>959</v>
      </c>
    </row>
    <row r="1307" spans="1:4" x14ac:dyDescent="0.3">
      <c r="A1307" t="s">
        <v>955</v>
      </c>
      <c r="B1307">
        <v>2</v>
      </c>
      <c r="D1307" t="s">
        <v>908</v>
      </c>
    </row>
    <row r="1308" spans="1:4" x14ac:dyDescent="0.3">
      <c r="A1308" t="s">
        <v>955</v>
      </c>
      <c r="C1308" t="s">
        <v>908</v>
      </c>
      <c r="D1308" t="s">
        <v>960</v>
      </c>
    </row>
    <row r="1309" spans="1:4" x14ac:dyDescent="0.3">
      <c r="A1309" t="s">
        <v>955</v>
      </c>
      <c r="C1309" t="s">
        <v>877</v>
      </c>
      <c r="D1309" t="s">
        <v>961</v>
      </c>
    </row>
    <row r="1310" spans="1:4" x14ac:dyDescent="0.3">
      <c r="A1310" t="s">
        <v>955</v>
      </c>
      <c r="B1310">
        <v>2</v>
      </c>
      <c r="D1310" t="s">
        <v>945</v>
      </c>
    </row>
    <row r="1311" spans="1:4" x14ac:dyDescent="0.3">
      <c r="A1311" t="s">
        <v>955</v>
      </c>
      <c r="B1311">
        <v>4</v>
      </c>
      <c r="D1311" t="s">
        <v>918</v>
      </c>
    </row>
    <row r="1312" spans="1:4" x14ac:dyDescent="0.3">
      <c r="A1312" t="s">
        <v>955</v>
      </c>
      <c r="B1312">
        <v>4</v>
      </c>
      <c r="D1312" t="s">
        <v>879</v>
      </c>
    </row>
    <row r="1313" spans="1:4" x14ac:dyDescent="0.3">
      <c r="A1313" t="s">
        <v>955</v>
      </c>
      <c r="B1313">
        <v>3</v>
      </c>
      <c r="D1313" t="s">
        <v>893</v>
      </c>
    </row>
    <row r="1314" spans="1:4" x14ac:dyDescent="0.3">
      <c r="A1314" t="s">
        <v>955</v>
      </c>
      <c r="B1314">
        <v>6</v>
      </c>
      <c r="D1314" t="s">
        <v>905</v>
      </c>
    </row>
    <row r="1315" spans="1:4" ht="33" x14ac:dyDescent="0.3">
      <c r="A1315" t="s">
        <v>955</v>
      </c>
      <c r="C1315" t="s">
        <v>945</v>
      </c>
      <c r="D1315" s="3" t="s">
        <v>962</v>
      </c>
    </row>
    <row r="1316" spans="1:4" x14ac:dyDescent="0.3">
      <c r="A1316" t="s">
        <v>955</v>
      </c>
      <c r="B1316">
        <v>4</v>
      </c>
      <c r="D1316" t="s">
        <v>883</v>
      </c>
    </row>
    <row r="1317" spans="1:4" x14ac:dyDescent="0.3">
      <c r="A1317" t="s">
        <v>955</v>
      </c>
      <c r="B1317">
        <v>4</v>
      </c>
      <c r="D1317" t="s">
        <v>884</v>
      </c>
    </row>
    <row r="1318" spans="1:4" x14ac:dyDescent="0.3">
      <c r="A1318" t="s">
        <v>963</v>
      </c>
      <c r="B1318">
        <v>5</v>
      </c>
      <c r="D1318" t="s">
        <v>913</v>
      </c>
    </row>
    <row r="1319" spans="1:4" x14ac:dyDescent="0.3">
      <c r="A1319" t="s">
        <v>963</v>
      </c>
      <c r="C1319" t="s">
        <v>877</v>
      </c>
      <c r="D1319" t="s">
        <v>964</v>
      </c>
    </row>
    <row r="1320" spans="1:4" x14ac:dyDescent="0.3">
      <c r="A1320" t="s">
        <v>963</v>
      </c>
      <c r="B1320">
        <v>2</v>
      </c>
      <c r="D1320" t="s">
        <v>874</v>
      </c>
    </row>
    <row r="1321" spans="1:4" x14ac:dyDescent="0.3">
      <c r="A1321" t="s">
        <v>963</v>
      </c>
      <c r="C1321" t="s">
        <v>874</v>
      </c>
      <c r="D1321" t="s">
        <v>964</v>
      </c>
    </row>
    <row r="1322" spans="1:4" x14ac:dyDescent="0.3">
      <c r="A1322" t="s">
        <v>963</v>
      </c>
      <c r="B1322">
        <v>6</v>
      </c>
      <c r="D1322" t="s">
        <v>966</v>
      </c>
    </row>
    <row r="1323" spans="1:4" x14ac:dyDescent="0.3">
      <c r="A1323" t="s">
        <v>963</v>
      </c>
      <c r="D1323" t="s">
        <v>965</v>
      </c>
    </row>
    <row r="1324" spans="1:4" x14ac:dyDescent="0.3">
      <c r="A1324" t="s">
        <v>963</v>
      </c>
      <c r="B1324">
        <v>4</v>
      </c>
      <c r="D1324" t="s">
        <v>879</v>
      </c>
    </row>
    <row r="1325" spans="1:4" x14ac:dyDescent="0.3">
      <c r="A1325" t="s">
        <v>963</v>
      </c>
      <c r="C1325" t="s">
        <v>877</v>
      </c>
      <c r="D1325" t="s">
        <v>967</v>
      </c>
    </row>
    <row r="1326" spans="1:4" ht="33" x14ac:dyDescent="0.3">
      <c r="A1326" t="s">
        <v>963</v>
      </c>
      <c r="C1326" t="s">
        <v>874</v>
      </c>
      <c r="D1326" s="3" t="s">
        <v>968</v>
      </c>
    </row>
    <row r="1327" spans="1:4" ht="33" x14ac:dyDescent="0.3">
      <c r="A1327" t="s">
        <v>963</v>
      </c>
      <c r="C1327" t="s">
        <v>877</v>
      </c>
      <c r="D1327" s="3" t="s">
        <v>969</v>
      </c>
    </row>
    <row r="1328" spans="1:4" x14ac:dyDescent="0.3">
      <c r="A1328" t="s">
        <v>963</v>
      </c>
      <c r="B1328">
        <v>5</v>
      </c>
      <c r="D1328" s="3" t="s">
        <v>994</v>
      </c>
    </row>
    <row r="1329" spans="1:4" x14ac:dyDescent="0.3">
      <c r="A1329" t="s">
        <v>963</v>
      </c>
      <c r="B1329">
        <v>6</v>
      </c>
      <c r="D1329" s="3" t="s">
        <v>993</v>
      </c>
    </row>
    <row r="1330" spans="1:4" x14ac:dyDescent="0.3">
      <c r="A1330" t="s">
        <v>963</v>
      </c>
      <c r="B1330">
        <v>4</v>
      </c>
      <c r="D1330" s="3" t="s">
        <v>918</v>
      </c>
    </row>
    <row r="1331" spans="1:4" x14ac:dyDescent="0.3">
      <c r="A1331" t="s">
        <v>963</v>
      </c>
      <c r="B1331">
        <v>3</v>
      </c>
      <c r="D1331" s="3" t="s">
        <v>893</v>
      </c>
    </row>
    <row r="1332" spans="1:4" x14ac:dyDescent="0.3">
      <c r="A1332" t="s">
        <v>963</v>
      </c>
      <c r="C1332" t="s">
        <v>874</v>
      </c>
      <c r="D1332" t="s">
        <v>970</v>
      </c>
    </row>
    <row r="1333" spans="1:4" ht="33" x14ac:dyDescent="0.3">
      <c r="A1333" t="s">
        <v>963</v>
      </c>
      <c r="C1333" t="s">
        <v>877</v>
      </c>
      <c r="D1333" s="3" t="s">
        <v>972</v>
      </c>
    </row>
    <row r="1334" spans="1:4" x14ac:dyDescent="0.3">
      <c r="A1334" t="s">
        <v>963</v>
      </c>
      <c r="C1334" t="s">
        <v>874</v>
      </c>
      <c r="D1334" t="s">
        <v>973</v>
      </c>
    </row>
    <row r="1335" spans="1:4" x14ac:dyDescent="0.3">
      <c r="A1335" t="s">
        <v>963</v>
      </c>
      <c r="C1335" t="s">
        <v>874</v>
      </c>
      <c r="D1335" t="s">
        <v>974</v>
      </c>
    </row>
    <row r="1336" spans="1:4" x14ac:dyDescent="0.3">
      <c r="A1336" t="s">
        <v>963</v>
      </c>
      <c r="B1336">
        <v>4</v>
      </c>
      <c r="D1336" t="s">
        <v>879</v>
      </c>
    </row>
    <row r="1337" spans="1:4" x14ac:dyDescent="0.3">
      <c r="A1337" t="s">
        <v>963</v>
      </c>
      <c r="B1337">
        <v>6</v>
      </c>
      <c r="D1337" t="s">
        <v>887</v>
      </c>
    </row>
    <row r="1338" spans="1:4" ht="33" x14ac:dyDescent="0.3">
      <c r="A1338" t="s">
        <v>963</v>
      </c>
      <c r="C1338" t="s">
        <v>877</v>
      </c>
      <c r="D1338" s="3" t="s">
        <v>975</v>
      </c>
    </row>
    <row r="1339" spans="1:4" x14ac:dyDescent="0.3">
      <c r="A1339" t="s">
        <v>963</v>
      </c>
      <c r="C1339" t="s">
        <v>877</v>
      </c>
      <c r="D1339" t="s">
        <v>976</v>
      </c>
    </row>
    <row r="1340" spans="1:4" x14ac:dyDescent="0.3">
      <c r="A1340" t="s">
        <v>963</v>
      </c>
      <c r="B1340">
        <v>3</v>
      </c>
      <c r="D1340" t="s">
        <v>978</v>
      </c>
    </row>
    <row r="1341" spans="1:4" x14ac:dyDescent="0.3">
      <c r="A1341" t="s">
        <v>963</v>
      </c>
      <c r="C1341" t="s">
        <v>874</v>
      </c>
      <c r="D1341" t="s">
        <v>977</v>
      </c>
    </row>
    <row r="1342" spans="1:4" ht="33" x14ac:dyDescent="0.3">
      <c r="A1342" t="s">
        <v>963</v>
      </c>
      <c r="C1342" t="s">
        <v>877</v>
      </c>
      <c r="D1342" s="3" t="s">
        <v>979</v>
      </c>
    </row>
    <row r="1343" spans="1:4" x14ac:dyDescent="0.3">
      <c r="A1343" t="s">
        <v>963</v>
      </c>
      <c r="C1343" t="s">
        <v>874</v>
      </c>
      <c r="D1343" t="s">
        <v>982</v>
      </c>
    </row>
    <row r="1344" spans="1:4" ht="33" x14ac:dyDescent="0.3">
      <c r="A1344" t="s">
        <v>963</v>
      </c>
      <c r="C1344" t="s">
        <v>877</v>
      </c>
      <c r="D1344" s="3" t="s">
        <v>980</v>
      </c>
    </row>
    <row r="1345" spans="1:4" ht="33" x14ac:dyDescent="0.3">
      <c r="A1345" t="s">
        <v>963</v>
      </c>
      <c r="C1345" t="s">
        <v>874</v>
      </c>
      <c r="D1345" s="3" t="s">
        <v>981</v>
      </c>
    </row>
    <row r="1346" spans="1:4" ht="33" x14ac:dyDescent="0.3">
      <c r="A1346" t="s">
        <v>963</v>
      </c>
      <c r="C1346" t="s">
        <v>877</v>
      </c>
      <c r="D1346" s="3" t="s">
        <v>983</v>
      </c>
    </row>
    <row r="1347" spans="1:4" ht="33" x14ac:dyDescent="0.3">
      <c r="A1347" t="s">
        <v>963</v>
      </c>
      <c r="C1347" t="s">
        <v>874</v>
      </c>
      <c r="D1347" s="3" t="s">
        <v>984</v>
      </c>
    </row>
    <row r="1348" spans="1:4" x14ac:dyDescent="0.3">
      <c r="A1348" t="s">
        <v>963</v>
      </c>
      <c r="B1348">
        <v>4</v>
      </c>
      <c r="D1348" s="3" t="s">
        <v>879</v>
      </c>
    </row>
    <row r="1349" spans="1:4" x14ac:dyDescent="0.3">
      <c r="A1349" t="s">
        <v>963</v>
      </c>
      <c r="C1349" t="s">
        <v>877</v>
      </c>
      <c r="D1349" t="s">
        <v>985</v>
      </c>
    </row>
    <row r="1350" spans="1:4" x14ac:dyDescent="0.3">
      <c r="A1350" t="s">
        <v>963</v>
      </c>
      <c r="B1350">
        <v>3</v>
      </c>
      <c r="D1350" t="s">
        <v>893</v>
      </c>
    </row>
    <row r="1351" spans="1:4" ht="33" x14ac:dyDescent="0.3">
      <c r="A1351" t="s">
        <v>963</v>
      </c>
      <c r="C1351" t="s">
        <v>874</v>
      </c>
      <c r="D1351" s="3" t="s">
        <v>986</v>
      </c>
    </row>
    <row r="1352" spans="1:4" x14ac:dyDescent="0.3">
      <c r="A1352" t="s">
        <v>963</v>
      </c>
      <c r="C1352" t="s">
        <v>877</v>
      </c>
      <c r="D1352" t="s">
        <v>987</v>
      </c>
    </row>
    <row r="1353" spans="1:4" ht="33" x14ac:dyDescent="0.3">
      <c r="A1353" t="s">
        <v>963</v>
      </c>
      <c r="C1353" t="s">
        <v>877</v>
      </c>
      <c r="D1353" s="3" t="s">
        <v>988</v>
      </c>
    </row>
    <row r="1354" spans="1:4" x14ac:dyDescent="0.3">
      <c r="A1354" t="s">
        <v>963</v>
      </c>
      <c r="B1354">
        <v>3</v>
      </c>
      <c r="D1354" s="3" t="s">
        <v>880</v>
      </c>
    </row>
    <row r="1355" spans="1:4" x14ac:dyDescent="0.3">
      <c r="A1355" t="s">
        <v>963</v>
      </c>
      <c r="C1355" t="s">
        <v>874</v>
      </c>
      <c r="D1355" t="s">
        <v>989</v>
      </c>
    </row>
    <row r="1356" spans="1:4" x14ac:dyDescent="0.3">
      <c r="A1356" t="s">
        <v>963</v>
      </c>
      <c r="C1356" t="s">
        <v>877</v>
      </c>
      <c r="D1356" t="s">
        <v>990</v>
      </c>
    </row>
    <row r="1357" spans="1:4" x14ac:dyDescent="0.3">
      <c r="A1357" t="s">
        <v>963</v>
      </c>
      <c r="B1357">
        <v>4</v>
      </c>
      <c r="D1357" t="s">
        <v>879</v>
      </c>
    </row>
    <row r="1358" spans="1:4" x14ac:dyDescent="0.3">
      <c r="A1358" t="s">
        <v>963</v>
      </c>
      <c r="B1358">
        <v>3</v>
      </c>
      <c r="D1358" t="s">
        <v>893</v>
      </c>
    </row>
    <row r="1359" spans="1:4" x14ac:dyDescent="0.3">
      <c r="A1359" t="s">
        <v>963</v>
      </c>
      <c r="B1359">
        <v>6</v>
      </c>
      <c r="D1359" t="s">
        <v>887</v>
      </c>
    </row>
    <row r="1360" spans="1:4" x14ac:dyDescent="0.3">
      <c r="A1360" t="s">
        <v>963</v>
      </c>
      <c r="C1360" t="s">
        <v>874</v>
      </c>
      <c r="D1360" t="s">
        <v>992</v>
      </c>
    </row>
    <row r="1361" spans="1:4" x14ac:dyDescent="0.3">
      <c r="A1361" t="s">
        <v>963</v>
      </c>
      <c r="B1361">
        <v>4</v>
      </c>
      <c r="D1361" t="s">
        <v>991</v>
      </c>
    </row>
    <row r="1362" spans="1:4" x14ac:dyDescent="0.3">
      <c r="A1362" t="s">
        <v>963</v>
      </c>
      <c r="D1362" t="s">
        <v>995</v>
      </c>
    </row>
    <row r="1363" spans="1:4" x14ac:dyDescent="0.3">
      <c r="A1363" t="s">
        <v>963</v>
      </c>
      <c r="D1363" t="s">
        <v>996</v>
      </c>
    </row>
    <row r="1364" spans="1:4" x14ac:dyDescent="0.3">
      <c r="A1364" t="s">
        <v>963</v>
      </c>
      <c r="D1364" t="s">
        <v>997</v>
      </c>
    </row>
    <row r="1365" spans="1:4" x14ac:dyDescent="0.3">
      <c r="A1365" t="s">
        <v>963</v>
      </c>
      <c r="D1365" t="s">
        <v>998</v>
      </c>
    </row>
    <row r="1366" spans="1:4" x14ac:dyDescent="0.3">
      <c r="A1366" t="s">
        <v>963</v>
      </c>
      <c r="D1366" t="s">
        <v>999</v>
      </c>
    </row>
    <row r="1367" spans="1:4" x14ac:dyDescent="0.3">
      <c r="A1367" t="s">
        <v>963</v>
      </c>
      <c r="D1367" t="s">
        <v>1000</v>
      </c>
    </row>
    <row r="1368" spans="1:4" x14ac:dyDescent="0.3">
      <c r="A1368" t="s">
        <v>963</v>
      </c>
      <c r="B1368">
        <v>4</v>
      </c>
      <c r="D1368" t="s">
        <v>870</v>
      </c>
    </row>
    <row r="1369" spans="1:4" x14ac:dyDescent="0.3">
      <c r="A1369" t="s">
        <v>963</v>
      </c>
      <c r="B1369">
        <v>4</v>
      </c>
      <c r="D1369" t="s">
        <v>913</v>
      </c>
    </row>
    <row r="1370" spans="1:4" x14ac:dyDescent="0.3">
      <c r="A1370" t="s">
        <v>1254</v>
      </c>
      <c r="B1370">
        <v>4</v>
      </c>
      <c r="D1370" t="s">
        <v>1001</v>
      </c>
    </row>
    <row r="1371" spans="1:4" x14ac:dyDescent="0.3">
      <c r="A1371" t="str">
        <f>A1370</f>
        <v>해운대가출팸1</v>
      </c>
      <c r="B1371">
        <v>6</v>
      </c>
      <c r="D1371" t="s">
        <v>1003</v>
      </c>
    </row>
    <row r="1372" spans="1:4" x14ac:dyDescent="0.3">
      <c r="A1372" t="str">
        <f t="shared" ref="A1372:A1435" si="7">A1371</f>
        <v>해운대가출팸1</v>
      </c>
      <c r="B1372">
        <v>3</v>
      </c>
      <c r="D1372" t="s">
        <v>1006</v>
      </c>
    </row>
    <row r="1373" spans="1:4" x14ac:dyDescent="0.3">
      <c r="A1373" t="str">
        <f t="shared" si="7"/>
        <v>해운대가출팸1</v>
      </c>
      <c r="B1373">
        <v>2</v>
      </c>
      <c r="D1373" t="s">
        <v>1005</v>
      </c>
    </row>
    <row r="1374" spans="1:4" x14ac:dyDescent="0.3">
      <c r="A1374" t="str">
        <f t="shared" si="7"/>
        <v>해운대가출팸1</v>
      </c>
      <c r="C1374" t="s">
        <v>1005</v>
      </c>
      <c r="D1374" t="s">
        <v>1043</v>
      </c>
    </row>
    <row r="1375" spans="1:4" ht="33" x14ac:dyDescent="0.3">
      <c r="A1375" t="str">
        <f t="shared" si="7"/>
        <v>해운대가출팸1</v>
      </c>
      <c r="C1375" t="s">
        <v>1007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1009</v>
      </c>
    </row>
    <row r="1377" spans="1:4" ht="33" x14ac:dyDescent="0.3">
      <c r="A1377" t="str">
        <f t="shared" si="7"/>
        <v>해운대가출팸1</v>
      </c>
      <c r="C1377" t="s">
        <v>1007</v>
      </c>
      <c r="D1377" s="3" t="s">
        <v>1010</v>
      </c>
    </row>
    <row r="1378" spans="1:4" x14ac:dyDescent="0.3">
      <c r="A1378" t="str">
        <f t="shared" si="7"/>
        <v>해운대가출팸1</v>
      </c>
      <c r="B1378">
        <v>4</v>
      </c>
      <c r="D1378" s="3" t="s">
        <v>1012</v>
      </c>
    </row>
    <row r="1379" spans="1:4" x14ac:dyDescent="0.3">
      <c r="A1379" t="str">
        <f t="shared" si="7"/>
        <v>해운대가출팸1</v>
      </c>
      <c r="B1379">
        <v>6</v>
      </c>
      <c r="D1379" s="3" t="s">
        <v>1013</v>
      </c>
    </row>
    <row r="1380" spans="1:4" x14ac:dyDescent="0.3">
      <c r="A1380" t="str">
        <f t="shared" si="7"/>
        <v>해운대가출팸1</v>
      </c>
      <c r="B1380">
        <v>3</v>
      </c>
      <c r="D1380" s="3" t="s">
        <v>1006</v>
      </c>
    </row>
    <row r="1381" spans="1:4" x14ac:dyDescent="0.3">
      <c r="A1381" t="str">
        <f t="shared" si="7"/>
        <v>해운대가출팸1</v>
      </c>
      <c r="C1381" t="s">
        <v>1005</v>
      </c>
      <c r="D1381" t="s">
        <v>1011</v>
      </c>
    </row>
    <row r="1382" spans="1:4" ht="33" x14ac:dyDescent="0.3">
      <c r="A1382" t="str">
        <f t="shared" si="7"/>
        <v>해운대가출팸1</v>
      </c>
      <c r="C1382" t="s">
        <v>1007</v>
      </c>
      <c r="D1382" s="3" t="s">
        <v>1014</v>
      </c>
    </row>
    <row r="1383" spans="1:4" x14ac:dyDescent="0.3">
      <c r="A1383" t="str">
        <f t="shared" si="7"/>
        <v>해운대가출팸1</v>
      </c>
      <c r="B1383">
        <v>3</v>
      </c>
      <c r="D1383" s="3" t="s">
        <v>1017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1015</v>
      </c>
    </row>
    <row r="1385" spans="1:4" x14ac:dyDescent="0.3">
      <c r="A1385" t="str">
        <f t="shared" si="7"/>
        <v>해운대가출팸1</v>
      </c>
      <c r="C1385" t="s">
        <v>1007</v>
      </c>
      <c r="D1385" t="s">
        <v>1016</v>
      </c>
    </row>
    <row r="1386" spans="1:4" x14ac:dyDescent="0.3">
      <c r="A1386" t="str">
        <f t="shared" si="7"/>
        <v>해운대가출팸1</v>
      </c>
      <c r="B1386">
        <v>4</v>
      </c>
      <c r="D1386" t="s">
        <v>1012</v>
      </c>
    </row>
    <row r="1387" spans="1:4" x14ac:dyDescent="0.3">
      <c r="A1387" t="str">
        <f t="shared" si="7"/>
        <v>해운대가출팸1</v>
      </c>
      <c r="B1387">
        <v>6</v>
      </c>
      <c r="D1387" t="s">
        <v>1013</v>
      </c>
    </row>
    <row r="1388" spans="1:4" x14ac:dyDescent="0.3">
      <c r="A1388" t="str">
        <f t="shared" si="7"/>
        <v>해운대가출팸1</v>
      </c>
      <c r="C1388" t="s">
        <v>1007</v>
      </c>
      <c r="D1388" t="s">
        <v>1018</v>
      </c>
    </row>
    <row r="1389" spans="1:4" x14ac:dyDescent="0.3">
      <c r="A1389" t="str">
        <f t="shared" si="7"/>
        <v>해운대가출팸1</v>
      </c>
      <c r="B1389">
        <v>3</v>
      </c>
      <c r="D1389" t="s">
        <v>1006</v>
      </c>
    </row>
    <row r="1390" spans="1:4" x14ac:dyDescent="0.3">
      <c r="A1390" t="str">
        <f t="shared" si="7"/>
        <v>해운대가출팸1</v>
      </c>
      <c r="B1390">
        <v>4</v>
      </c>
      <c r="D1390" t="s">
        <v>1020</v>
      </c>
    </row>
    <row r="1391" spans="1:4" x14ac:dyDescent="0.3">
      <c r="A1391" t="str">
        <f>A1388</f>
        <v>해운대가출팸1</v>
      </c>
      <c r="C1391" t="s">
        <v>1005</v>
      </c>
      <c r="D1391" t="s">
        <v>1019</v>
      </c>
    </row>
    <row r="1392" spans="1:4" x14ac:dyDescent="0.3">
      <c r="A1392" t="str">
        <f t="shared" si="7"/>
        <v>해운대가출팸1</v>
      </c>
      <c r="B1392">
        <v>2</v>
      </c>
      <c r="D1392" t="s">
        <v>1021</v>
      </c>
    </row>
    <row r="1393" spans="1:4" x14ac:dyDescent="0.3">
      <c r="A1393" t="str">
        <f t="shared" si="7"/>
        <v>해운대가출팸1</v>
      </c>
      <c r="B1393">
        <v>3</v>
      </c>
      <c r="D1393" t="s">
        <v>1006</v>
      </c>
    </row>
    <row r="1394" spans="1:4" x14ac:dyDescent="0.3">
      <c r="A1394" t="str">
        <f>A1392</f>
        <v>해운대가출팸1</v>
      </c>
      <c r="C1394" t="s">
        <v>1021</v>
      </c>
      <c r="D1394" t="s">
        <v>1022</v>
      </c>
    </row>
    <row r="1395" spans="1:4" ht="33" x14ac:dyDescent="0.3">
      <c r="A1395" t="str">
        <f t="shared" si="7"/>
        <v>해운대가출팸1</v>
      </c>
      <c r="C1395" t="s">
        <v>1007</v>
      </c>
      <c r="D1395" s="3" t="s">
        <v>1023</v>
      </c>
    </row>
    <row r="1396" spans="1:4" x14ac:dyDescent="0.3">
      <c r="A1396" t="str">
        <f t="shared" si="7"/>
        <v>해운대가출팸1</v>
      </c>
      <c r="B1396">
        <v>2</v>
      </c>
      <c r="D1396" s="3" t="s">
        <v>1005</v>
      </c>
    </row>
    <row r="1397" spans="1:4" x14ac:dyDescent="0.3">
      <c r="A1397" t="str">
        <f t="shared" si="7"/>
        <v>해운대가출팸1</v>
      </c>
      <c r="B1397">
        <v>4</v>
      </c>
      <c r="D1397" s="3" t="s">
        <v>1020</v>
      </c>
    </row>
    <row r="1398" spans="1:4" x14ac:dyDescent="0.3">
      <c r="A1398" t="str">
        <f t="shared" si="7"/>
        <v>해운대가출팸1</v>
      </c>
      <c r="B1398">
        <v>6</v>
      </c>
      <c r="D1398" s="3" t="s">
        <v>1025</v>
      </c>
    </row>
    <row r="1399" spans="1:4" x14ac:dyDescent="0.3">
      <c r="A1399" t="str">
        <f t="shared" si="7"/>
        <v>해운대가출팸1</v>
      </c>
      <c r="B1399">
        <v>3</v>
      </c>
      <c r="D1399" s="3" t="s">
        <v>1006</v>
      </c>
    </row>
    <row r="1400" spans="1:4" ht="33" x14ac:dyDescent="0.3">
      <c r="A1400" t="str">
        <f t="shared" si="7"/>
        <v>해운대가출팸1</v>
      </c>
      <c r="C1400" t="s">
        <v>1005</v>
      </c>
      <c r="D1400" s="3" t="s">
        <v>1024</v>
      </c>
    </row>
    <row r="1401" spans="1:4" x14ac:dyDescent="0.3">
      <c r="A1401" t="str">
        <f t="shared" si="7"/>
        <v>해운대가출팸1</v>
      </c>
      <c r="B1401">
        <v>3</v>
      </c>
      <c r="D1401" s="3" t="s">
        <v>1017</v>
      </c>
    </row>
    <row r="1402" spans="1:4" ht="33" x14ac:dyDescent="0.3">
      <c r="A1402" t="str">
        <f t="shared" si="7"/>
        <v>해운대가출팸1</v>
      </c>
      <c r="C1402" t="s">
        <v>1021</v>
      </c>
      <c r="D1402" s="3" t="s">
        <v>1032</v>
      </c>
    </row>
    <row r="1403" spans="1:4" x14ac:dyDescent="0.3">
      <c r="A1403" t="str">
        <f t="shared" si="7"/>
        <v>해운대가출팸1</v>
      </c>
      <c r="B1403">
        <v>2</v>
      </c>
      <c r="D1403" s="3" t="s">
        <v>1005</v>
      </c>
    </row>
    <row r="1404" spans="1:4" x14ac:dyDescent="0.3">
      <c r="A1404" t="str">
        <f t="shared" si="7"/>
        <v>해운대가출팸1</v>
      </c>
      <c r="B1404">
        <v>4</v>
      </c>
      <c r="D1404" s="3" t="s">
        <v>1020</v>
      </c>
    </row>
    <row r="1405" spans="1:4" x14ac:dyDescent="0.3">
      <c r="A1405" t="str">
        <f t="shared" si="7"/>
        <v>해운대가출팸1</v>
      </c>
      <c r="B1405">
        <v>4</v>
      </c>
      <c r="D1405" s="3" t="s">
        <v>1025</v>
      </c>
    </row>
    <row r="1406" spans="1:4" x14ac:dyDescent="0.3">
      <c r="A1406" t="str">
        <f t="shared" si="7"/>
        <v>해운대가출팸1</v>
      </c>
      <c r="B1406">
        <v>3</v>
      </c>
      <c r="D1406" s="3" t="s">
        <v>1006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1026</v>
      </c>
    </row>
    <row r="1408" spans="1:4" ht="33" x14ac:dyDescent="0.3">
      <c r="A1408" t="str">
        <f t="shared" si="7"/>
        <v>해운대가출팸1</v>
      </c>
      <c r="C1408" t="s">
        <v>1007</v>
      </c>
      <c r="D1408" s="3" t="s">
        <v>1027</v>
      </c>
    </row>
    <row r="1409" spans="1:4" x14ac:dyDescent="0.3">
      <c r="A1409" t="str">
        <f t="shared" si="7"/>
        <v>해운대가출팸1</v>
      </c>
      <c r="B1409">
        <v>4</v>
      </c>
      <c r="D1409" t="s">
        <v>1020</v>
      </c>
    </row>
    <row r="1410" spans="1:4" x14ac:dyDescent="0.3">
      <c r="A1410" t="str">
        <f t="shared" si="7"/>
        <v>해운대가출팸1</v>
      </c>
      <c r="B1410">
        <v>4</v>
      </c>
      <c r="D1410" t="s">
        <v>1025</v>
      </c>
    </row>
    <row r="1411" spans="1:4" ht="33" x14ac:dyDescent="0.3">
      <c r="A1411" t="str">
        <f t="shared" si="7"/>
        <v>해운대가출팸1</v>
      </c>
      <c r="C1411" t="s">
        <v>1005</v>
      </c>
      <c r="D1411" s="3" t="s">
        <v>1028</v>
      </c>
    </row>
    <row r="1412" spans="1:4" x14ac:dyDescent="0.3">
      <c r="A1412" t="str">
        <f t="shared" si="7"/>
        <v>해운대가출팸1</v>
      </c>
      <c r="B1412">
        <v>2</v>
      </c>
      <c r="D1412" t="s">
        <v>1021</v>
      </c>
    </row>
    <row r="1413" spans="1:4" x14ac:dyDescent="0.3">
      <c r="A1413" t="str">
        <f t="shared" si="7"/>
        <v>해운대가출팸1</v>
      </c>
      <c r="B1413">
        <v>3</v>
      </c>
      <c r="D1413" t="s">
        <v>1006</v>
      </c>
    </row>
    <row r="1414" spans="1:4" ht="33" x14ac:dyDescent="0.3">
      <c r="A1414" t="str">
        <f t="shared" si="7"/>
        <v>해운대가출팸1</v>
      </c>
      <c r="C1414" t="s">
        <v>1021</v>
      </c>
      <c r="D1414" s="3" t="s">
        <v>1029</v>
      </c>
    </row>
    <row r="1415" spans="1:4" x14ac:dyDescent="0.3">
      <c r="A1415" t="str">
        <f t="shared" si="7"/>
        <v>해운대가출팸1</v>
      </c>
      <c r="B1415">
        <v>4</v>
      </c>
      <c r="D1415" s="3" t="s">
        <v>1020</v>
      </c>
    </row>
    <row r="1416" spans="1:4" x14ac:dyDescent="0.3">
      <c r="A1416" t="str">
        <f t="shared" si="7"/>
        <v>해운대가출팸1</v>
      </c>
      <c r="B1416">
        <v>6</v>
      </c>
      <c r="D1416" s="3" t="s">
        <v>1025</v>
      </c>
    </row>
    <row r="1417" spans="1:4" x14ac:dyDescent="0.3">
      <c r="A1417" t="str">
        <f t="shared" si="7"/>
        <v>해운대가출팸1</v>
      </c>
      <c r="C1417" t="s">
        <v>1007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1021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1007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1021</v>
      </c>
      <c r="D1420" t="s">
        <v>1034</v>
      </c>
    </row>
    <row r="1421" spans="1:4" x14ac:dyDescent="0.3">
      <c r="A1421" t="str">
        <f t="shared" si="7"/>
        <v>해운대가출팸1</v>
      </c>
      <c r="C1421" t="s">
        <v>1007</v>
      </c>
      <c r="D1421" t="s">
        <v>1035</v>
      </c>
    </row>
    <row r="1422" spans="1:4" x14ac:dyDescent="0.3">
      <c r="A1422" t="str">
        <f t="shared" si="7"/>
        <v>해운대가출팸1</v>
      </c>
      <c r="B1422">
        <v>2</v>
      </c>
      <c r="D1422" t="s">
        <v>1005</v>
      </c>
    </row>
    <row r="1423" spans="1:4" x14ac:dyDescent="0.3">
      <c r="A1423" t="str">
        <f t="shared" si="7"/>
        <v>해운대가출팸1</v>
      </c>
      <c r="B1423">
        <v>3</v>
      </c>
      <c r="D1423" t="s">
        <v>1006</v>
      </c>
    </row>
    <row r="1424" spans="1:4" x14ac:dyDescent="0.3">
      <c r="A1424" t="str">
        <f t="shared" si="7"/>
        <v>해운대가출팸1</v>
      </c>
      <c r="B1424">
        <v>6</v>
      </c>
      <c r="D1424" t="s">
        <v>1025</v>
      </c>
    </row>
    <row r="1425" spans="1:4" x14ac:dyDescent="0.3">
      <c r="A1425" t="str">
        <f t="shared" si="7"/>
        <v>해운대가출팸1</v>
      </c>
      <c r="C1425" t="s">
        <v>1005</v>
      </c>
      <c r="D1425" t="s">
        <v>1036</v>
      </c>
    </row>
    <row r="1426" spans="1:4" x14ac:dyDescent="0.3">
      <c r="A1426" t="str">
        <f>A1425</f>
        <v>해운대가출팸1</v>
      </c>
      <c r="B1426">
        <v>4</v>
      </c>
      <c r="D1426" t="s">
        <v>1037</v>
      </c>
    </row>
    <row r="1427" spans="1:4" x14ac:dyDescent="0.3">
      <c r="A1427" t="str">
        <f t="shared" si="7"/>
        <v>해운대가출팸1</v>
      </c>
      <c r="B1427">
        <v>5</v>
      </c>
      <c r="D1427" t="s">
        <v>1004</v>
      </c>
    </row>
    <row r="1428" spans="1:4" x14ac:dyDescent="0.3">
      <c r="A1428" t="str">
        <f t="shared" si="7"/>
        <v>해운대가출팸1</v>
      </c>
      <c r="D1428" t="s">
        <v>1038</v>
      </c>
    </row>
    <row r="1429" spans="1:4" x14ac:dyDescent="0.3">
      <c r="A1429" t="str">
        <f t="shared" si="7"/>
        <v>해운대가출팸1</v>
      </c>
      <c r="B1429">
        <v>6</v>
      </c>
      <c r="D1429" t="s">
        <v>1025</v>
      </c>
    </row>
    <row r="1430" spans="1:4" x14ac:dyDescent="0.3">
      <c r="A1430" t="str">
        <f t="shared" si="7"/>
        <v>해운대가출팸1</v>
      </c>
      <c r="C1430" t="s">
        <v>1007</v>
      </c>
      <c r="D1430" t="s">
        <v>1039</v>
      </c>
    </row>
    <row r="1431" spans="1:4" x14ac:dyDescent="0.3">
      <c r="A1431" t="str">
        <f t="shared" si="7"/>
        <v>해운대가출팸1</v>
      </c>
      <c r="B1431">
        <v>2</v>
      </c>
      <c r="D1431" t="s">
        <v>1005</v>
      </c>
    </row>
    <row r="1432" spans="1:4" x14ac:dyDescent="0.3">
      <c r="A1432" t="str">
        <f t="shared" si="7"/>
        <v>해운대가출팸1</v>
      </c>
      <c r="B1432">
        <v>4</v>
      </c>
      <c r="D1432" t="s">
        <v>1001</v>
      </c>
    </row>
    <row r="1433" spans="1:4" x14ac:dyDescent="0.3">
      <c r="A1433" t="str">
        <f t="shared" si="7"/>
        <v>해운대가출팸1</v>
      </c>
      <c r="C1433" t="s">
        <v>1005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1005</v>
      </c>
      <c r="D1434" t="s">
        <v>1041</v>
      </c>
    </row>
    <row r="1435" spans="1:4" x14ac:dyDescent="0.3">
      <c r="A1435" t="str">
        <f t="shared" si="7"/>
        <v>해운대가출팸1</v>
      </c>
      <c r="C1435" t="s">
        <v>1005</v>
      </c>
      <c r="D1435" t="s">
        <v>1042</v>
      </c>
    </row>
    <row r="1436" spans="1:4" x14ac:dyDescent="0.3">
      <c r="A1436" t="str">
        <f t="shared" ref="A1436:A1474" si="8">A1435</f>
        <v>해운대가출팸1</v>
      </c>
      <c r="B1436">
        <v>2</v>
      </c>
      <c r="D1436" t="s">
        <v>1021</v>
      </c>
    </row>
    <row r="1437" spans="1:4" x14ac:dyDescent="0.3">
      <c r="A1437" t="str">
        <f t="shared" si="8"/>
        <v>해운대가출팸1</v>
      </c>
      <c r="B1437">
        <v>4</v>
      </c>
      <c r="D1437" t="s">
        <v>1017</v>
      </c>
    </row>
    <row r="1438" spans="1:4" ht="33" x14ac:dyDescent="0.3">
      <c r="A1438" t="str">
        <f t="shared" si="8"/>
        <v>해운대가출팸1</v>
      </c>
      <c r="C1438" t="s">
        <v>1021</v>
      </c>
      <c r="D1438" s="3" t="s">
        <v>1046</v>
      </c>
    </row>
    <row r="1439" spans="1:4" ht="33" x14ac:dyDescent="0.3">
      <c r="A1439" t="str">
        <f t="shared" si="8"/>
        <v>해운대가출팸1</v>
      </c>
      <c r="D1439" s="3" t="s">
        <v>1044</v>
      </c>
    </row>
    <row r="1440" spans="1:4" x14ac:dyDescent="0.3">
      <c r="A1440" t="str">
        <f t="shared" si="8"/>
        <v>해운대가출팸1</v>
      </c>
      <c r="C1440" t="s">
        <v>1007</v>
      </c>
      <c r="D1440" t="s">
        <v>1045</v>
      </c>
    </row>
    <row r="1441" spans="1:4" ht="33" x14ac:dyDescent="0.3">
      <c r="A1441" t="str">
        <f t="shared" si="8"/>
        <v>해운대가출팸1</v>
      </c>
      <c r="C1441" t="s">
        <v>1021</v>
      </c>
      <c r="D1441" s="3" t="s">
        <v>1047</v>
      </c>
    </row>
    <row r="1442" spans="1:4" ht="33" x14ac:dyDescent="0.3">
      <c r="A1442" t="str">
        <f t="shared" si="8"/>
        <v>해운대가출팸1</v>
      </c>
      <c r="C1442" t="s">
        <v>1007</v>
      </c>
      <c r="D1442" s="3" t="s">
        <v>1048</v>
      </c>
    </row>
    <row r="1443" spans="1:4" x14ac:dyDescent="0.3">
      <c r="A1443" t="str">
        <f t="shared" si="8"/>
        <v>해운대가출팸1</v>
      </c>
      <c r="B1443">
        <v>2</v>
      </c>
      <c r="D1443" t="s">
        <v>1005</v>
      </c>
    </row>
    <row r="1444" spans="1:4" ht="33" x14ac:dyDescent="0.3">
      <c r="A1444" t="str">
        <f t="shared" si="8"/>
        <v>해운대가출팸1</v>
      </c>
      <c r="C1444" t="s">
        <v>1005</v>
      </c>
      <c r="D1444" s="3" t="s">
        <v>1049</v>
      </c>
    </row>
    <row r="1445" spans="1:4" x14ac:dyDescent="0.3">
      <c r="A1445" t="str">
        <f t="shared" si="8"/>
        <v>해운대가출팸1</v>
      </c>
      <c r="B1445">
        <v>4</v>
      </c>
      <c r="D1445" s="3" t="s">
        <v>1012</v>
      </c>
    </row>
    <row r="1446" spans="1:4" x14ac:dyDescent="0.3">
      <c r="A1446" t="str">
        <f t="shared" si="8"/>
        <v>해운대가출팸1</v>
      </c>
      <c r="B1446">
        <v>6</v>
      </c>
      <c r="D1446" s="3" t="s">
        <v>1051</v>
      </c>
    </row>
    <row r="1447" spans="1:4" x14ac:dyDescent="0.3">
      <c r="A1447" t="str">
        <f t="shared" si="8"/>
        <v>해운대가출팸1</v>
      </c>
      <c r="C1447" t="s">
        <v>1007</v>
      </c>
      <c r="D1447" t="s">
        <v>1050</v>
      </c>
    </row>
    <row r="1448" spans="1:4" x14ac:dyDescent="0.3">
      <c r="A1448" t="str">
        <f t="shared" si="8"/>
        <v>해운대가출팸1</v>
      </c>
      <c r="C1448" t="s">
        <v>1005</v>
      </c>
      <c r="D1448" t="s">
        <v>1052</v>
      </c>
    </row>
    <row r="1449" spans="1:4" x14ac:dyDescent="0.3">
      <c r="A1449" t="str">
        <f t="shared" si="8"/>
        <v>해운대가출팸1</v>
      </c>
      <c r="B1449">
        <v>4</v>
      </c>
      <c r="D1449" t="s">
        <v>1020</v>
      </c>
    </row>
    <row r="1450" spans="1:4" x14ac:dyDescent="0.3">
      <c r="A1450" t="str">
        <f t="shared" si="8"/>
        <v>해운대가출팸1</v>
      </c>
      <c r="B1450">
        <v>6</v>
      </c>
      <c r="D1450" t="s">
        <v>1025</v>
      </c>
    </row>
    <row r="1451" spans="1:4" x14ac:dyDescent="0.3">
      <c r="A1451" t="str">
        <f>A1448</f>
        <v>해운대가출팸1</v>
      </c>
      <c r="C1451" t="s">
        <v>1007</v>
      </c>
      <c r="D1451" t="s">
        <v>1053</v>
      </c>
    </row>
    <row r="1452" spans="1:4" x14ac:dyDescent="0.3">
      <c r="A1452" t="s">
        <v>1254</v>
      </c>
      <c r="B1452">
        <v>2</v>
      </c>
      <c r="D1452" t="s">
        <v>1055</v>
      </c>
    </row>
    <row r="1453" spans="1:4" x14ac:dyDescent="0.3">
      <c r="A1453" t="str">
        <f>A1451</f>
        <v>해운대가출팸1</v>
      </c>
      <c r="C1453" t="s">
        <v>1054</v>
      </c>
      <c r="D1453" t="s">
        <v>1056</v>
      </c>
    </row>
    <row r="1454" spans="1:4" x14ac:dyDescent="0.3">
      <c r="A1454" t="str">
        <f t="shared" si="8"/>
        <v>해운대가출팸1</v>
      </c>
      <c r="C1454" t="s">
        <v>1054</v>
      </c>
      <c r="D1454" t="s">
        <v>1057</v>
      </c>
    </row>
    <row r="1455" spans="1:4" ht="33" x14ac:dyDescent="0.3">
      <c r="A1455" t="str">
        <f t="shared" si="8"/>
        <v>해운대가출팸1</v>
      </c>
      <c r="C1455" t="s">
        <v>1054</v>
      </c>
      <c r="D1455" s="3" t="s">
        <v>1058</v>
      </c>
    </row>
    <row r="1456" spans="1:4" x14ac:dyDescent="0.3">
      <c r="A1456" t="str">
        <f t="shared" si="8"/>
        <v>해운대가출팸1</v>
      </c>
      <c r="B1456">
        <v>2</v>
      </c>
      <c r="D1456" t="s">
        <v>1005</v>
      </c>
    </row>
    <row r="1457" spans="1:4" x14ac:dyDescent="0.3">
      <c r="A1457" t="str">
        <f t="shared" si="8"/>
        <v>해운대가출팸1</v>
      </c>
      <c r="B1457">
        <v>4</v>
      </c>
      <c r="D1457" t="s">
        <v>1020</v>
      </c>
    </row>
    <row r="1458" spans="1:4" x14ac:dyDescent="0.3">
      <c r="A1458" t="str">
        <f t="shared" si="8"/>
        <v>해운대가출팸1</v>
      </c>
      <c r="B1458">
        <v>6</v>
      </c>
      <c r="D1458" t="s">
        <v>1025</v>
      </c>
    </row>
    <row r="1459" spans="1:4" ht="33" x14ac:dyDescent="0.3">
      <c r="A1459" t="str">
        <f t="shared" si="8"/>
        <v>해운대가출팸1</v>
      </c>
      <c r="C1459" t="s">
        <v>1005</v>
      </c>
      <c r="D1459" s="3" t="s">
        <v>1059</v>
      </c>
    </row>
    <row r="1460" spans="1:4" x14ac:dyDescent="0.3">
      <c r="A1460" t="str">
        <f t="shared" si="8"/>
        <v>해운대가출팸1</v>
      </c>
      <c r="B1460">
        <v>2</v>
      </c>
      <c r="D1460" t="s">
        <v>1055</v>
      </c>
    </row>
    <row r="1461" spans="1:4" ht="33" x14ac:dyDescent="0.3">
      <c r="A1461" t="str">
        <f t="shared" si="8"/>
        <v>해운대가출팸1</v>
      </c>
      <c r="C1461" t="s">
        <v>1054</v>
      </c>
      <c r="D1461" s="3" t="s">
        <v>1060</v>
      </c>
    </row>
    <row r="1462" spans="1:4" x14ac:dyDescent="0.3">
      <c r="A1462" t="str">
        <f t="shared" si="8"/>
        <v>해운대가출팸1</v>
      </c>
      <c r="B1462">
        <v>2</v>
      </c>
      <c r="D1462" t="s">
        <v>1005</v>
      </c>
    </row>
    <row r="1463" spans="1:4" x14ac:dyDescent="0.3">
      <c r="A1463" t="str">
        <f t="shared" si="8"/>
        <v>해운대가출팸1</v>
      </c>
      <c r="B1463">
        <v>3</v>
      </c>
      <c r="D1463" t="s">
        <v>1006</v>
      </c>
    </row>
    <row r="1464" spans="1:4" x14ac:dyDescent="0.3">
      <c r="A1464" t="str">
        <f t="shared" si="8"/>
        <v>해운대가출팸1</v>
      </c>
      <c r="B1464">
        <v>6</v>
      </c>
      <c r="D1464" t="s">
        <v>1013</v>
      </c>
    </row>
    <row r="1465" spans="1:4" x14ac:dyDescent="0.3">
      <c r="A1465" t="str">
        <f t="shared" si="8"/>
        <v>해운대가출팸1</v>
      </c>
      <c r="B1465">
        <v>4</v>
      </c>
      <c r="D1465" t="s">
        <v>1012</v>
      </c>
    </row>
    <row r="1466" spans="1:4" x14ac:dyDescent="0.3">
      <c r="A1466" t="str">
        <f t="shared" si="8"/>
        <v>해운대가출팸1</v>
      </c>
      <c r="B1466">
        <v>4</v>
      </c>
      <c r="D1466" t="s">
        <v>1020</v>
      </c>
    </row>
    <row r="1467" spans="1:4" x14ac:dyDescent="0.3">
      <c r="A1467" t="str">
        <f t="shared" si="8"/>
        <v>해운대가출팸1</v>
      </c>
      <c r="C1467" t="s">
        <v>1005</v>
      </c>
      <c r="D1467" t="s">
        <v>1061</v>
      </c>
    </row>
    <row r="1468" spans="1:4" x14ac:dyDescent="0.3">
      <c r="A1468" t="str">
        <f t="shared" si="8"/>
        <v>해운대가출팸1</v>
      </c>
      <c r="B1468">
        <v>2</v>
      </c>
      <c r="D1468" t="s">
        <v>1055</v>
      </c>
    </row>
    <row r="1469" spans="1:4" x14ac:dyDescent="0.3">
      <c r="A1469" t="str">
        <f t="shared" si="8"/>
        <v>해운대가출팸1</v>
      </c>
      <c r="C1469" t="s">
        <v>1054</v>
      </c>
      <c r="D1469" t="s">
        <v>1053</v>
      </c>
    </row>
    <row r="1470" spans="1:4" x14ac:dyDescent="0.3">
      <c r="A1470" t="str">
        <f t="shared" si="8"/>
        <v>해운대가출팸1</v>
      </c>
      <c r="B1470">
        <v>4</v>
      </c>
      <c r="D1470" t="s">
        <v>1020</v>
      </c>
    </row>
    <row r="1471" spans="1:4" x14ac:dyDescent="0.3">
      <c r="A1471" t="str">
        <f t="shared" si="8"/>
        <v>해운대가출팸1</v>
      </c>
      <c r="B1471">
        <v>6</v>
      </c>
      <c r="D1471" t="s">
        <v>1025</v>
      </c>
    </row>
    <row r="1472" spans="1:4" x14ac:dyDescent="0.3">
      <c r="A1472" t="str">
        <f t="shared" si="8"/>
        <v>해운대가출팸1</v>
      </c>
      <c r="C1472" t="s">
        <v>1054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1054</v>
      </c>
      <c r="D1473" t="s">
        <v>1063</v>
      </c>
    </row>
    <row r="1474" spans="1:4" x14ac:dyDescent="0.3">
      <c r="A1474" t="str">
        <f t="shared" si="8"/>
        <v>해운대가출팸1</v>
      </c>
      <c r="C1474" t="s">
        <v>1007</v>
      </c>
      <c r="D1474" t="s">
        <v>1064</v>
      </c>
    </row>
    <row r="1475" spans="1:4" x14ac:dyDescent="0.3">
      <c r="A1475" t="s">
        <v>1255</v>
      </c>
      <c r="C1475" t="s">
        <v>1054</v>
      </c>
      <c r="D1475" t="s">
        <v>1065</v>
      </c>
    </row>
    <row r="1476" spans="1:4" x14ac:dyDescent="0.3">
      <c r="A1476" t="s">
        <v>1255</v>
      </c>
      <c r="B1476">
        <v>2</v>
      </c>
      <c r="D1476" t="s">
        <v>1021</v>
      </c>
    </row>
    <row r="1477" spans="1:4" x14ac:dyDescent="0.3">
      <c r="A1477" t="s">
        <v>1255</v>
      </c>
      <c r="B1477">
        <v>4</v>
      </c>
      <c r="D1477" t="s">
        <v>1017</v>
      </c>
    </row>
    <row r="1478" spans="1:4" x14ac:dyDescent="0.3">
      <c r="A1478" t="s">
        <v>1255</v>
      </c>
      <c r="B1478">
        <v>4</v>
      </c>
      <c r="D1478" t="s">
        <v>1012</v>
      </c>
    </row>
    <row r="1479" spans="1:4" x14ac:dyDescent="0.3">
      <c r="A1479" t="s">
        <v>1255</v>
      </c>
      <c r="B1479">
        <v>6</v>
      </c>
      <c r="D1479" t="s">
        <v>1051</v>
      </c>
    </row>
    <row r="1480" spans="1:4" ht="33" x14ac:dyDescent="0.3">
      <c r="A1480" t="s">
        <v>1255</v>
      </c>
      <c r="C1480" t="s">
        <v>1021</v>
      </c>
      <c r="D1480" s="3" t="s">
        <v>1066</v>
      </c>
    </row>
    <row r="1481" spans="1:4" x14ac:dyDescent="0.3">
      <c r="A1481" t="s">
        <v>1255</v>
      </c>
      <c r="B1481">
        <v>2</v>
      </c>
      <c r="D1481" t="s">
        <v>1005</v>
      </c>
    </row>
    <row r="1482" spans="1:4" x14ac:dyDescent="0.3">
      <c r="A1482" t="s">
        <v>1255</v>
      </c>
      <c r="B1482">
        <v>4</v>
      </c>
      <c r="D1482" t="s">
        <v>1017</v>
      </c>
    </row>
    <row r="1483" spans="1:4" ht="49.5" x14ac:dyDescent="0.3">
      <c r="A1483" t="s">
        <v>1255</v>
      </c>
      <c r="C1483" t="s">
        <v>1005</v>
      </c>
      <c r="D1483" s="3" t="s">
        <v>1067</v>
      </c>
    </row>
    <row r="1484" spans="1:4" ht="33" x14ac:dyDescent="0.3">
      <c r="A1484" t="s">
        <v>1255</v>
      </c>
      <c r="C1484" t="s">
        <v>1007</v>
      </c>
      <c r="D1484" s="3" t="s">
        <v>1068</v>
      </c>
    </row>
    <row r="1485" spans="1:4" x14ac:dyDescent="0.3">
      <c r="A1485" t="s">
        <v>1255</v>
      </c>
      <c r="B1485">
        <v>2</v>
      </c>
      <c r="D1485" t="s">
        <v>1021</v>
      </c>
    </row>
    <row r="1486" spans="1:4" x14ac:dyDescent="0.3">
      <c r="A1486" t="s">
        <v>1255</v>
      </c>
      <c r="B1486">
        <v>3</v>
      </c>
      <c r="D1486" t="s">
        <v>1006</v>
      </c>
    </row>
    <row r="1487" spans="1:4" ht="33" x14ac:dyDescent="0.3">
      <c r="A1487" t="s">
        <v>1255</v>
      </c>
      <c r="C1487" t="s">
        <v>1021</v>
      </c>
      <c r="D1487" s="3" t="s">
        <v>1069</v>
      </c>
    </row>
    <row r="1488" spans="1:4" x14ac:dyDescent="0.3">
      <c r="A1488" t="s">
        <v>1255</v>
      </c>
      <c r="C1488" t="s">
        <v>1007</v>
      </c>
      <c r="D1488" t="s">
        <v>1070</v>
      </c>
    </row>
    <row r="1489" spans="1:4" x14ac:dyDescent="0.3">
      <c r="A1489" t="s">
        <v>1255</v>
      </c>
      <c r="B1489">
        <v>4</v>
      </c>
      <c r="D1489" t="s">
        <v>1037</v>
      </c>
    </row>
    <row r="1490" spans="1:4" x14ac:dyDescent="0.3">
      <c r="A1490" t="s">
        <v>1255</v>
      </c>
      <c r="D1490" t="s">
        <v>1071</v>
      </c>
    </row>
    <row r="1491" spans="1:4" x14ac:dyDescent="0.3">
      <c r="A1491" t="s">
        <v>1255</v>
      </c>
      <c r="B1491">
        <v>4</v>
      </c>
      <c r="D1491" t="s">
        <v>1012</v>
      </c>
    </row>
    <row r="1492" spans="1:4" x14ac:dyDescent="0.3">
      <c r="A1492" t="s">
        <v>1255</v>
      </c>
      <c r="B1492">
        <v>7</v>
      </c>
      <c r="D1492">
        <v>0.2</v>
      </c>
    </row>
    <row r="1493" spans="1:4" x14ac:dyDescent="0.3">
      <c r="A1493" t="s">
        <v>1255</v>
      </c>
      <c r="B1493">
        <v>4</v>
      </c>
      <c r="D1493" t="s">
        <v>1002</v>
      </c>
    </row>
    <row r="1494" spans="1:4" x14ac:dyDescent="0.3">
      <c r="A1494" t="s">
        <v>1255</v>
      </c>
      <c r="D1494" t="s">
        <v>1072</v>
      </c>
    </row>
    <row r="1495" spans="1:4" x14ac:dyDescent="0.3">
      <c r="A1495" t="s">
        <v>1255</v>
      </c>
      <c r="B1495">
        <v>4</v>
      </c>
      <c r="D1495" t="s">
        <v>1001</v>
      </c>
    </row>
    <row r="1496" spans="1:4" x14ac:dyDescent="0.3">
      <c r="A1496" t="s">
        <v>1255</v>
      </c>
      <c r="B1496">
        <v>4</v>
      </c>
      <c r="D1496" t="s">
        <v>1004</v>
      </c>
    </row>
    <row r="1497" spans="1:4" x14ac:dyDescent="0.3">
      <c r="A1497" t="s">
        <v>1256</v>
      </c>
      <c r="B1497">
        <v>4</v>
      </c>
      <c r="D1497" t="s">
        <v>1073</v>
      </c>
    </row>
    <row r="1498" spans="1:4" x14ac:dyDescent="0.3">
      <c r="A1498" t="s">
        <v>1256</v>
      </c>
      <c r="B1498">
        <v>4</v>
      </c>
      <c r="D1498" t="s">
        <v>1074</v>
      </c>
    </row>
    <row r="1499" spans="1:4" x14ac:dyDescent="0.3">
      <c r="A1499" t="s">
        <v>1256</v>
      </c>
      <c r="B1499">
        <v>6</v>
      </c>
      <c r="D1499" t="s">
        <v>1075</v>
      </c>
    </row>
    <row r="1500" spans="1:4" x14ac:dyDescent="0.3">
      <c r="A1500" t="s">
        <v>1256</v>
      </c>
      <c r="D1500" t="s">
        <v>1076</v>
      </c>
    </row>
    <row r="1501" spans="1:4" x14ac:dyDescent="0.3">
      <c r="A1501" t="s">
        <v>1256</v>
      </c>
      <c r="B1501">
        <v>2</v>
      </c>
      <c r="D1501" t="s">
        <v>1077</v>
      </c>
    </row>
    <row r="1502" spans="1:4" x14ac:dyDescent="0.3">
      <c r="A1502" t="s">
        <v>1256</v>
      </c>
      <c r="B1502">
        <v>3</v>
      </c>
      <c r="D1502" t="s">
        <v>1078</v>
      </c>
    </row>
    <row r="1503" spans="1:4" ht="33" x14ac:dyDescent="0.3">
      <c r="A1503" t="s">
        <v>1256</v>
      </c>
      <c r="C1503" t="s">
        <v>1077</v>
      </c>
      <c r="D1503" s="3" t="s">
        <v>1079</v>
      </c>
    </row>
    <row r="1504" spans="1:4" x14ac:dyDescent="0.3">
      <c r="A1504" t="s">
        <v>1256</v>
      </c>
      <c r="C1504" t="s">
        <v>1081</v>
      </c>
      <c r="D1504" t="s">
        <v>1087</v>
      </c>
    </row>
    <row r="1505" spans="1:4" x14ac:dyDescent="0.3">
      <c r="A1505" t="s">
        <v>1256</v>
      </c>
      <c r="B1505">
        <v>4</v>
      </c>
      <c r="D1505" t="s">
        <v>1083</v>
      </c>
    </row>
    <row r="1506" spans="1:4" x14ac:dyDescent="0.3">
      <c r="A1506" t="s">
        <v>1256</v>
      </c>
      <c r="B1506">
        <v>3</v>
      </c>
      <c r="D1506" t="s">
        <v>1084</v>
      </c>
    </row>
    <row r="1507" spans="1:4" x14ac:dyDescent="0.3">
      <c r="A1507" t="s">
        <v>1256</v>
      </c>
      <c r="B1507">
        <v>6</v>
      </c>
      <c r="D1507" t="s">
        <v>1085</v>
      </c>
    </row>
    <row r="1508" spans="1:4" x14ac:dyDescent="0.3">
      <c r="A1508" t="s">
        <v>1256</v>
      </c>
      <c r="C1508" t="s">
        <v>1077</v>
      </c>
      <c r="D1508" t="s">
        <v>1086</v>
      </c>
    </row>
    <row r="1509" spans="1:4" x14ac:dyDescent="0.3">
      <c r="A1509" t="s">
        <v>1256</v>
      </c>
      <c r="B1509">
        <v>4</v>
      </c>
      <c r="D1509" t="s">
        <v>1083</v>
      </c>
    </row>
    <row r="1510" spans="1:4" x14ac:dyDescent="0.3">
      <c r="A1510" t="s">
        <v>1256</v>
      </c>
      <c r="B1510">
        <v>4</v>
      </c>
      <c r="D1510" t="s">
        <v>1082</v>
      </c>
    </row>
    <row r="1511" spans="1:4" x14ac:dyDescent="0.3">
      <c r="A1511" t="s">
        <v>1256</v>
      </c>
      <c r="B1511">
        <v>6</v>
      </c>
      <c r="D1511" t="s">
        <v>1091</v>
      </c>
    </row>
    <row r="1512" spans="1:4" x14ac:dyDescent="0.3">
      <c r="A1512" t="s">
        <v>1256</v>
      </c>
      <c r="C1512" t="s">
        <v>1089</v>
      </c>
      <c r="D1512" t="s">
        <v>1090</v>
      </c>
    </row>
    <row r="1513" spans="1:4" x14ac:dyDescent="0.3">
      <c r="A1513" t="s">
        <v>1256</v>
      </c>
      <c r="B1513">
        <v>2</v>
      </c>
      <c r="D1513" t="s">
        <v>1080</v>
      </c>
    </row>
    <row r="1514" spans="1:4" x14ac:dyDescent="0.3">
      <c r="A1514" t="s">
        <v>1256</v>
      </c>
      <c r="B1514">
        <v>3</v>
      </c>
      <c r="D1514" t="s">
        <v>1084</v>
      </c>
    </row>
    <row r="1515" spans="1:4" x14ac:dyDescent="0.3">
      <c r="A1515" t="s">
        <v>1256</v>
      </c>
      <c r="C1515" t="s">
        <v>1080</v>
      </c>
      <c r="D1515" t="s">
        <v>1092</v>
      </c>
    </row>
    <row r="1516" spans="1:4" x14ac:dyDescent="0.3">
      <c r="A1516" t="s">
        <v>1256</v>
      </c>
      <c r="B1516">
        <v>2</v>
      </c>
      <c r="D1516" t="s">
        <v>1077</v>
      </c>
    </row>
    <row r="1517" spans="1:4" x14ac:dyDescent="0.3">
      <c r="A1517" t="s">
        <v>1256</v>
      </c>
      <c r="B1517">
        <v>3</v>
      </c>
      <c r="D1517" t="s">
        <v>1084</v>
      </c>
    </row>
    <row r="1518" spans="1:4" x14ac:dyDescent="0.3">
      <c r="A1518" t="s">
        <v>1256</v>
      </c>
      <c r="C1518" t="s">
        <v>1077</v>
      </c>
      <c r="D1518" t="s">
        <v>1093</v>
      </c>
    </row>
    <row r="1519" spans="1:4" x14ac:dyDescent="0.3">
      <c r="A1519" t="s">
        <v>1256</v>
      </c>
      <c r="B1519">
        <v>4</v>
      </c>
      <c r="D1519" t="s">
        <v>1083</v>
      </c>
    </row>
    <row r="1520" spans="1:4" x14ac:dyDescent="0.3">
      <c r="A1520" t="s">
        <v>1256</v>
      </c>
      <c r="B1520">
        <v>6</v>
      </c>
      <c r="D1520" t="s">
        <v>1085</v>
      </c>
    </row>
    <row r="1521" spans="1:4" x14ac:dyDescent="0.3">
      <c r="A1521" t="s">
        <v>1256</v>
      </c>
      <c r="C1521" t="s">
        <v>1081</v>
      </c>
      <c r="D1521" t="s">
        <v>1094</v>
      </c>
    </row>
    <row r="1522" spans="1:4" x14ac:dyDescent="0.3">
      <c r="A1522" t="s">
        <v>1256</v>
      </c>
      <c r="B1522">
        <v>3</v>
      </c>
      <c r="D1522" t="s">
        <v>1078</v>
      </c>
    </row>
    <row r="1523" spans="1:4" x14ac:dyDescent="0.3">
      <c r="A1523" t="s">
        <v>1256</v>
      </c>
      <c r="C1523" t="s">
        <v>1077</v>
      </c>
      <c r="D1523" t="s">
        <v>1095</v>
      </c>
    </row>
    <row r="1524" spans="1:4" x14ac:dyDescent="0.3">
      <c r="A1524" t="s">
        <v>1256</v>
      </c>
      <c r="B1524">
        <v>4</v>
      </c>
      <c r="D1524" t="s">
        <v>1096</v>
      </c>
    </row>
    <row r="1525" spans="1:4" x14ac:dyDescent="0.3">
      <c r="A1525" t="s">
        <v>1256</v>
      </c>
      <c r="B1525">
        <v>3</v>
      </c>
      <c r="D1525" t="s">
        <v>1084</v>
      </c>
    </row>
    <row r="1526" spans="1:4" x14ac:dyDescent="0.3">
      <c r="A1526" t="s">
        <v>1256</v>
      </c>
      <c r="B1526">
        <v>2</v>
      </c>
      <c r="D1526" t="s">
        <v>1097</v>
      </c>
    </row>
    <row r="1527" spans="1:4" x14ac:dyDescent="0.3">
      <c r="A1527" t="s">
        <v>1256</v>
      </c>
      <c r="B1527">
        <v>4</v>
      </c>
      <c r="D1527" t="s">
        <v>1083</v>
      </c>
    </row>
    <row r="1528" spans="1:4" x14ac:dyDescent="0.3">
      <c r="A1528" t="s">
        <v>1256</v>
      </c>
      <c r="B1528">
        <v>6</v>
      </c>
      <c r="D1528" t="s">
        <v>1091</v>
      </c>
    </row>
    <row r="1529" spans="1:4" x14ac:dyDescent="0.3">
      <c r="A1529" t="s">
        <v>1256</v>
      </c>
      <c r="C1529" t="s">
        <v>1089</v>
      </c>
      <c r="D1529" t="s">
        <v>1098</v>
      </c>
    </row>
    <row r="1530" spans="1:4" x14ac:dyDescent="0.3">
      <c r="A1530" t="s">
        <v>1256</v>
      </c>
      <c r="C1530" t="s">
        <v>1081</v>
      </c>
      <c r="D1530" t="s">
        <v>1099</v>
      </c>
    </row>
    <row r="1531" spans="1:4" x14ac:dyDescent="0.3">
      <c r="A1531" t="s">
        <v>1256</v>
      </c>
      <c r="B1531">
        <v>4</v>
      </c>
      <c r="D1531" t="s">
        <v>1100</v>
      </c>
    </row>
    <row r="1532" spans="1:4" x14ac:dyDescent="0.3">
      <c r="A1532" t="s">
        <v>1256</v>
      </c>
      <c r="B1532">
        <v>4</v>
      </c>
      <c r="D1532" t="s">
        <v>1101</v>
      </c>
    </row>
    <row r="1533" spans="1:4" x14ac:dyDescent="0.3">
      <c r="A1533" t="s">
        <v>1257</v>
      </c>
      <c r="B1533">
        <v>2</v>
      </c>
      <c r="D1533" t="s">
        <v>1097</v>
      </c>
    </row>
    <row r="1534" spans="1:4" x14ac:dyDescent="0.3">
      <c r="A1534" t="s">
        <v>1257</v>
      </c>
      <c r="B1534">
        <v>3</v>
      </c>
      <c r="D1534" t="s">
        <v>1084</v>
      </c>
    </row>
    <row r="1535" spans="1:4" ht="33" x14ac:dyDescent="0.3">
      <c r="A1535" t="s">
        <v>1257</v>
      </c>
      <c r="C1535" t="s">
        <v>1097</v>
      </c>
      <c r="D1535" s="3" t="s">
        <v>1131</v>
      </c>
    </row>
    <row r="1536" spans="1:4" x14ac:dyDescent="0.3">
      <c r="A1536" t="s">
        <v>1257</v>
      </c>
      <c r="C1536" t="s">
        <v>1097</v>
      </c>
      <c r="D1536" s="3" t="s">
        <v>1132</v>
      </c>
    </row>
    <row r="1537" spans="1:4" x14ac:dyDescent="0.3">
      <c r="A1537" t="s">
        <v>1257</v>
      </c>
      <c r="B1537">
        <v>2</v>
      </c>
      <c r="D1537" s="3" t="s">
        <v>1077</v>
      </c>
    </row>
    <row r="1538" spans="1:4" x14ac:dyDescent="0.3">
      <c r="A1538" t="s">
        <v>1257</v>
      </c>
      <c r="B1538">
        <v>3</v>
      </c>
      <c r="D1538" s="3" t="s">
        <v>1084</v>
      </c>
    </row>
    <row r="1539" spans="1:4" x14ac:dyDescent="0.3">
      <c r="A1539" t="s">
        <v>1257</v>
      </c>
      <c r="C1539" t="s">
        <v>1077</v>
      </c>
      <c r="D1539" s="3" t="s">
        <v>1103</v>
      </c>
    </row>
    <row r="1540" spans="1:4" x14ac:dyDescent="0.3">
      <c r="A1540" t="s">
        <v>1257</v>
      </c>
      <c r="B1540">
        <v>2</v>
      </c>
      <c r="D1540" s="3" t="s">
        <v>1097</v>
      </c>
    </row>
    <row r="1541" spans="1:4" x14ac:dyDescent="0.3">
      <c r="A1541" t="s">
        <v>1257</v>
      </c>
      <c r="B1541">
        <v>4</v>
      </c>
      <c r="D1541" s="3" t="s">
        <v>1083</v>
      </c>
    </row>
    <row r="1542" spans="1:4" x14ac:dyDescent="0.3">
      <c r="A1542" t="s">
        <v>1257</v>
      </c>
      <c r="B1542">
        <v>3</v>
      </c>
      <c r="D1542" s="3" t="s">
        <v>1084</v>
      </c>
    </row>
    <row r="1543" spans="1:4" x14ac:dyDescent="0.3">
      <c r="A1543" t="s">
        <v>1257</v>
      </c>
      <c r="B1543">
        <v>6</v>
      </c>
      <c r="D1543" s="3" t="s">
        <v>1088</v>
      </c>
    </row>
    <row r="1544" spans="1:4" ht="33" x14ac:dyDescent="0.3">
      <c r="A1544" t="s">
        <v>1257</v>
      </c>
      <c r="C1544" t="s">
        <v>1097</v>
      </c>
      <c r="D1544" s="3" t="s">
        <v>1104</v>
      </c>
    </row>
    <row r="1545" spans="1:4" x14ac:dyDescent="0.3">
      <c r="A1545" t="s">
        <v>1257</v>
      </c>
      <c r="B1545">
        <v>2</v>
      </c>
      <c r="D1545" t="s">
        <v>1080</v>
      </c>
    </row>
    <row r="1546" spans="1:4" x14ac:dyDescent="0.3">
      <c r="A1546" t="s">
        <v>1257</v>
      </c>
      <c r="C1546" t="s">
        <v>1080</v>
      </c>
      <c r="D1546" t="s">
        <v>1102</v>
      </c>
    </row>
    <row r="1547" spans="1:4" x14ac:dyDescent="0.3">
      <c r="A1547" t="s">
        <v>1257</v>
      </c>
      <c r="B1547">
        <v>2</v>
      </c>
      <c r="D1547" t="s">
        <v>1097</v>
      </c>
    </row>
    <row r="1548" spans="1:4" x14ac:dyDescent="0.3">
      <c r="A1548" t="s">
        <v>1257</v>
      </c>
      <c r="B1548">
        <v>4</v>
      </c>
      <c r="D1548" t="s">
        <v>1082</v>
      </c>
    </row>
    <row r="1549" spans="1:4" x14ac:dyDescent="0.3">
      <c r="A1549" t="s">
        <v>1257</v>
      </c>
      <c r="B1549">
        <v>6</v>
      </c>
      <c r="D1549" t="s">
        <v>1091</v>
      </c>
    </row>
    <row r="1550" spans="1:4" x14ac:dyDescent="0.3">
      <c r="A1550" t="s">
        <v>1257</v>
      </c>
      <c r="B1550">
        <v>3</v>
      </c>
      <c r="D1550" t="s">
        <v>1084</v>
      </c>
    </row>
    <row r="1551" spans="1:4" ht="49.5" x14ac:dyDescent="0.3">
      <c r="A1551" t="s">
        <v>1257</v>
      </c>
      <c r="C1551" t="s">
        <v>1097</v>
      </c>
      <c r="D1551" s="3" t="s">
        <v>1106</v>
      </c>
    </row>
    <row r="1552" spans="1:4" x14ac:dyDescent="0.3">
      <c r="A1552" t="s">
        <v>1257</v>
      </c>
      <c r="B1552">
        <v>2</v>
      </c>
      <c r="D1552" t="s">
        <v>1080</v>
      </c>
    </row>
    <row r="1553" spans="1:4" x14ac:dyDescent="0.3">
      <c r="A1553" t="s">
        <v>1257</v>
      </c>
      <c r="B1553">
        <v>4</v>
      </c>
      <c r="D1553" t="s">
        <v>1083</v>
      </c>
    </row>
    <row r="1554" spans="1:4" x14ac:dyDescent="0.3">
      <c r="A1554" t="s">
        <v>1257</v>
      </c>
      <c r="B1554">
        <v>4</v>
      </c>
      <c r="D1554" t="s">
        <v>1082</v>
      </c>
    </row>
    <row r="1555" spans="1:4" x14ac:dyDescent="0.3">
      <c r="A1555" t="s">
        <v>1257</v>
      </c>
      <c r="B1555">
        <v>6</v>
      </c>
      <c r="D1555" t="s">
        <v>1091</v>
      </c>
    </row>
    <row r="1556" spans="1:4" x14ac:dyDescent="0.3">
      <c r="A1556" t="s">
        <v>1257</v>
      </c>
      <c r="B1556">
        <v>3</v>
      </c>
      <c r="D1556" t="s">
        <v>1084</v>
      </c>
    </row>
    <row r="1557" spans="1:4" x14ac:dyDescent="0.3">
      <c r="A1557" t="s">
        <v>1257</v>
      </c>
      <c r="C1557" t="s">
        <v>1080</v>
      </c>
      <c r="D1557" t="s">
        <v>1105</v>
      </c>
    </row>
    <row r="1558" spans="1:4" x14ac:dyDescent="0.3">
      <c r="A1558" t="s">
        <v>1257</v>
      </c>
      <c r="B1558">
        <v>2</v>
      </c>
      <c r="D1558" t="s">
        <v>1097</v>
      </c>
    </row>
    <row r="1559" spans="1:4" x14ac:dyDescent="0.3">
      <c r="A1559" t="s">
        <v>1257</v>
      </c>
      <c r="B1559">
        <v>4</v>
      </c>
      <c r="D1559" t="s">
        <v>1082</v>
      </c>
    </row>
    <row r="1560" spans="1:4" x14ac:dyDescent="0.3">
      <c r="A1560" t="s">
        <v>1257</v>
      </c>
      <c r="B1560">
        <v>6</v>
      </c>
      <c r="D1560" t="s">
        <v>1091</v>
      </c>
    </row>
    <row r="1561" spans="1:4" x14ac:dyDescent="0.3">
      <c r="A1561" t="s">
        <v>1257</v>
      </c>
      <c r="C1561" t="s">
        <v>1097</v>
      </c>
      <c r="D1561" t="s">
        <v>1107</v>
      </c>
    </row>
    <row r="1562" spans="1:4" x14ac:dyDescent="0.3">
      <c r="A1562" t="s">
        <v>1257</v>
      </c>
      <c r="C1562" t="s">
        <v>1097</v>
      </c>
      <c r="D1562" t="s">
        <v>1130</v>
      </c>
    </row>
    <row r="1563" spans="1:4" ht="33" x14ac:dyDescent="0.3">
      <c r="A1563" t="s">
        <v>1257</v>
      </c>
      <c r="C1563" t="s">
        <v>1097</v>
      </c>
      <c r="D1563" s="3" t="s">
        <v>1129</v>
      </c>
    </row>
    <row r="1564" spans="1:4" ht="49.5" x14ac:dyDescent="0.3">
      <c r="A1564" t="s">
        <v>1257</v>
      </c>
      <c r="C1564" t="s">
        <v>1097</v>
      </c>
      <c r="D1564" s="3" t="s">
        <v>1128</v>
      </c>
    </row>
    <row r="1565" spans="1:4" x14ac:dyDescent="0.3">
      <c r="A1565" t="s">
        <v>1257</v>
      </c>
      <c r="C1565" t="s">
        <v>1097</v>
      </c>
      <c r="D1565" t="s">
        <v>1108</v>
      </c>
    </row>
    <row r="1566" spans="1:4" x14ac:dyDescent="0.3">
      <c r="A1566" t="s">
        <v>1257</v>
      </c>
      <c r="B1566">
        <v>2</v>
      </c>
      <c r="D1566" t="s">
        <v>1080</v>
      </c>
    </row>
    <row r="1567" spans="1:4" x14ac:dyDescent="0.3">
      <c r="A1567" t="s">
        <v>1257</v>
      </c>
      <c r="B1567">
        <v>4</v>
      </c>
      <c r="D1567" t="s">
        <v>1083</v>
      </c>
    </row>
    <row r="1568" spans="1:4" x14ac:dyDescent="0.3">
      <c r="A1568" t="s">
        <v>1257</v>
      </c>
      <c r="B1568">
        <v>6</v>
      </c>
      <c r="D1568" t="s">
        <v>1085</v>
      </c>
    </row>
    <row r="1569" spans="1:4" ht="33" x14ac:dyDescent="0.3">
      <c r="A1569" t="s">
        <v>1257</v>
      </c>
      <c r="C1569" t="s">
        <v>1080</v>
      </c>
      <c r="D1569" s="3" t="s">
        <v>1109</v>
      </c>
    </row>
    <row r="1570" spans="1:4" x14ac:dyDescent="0.3">
      <c r="A1570" t="s">
        <v>1257</v>
      </c>
      <c r="B1570">
        <v>2</v>
      </c>
      <c r="D1570" t="s">
        <v>1097</v>
      </c>
    </row>
    <row r="1571" spans="1:4" x14ac:dyDescent="0.3">
      <c r="A1571" t="s">
        <v>1257</v>
      </c>
      <c r="B1571">
        <v>3</v>
      </c>
      <c r="D1571" t="s">
        <v>1084</v>
      </c>
    </row>
    <row r="1572" spans="1:4" x14ac:dyDescent="0.3">
      <c r="A1572" t="s">
        <v>1257</v>
      </c>
      <c r="C1572" t="s">
        <v>1097</v>
      </c>
      <c r="D1572" s="3" t="s">
        <v>1127</v>
      </c>
    </row>
    <row r="1573" spans="1:4" ht="49.5" x14ac:dyDescent="0.3">
      <c r="A1573" t="s">
        <v>1257</v>
      </c>
      <c r="C1573" t="s">
        <v>1097</v>
      </c>
      <c r="D1573" s="3" t="s">
        <v>1126</v>
      </c>
    </row>
    <row r="1574" spans="1:4" x14ac:dyDescent="0.3">
      <c r="A1574" t="s">
        <v>1257</v>
      </c>
      <c r="B1574">
        <v>2</v>
      </c>
      <c r="D1574" t="s">
        <v>1077</v>
      </c>
    </row>
    <row r="1575" spans="1:4" x14ac:dyDescent="0.3">
      <c r="A1575" t="s">
        <v>1257</v>
      </c>
      <c r="B1575">
        <v>4</v>
      </c>
      <c r="D1575" t="s">
        <v>1082</v>
      </c>
    </row>
    <row r="1576" spans="1:4" x14ac:dyDescent="0.3">
      <c r="A1576" t="s">
        <v>1257</v>
      </c>
      <c r="B1576">
        <v>6</v>
      </c>
      <c r="D1576" t="s">
        <v>1091</v>
      </c>
    </row>
    <row r="1577" spans="1:4" ht="49.5" x14ac:dyDescent="0.3">
      <c r="A1577" t="s">
        <v>1257</v>
      </c>
      <c r="C1577" t="s">
        <v>1077</v>
      </c>
      <c r="D1577" s="3" t="s">
        <v>1110</v>
      </c>
    </row>
    <row r="1578" spans="1:4" ht="33" x14ac:dyDescent="0.3">
      <c r="A1578" t="s">
        <v>1257</v>
      </c>
      <c r="C1578" t="s">
        <v>1097</v>
      </c>
      <c r="D1578" s="3" t="s">
        <v>1248</v>
      </c>
    </row>
    <row r="1579" spans="1:4" x14ac:dyDescent="0.3">
      <c r="A1579" t="s">
        <v>1257</v>
      </c>
      <c r="B1579">
        <v>4</v>
      </c>
      <c r="D1579" s="3" t="s">
        <v>1082</v>
      </c>
    </row>
    <row r="1580" spans="1:4" x14ac:dyDescent="0.3">
      <c r="A1580" t="s">
        <v>1257</v>
      </c>
      <c r="B1580">
        <v>6</v>
      </c>
      <c r="D1580" s="3" t="s">
        <v>1091</v>
      </c>
    </row>
    <row r="1581" spans="1:4" x14ac:dyDescent="0.3">
      <c r="A1581" t="s">
        <v>1257</v>
      </c>
      <c r="B1581">
        <v>3</v>
      </c>
      <c r="D1581" s="3" t="s">
        <v>1111</v>
      </c>
    </row>
    <row r="1582" spans="1:4" ht="33" x14ac:dyDescent="0.3">
      <c r="A1582" t="s">
        <v>1257</v>
      </c>
      <c r="C1582" t="s">
        <v>1081</v>
      </c>
      <c r="D1582" s="3" t="s">
        <v>1112</v>
      </c>
    </row>
    <row r="1583" spans="1:4" ht="33" x14ac:dyDescent="0.3">
      <c r="A1583" t="s">
        <v>1257</v>
      </c>
      <c r="C1583" t="s">
        <v>1097</v>
      </c>
      <c r="D1583" s="3" t="s">
        <v>1125</v>
      </c>
    </row>
    <row r="1584" spans="1:4" ht="49.5" x14ac:dyDescent="0.3">
      <c r="A1584" t="s">
        <v>1257</v>
      </c>
      <c r="C1584" t="s">
        <v>1097</v>
      </c>
      <c r="D1584" s="3" t="s">
        <v>1124</v>
      </c>
    </row>
    <row r="1585" spans="1:4" x14ac:dyDescent="0.3">
      <c r="A1585" t="s">
        <v>1257</v>
      </c>
      <c r="C1585" t="s">
        <v>1097</v>
      </c>
      <c r="D1585" s="3" t="s">
        <v>1123</v>
      </c>
    </row>
    <row r="1586" spans="1:4" x14ac:dyDescent="0.3">
      <c r="A1586" t="s">
        <v>1257</v>
      </c>
      <c r="B1586">
        <v>4</v>
      </c>
      <c r="D1586" s="3" t="s">
        <v>1083</v>
      </c>
    </row>
    <row r="1587" spans="1:4" x14ac:dyDescent="0.3">
      <c r="A1587" t="s">
        <v>1257</v>
      </c>
      <c r="B1587">
        <v>4</v>
      </c>
      <c r="D1587" s="3" t="s">
        <v>1082</v>
      </c>
    </row>
    <row r="1588" spans="1:4" x14ac:dyDescent="0.3">
      <c r="A1588" t="s">
        <v>1257</v>
      </c>
      <c r="B1588">
        <v>6</v>
      </c>
      <c r="D1588" s="3" t="s">
        <v>1091</v>
      </c>
    </row>
    <row r="1589" spans="1:4" ht="33" x14ac:dyDescent="0.3">
      <c r="A1589" t="s">
        <v>1257</v>
      </c>
      <c r="C1589" t="s">
        <v>1097</v>
      </c>
      <c r="D1589" s="3" t="s">
        <v>1114</v>
      </c>
    </row>
    <row r="1590" spans="1:4" x14ac:dyDescent="0.3">
      <c r="A1590" t="s">
        <v>1257</v>
      </c>
      <c r="B1590">
        <v>4</v>
      </c>
      <c r="D1590" s="3" t="s">
        <v>1082</v>
      </c>
    </row>
    <row r="1591" spans="1:4" ht="33" x14ac:dyDescent="0.3">
      <c r="A1591" t="s">
        <v>1257</v>
      </c>
      <c r="C1591" t="s">
        <v>1081</v>
      </c>
      <c r="D1591" s="3" t="s">
        <v>1113</v>
      </c>
    </row>
    <row r="1592" spans="1:4" x14ac:dyDescent="0.3">
      <c r="A1592" t="s">
        <v>1257</v>
      </c>
      <c r="B1592">
        <v>4</v>
      </c>
      <c r="D1592" s="3" t="s">
        <v>1083</v>
      </c>
    </row>
    <row r="1593" spans="1:4" x14ac:dyDescent="0.3">
      <c r="A1593" t="s">
        <v>1257</v>
      </c>
      <c r="B1593">
        <v>6</v>
      </c>
      <c r="D1593" s="3" t="s">
        <v>1088</v>
      </c>
    </row>
    <row r="1594" spans="1:4" x14ac:dyDescent="0.3">
      <c r="A1594" t="s">
        <v>1257</v>
      </c>
      <c r="C1594" t="s">
        <v>1097</v>
      </c>
      <c r="D1594" t="s">
        <v>1249</v>
      </c>
    </row>
    <row r="1595" spans="1:4" x14ac:dyDescent="0.3">
      <c r="A1595" t="s">
        <v>1257</v>
      </c>
      <c r="D1595" t="s">
        <v>1250</v>
      </c>
    </row>
    <row r="1596" spans="1:4" x14ac:dyDescent="0.3">
      <c r="A1596" t="s">
        <v>1257</v>
      </c>
      <c r="B1596">
        <v>4</v>
      </c>
      <c r="D1596" t="s">
        <v>1115</v>
      </c>
    </row>
    <row r="1597" spans="1:4" x14ac:dyDescent="0.3">
      <c r="A1597" t="s">
        <v>1257</v>
      </c>
      <c r="D1597" t="s">
        <v>1116</v>
      </c>
    </row>
    <row r="1598" spans="1:4" x14ac:dyDescent="0.3">
      <c r="A1598" t="s">
        <v>1257</v>
      </c>
      <c r="D1598" t="s">
        <v>1119</v>
      </c>
    </row>
    <row r="1599" spans="1:4" x14ac:dyDescent="0.3">
      <c r="A1599" t="s">
        <v>1257</v>
      </c>
      <c r="B1599">
        <v>4</v>
      </c>
      <c r="D1599" t="s">
        <v>1117</v>
      </c>
    </row>
    <row r="1600" spans="1:4" x14ac:dyDescent="0.3">
      <c r="A1600" t="s">
        <v>1257</v>
      </c>
      <c r="B1600">
        <v>4</v>
      </c>
      <c r="D1600" t="s">
        <v>1118</v>
      </c>
    </row>
    <row r="1601" spans="1:4" x14ac:dyDescent="0.3">
      <c r="A1601" t="s">
        <v>1258</v>
      </c>
      <c r="B1601">
        <v>4</v>
      </c>
      <c r="D1601" t="s">
        <v>1120</v>
      </c>
    </row>
    <row r="1602" spans="1:4" x14ac:dyDescent="0.3">
      <c r="A1602" t="s">
        <v>1258</v>
      </c>
      <c r="B1602">
        <v>6</v>
      </c>
      <c r="D1602" t="s">
        <v>1121</v>
      </c>
    </row>
    <row r="1603" spans="1:4" x14ac:dyDescent="0.3">
      <c r="A1603" t="s">
        <v>1258</v>
      </c>
      <c r="B1603">
        <v>2</v>
      </c>
      <c r="D1603" t="s">
        <v>1122</v>
      </c>
    </row>
    <row r="1604" spans="1:4" x14ac:dyDescent="0.3">
      <c r="A1604" t="s">
        <v>1258</v>
      </c>
      <c r="C1604" t="s">
        <v>1122</v>
      </c>
      <c r="D1604" t="s">
        <v>1251</v>
      </c>
    </row>
    <row r="1605" spans="1:4" x14ac:dyDescent="0.3">
      <c r="A1605" t="s">
        <v>1258</v>
      </c>
      <c r="B1605">
        <v>2</v>
      </c>
      <c r="D1605" t="s">
        <v>1135</v>
      </c>
    </row>
    <row r="1606" spans="1:4" x14ac:dyDescent="0.3">
      <c r="A1606" t="s">
        <v>1258</v>
      </c>
      <c r="B1606">
        <v>3</v>
      </c>
      <c r="D1606" t="s">
        <v>1134</v>
      </c>
    </row>
    <row r="1607" spans="1:4" ht="33" x14ac:dyDescent="0.3">
      <c r="A1607" t="s">
        <v>1258</v>
      </c>
      <c r="C1607" t="s">
        <v>1135</v>
      </c>
      <c r="D1607" s="3" t="s">
        <v>1143</v>
      </c>
    </row>
    <row r="1608" spans="1:4" x14ac:dyDescent="0.3">
      <c r="A1608" t="s">
        <v>1258</v>
      </c>
      <c r="B1608">
        <v>4</v>
      </c>
      <c r="D1608" s="3" t="s">
        <v>1137</v>
      </c>
    </row>
    <row r="1609" spans="1:4" x14ac:dyDescent="0.3">
      <c r="A1609" t="s">
        <v>1258</v>
      </c>
      <c r="B1609">
        <v>6</v>
      </c>
      <c r="D1609" s="3" t="s">
        <v>1138</v>
      </c>
    </row>
    <row r="1610" spans="1:4" ht="33" x14ac:dyDescent="0.3">
      <c r="A1610" t="s">
        <v>1258</v>
      </c>
      <c r="C1610" t="s">
        <v>1136</v>
      </c>
      <c r="D1610" s="3" t="s">
        <v>1139</v>
      </c>
    </row>
    <row r="1611" spans="1:4" x14ac:dyDescent="0.3">
      <c r="A1611" t="s">
        <v>1258</v>
      </c>
      <c r="B1611">
        <v>2</v>
      </c>
      <c r="D1611" s="3" t="s">
        <v>1122</v>
      </c>
    </row>
    <row r="1612" spans="1:4" x14ac:dyDescent="0.3">
      <c r="A1612" t="s">
        <v>1258</v>
      </c>
      <c r="B1612">
        <v>3</v>
      </c>
      <c r="D1612" s="3" t="s">
        <v>1141</v>
      </c>
    </row>
    <row r="1613" spans="1:4" x14ac:dyDescent="0.3">
      <c r="A1613" t="s">
        <v>1258</v>
      </c>
      <c r="C1613" t="s">
        <v>1122</v>
      </c>
      <c r="D1613" t="s">
        <v>1252</v>
      </c>
    </row>
    <row r="1614" spans="1:4" x14ac:dyDescent="0.3">
      <c r="A1614" t="s">
        <v>1258</v>
      </c>
      <c r="C1614" t="s">
        <v>1122</v>
      </c>
      <c r="D1614" t="s">
        <v>1142</v>
      </c>
    </row>
    <row r="1615" spans="1:4" x14ac:dyDescent="0.3">
      <c r="A1615" t="s">
        <v>1258</v>
      </c>
      <c r="C1615" t="s">
        <v>1122</v>
      </c>
      <c r="D1615" t="s">
        <v>1253</v>
      </c>
    </row>
    <row r="1616" spans="1:4" x14ac:dyDescent="0.3">
      <c r="A1616" t="s">
        <v>1258</v>
      </c>
      <c r="B1616">
        <v>2</v>
      </c>
      <c r="D1616" t="s">
        <v>1133</v>
      </c>
    </row>
    <row r="1617" spans="1:4" x14ac:dyDescent="0.3">
      <c r="A1617" t="s">
        <v>1258</v>
      </c>
      <c r="C1617" t="s">
        <v>1133</v>
      </c>
      <c r="D1617" t="s">
        <v>1144</v>
      </c>
    </row>
    <row r="1618" spans="1:4" x14ac:dyDescent="0.3">
      <c r="A1618" t="s">
        <v>1258</v>
      </c>
      <c r="B1618">
        <v>2</v>
      </c>
      <c r="D1618" t="s">
        <v>1135</v>
      </c>
    </row>
    <row r="1619" spans="1:4" x14ac:dyDescent="0.3">
      <c r="A1619" t="s">
        <v>1258</v>
      </c>
      <c r="B1619">
        <v>3</v>
      </c>
      <c r="D1619" t="s">
        <v>1140</v>
      </c>
    </row>
    <row r="1620" spans="1:4" x14ac:dyDescent="0.3">
      <c r="A1620" t="s">
        <v>1258</v>
      </c>
      <c r="B1620">
        <v>4</v>
      </c>
      <c r="D1620" t="s">
        <v>1146</v>
      </c>
    </row>
    <row r="1621" spans="1:4" x14ac:dyDescent="0.3">
      <c r="A1621" t="s">
        <v>1258</v>
      </c>
      <c r="C1621" t="s">
        <v>1135</v>
      </c>
      <c r="D1621" t="s">
        <v>1147</v>
      </c>
    </row>
    <row r="1622" spans="1:4" x14ac:dyDescent="0.3">
      <c r="A1622" t="s">
        <v>1258</v>
      </c>
      <c r="B1622">
        <v>2</v>
      </c>
      <c r="D1622" t="s">
        <v>1122</v>
      </c>
    </row>
    <row r="1623" spans="1:4" ht="33" x14ac:dyDescent="0.3">
      <c r="A1623" t="s">
        <v>1258</v>
      </c>
      <c r="C1623" t="s">
        <v>1122</v>
      </c>
      <c r="D1623" s="3" t="s">
        <v>1148</v>
      </c>
    </row>
    <row r="1624" spans="1:4" x14ac:dyDescent="0.3">
      <c r="A1624" t="s">
        <v>1258</v>
      </c>
      <c r="C1624" t="s">
        <v>1122</v>
      </c>
      <c r="D1624" t="s">
        <v>1193</v>
      </c>
    </row>
    <row r="1625" spans="1:4" x14ac:dyDescent="0.3">
      <c r="A1625" t="s">
        <v>1258</v>
      </c>
      <c r="C1625" t="s">
        <v>1136</v>
      </c>
      <c r="D1625" t="s">
        <v>1149</v>
      </c>
    </row>
    <row r="1626" spans="1:4" x14ac:dyDescent="0.3">
      <c r="A1626" t="s">
        <v>1258</v>
      </c>
      <c r="C1626" t="s">
        <v>1136</v>
      </c>
      <c r="D1626" t="s">
        <v>1150</v>
      </c>
    </row>
    <row r="1627" spans="1:4" x14ac:dyDescent="0.3">
      <c r="A1627" t="s">
        <v>1258</v>
      </c>
      <c r="B1627">
        <v>2</v>
      </c>
      <c r="D1627" t="s">
        <v>1135</v>
      </c>
    </row>
    <row r="1628" spans="1:4" x14ac:dyDescent="0.3">
      <c r="A1628" t="s">
        <v>1258</v>
      </c>
      <c r="B1628">
        <v>3</v>
      </c>
      <c r="D1628" t="s">
        <v>1134</v>
      </c>
    </row>
    <row r="1629" spans="1:4" x14ac:dyDescent="0.3">
      <c r="A1629" t="s">
        <v>1258</v>
      </c>
      <c r="B1629">
        <v>4</v>
      </c>
      <c r="D1629" t="s">
        <v>1137</v>
      </c>
    </row>
    <row r="1630" spans="1:4" x14ac:dyDescent="0.3">
      <c r="A1630" t="s">
        <v>1258</v>
      </c>
      <c r="B1630">
        <v>6</v>
      </c>
      <c r="D1630" t="s">
        <v>1152</v>
      </c>
    </row>
    <row r="1631" spans="1:4" x14ac:dyDescent="0.3">
      <c r="A1631" t="s">
        <v>1258</v>
      </c>
      <c r="C1631" t="s">
        <v>1135</v>
      </c>
      <c r="D1631" t="s">
        <v>1151</v>
      </c>
    </row>
    <row r="1632" spans="1:4" x14ac:dyDescent="0.3">
      <c r="A1632" t="s">
        <v>1258</v>
      </c>
      <c r="B1632">
        <v>2</v>
      </c>
      <c r="D1632" t="s">
        <v>1133</v>
      </c>
    </row>
    <row r="1633" spans="1:4" x14ac:dyDescent="0.3">
      <c r="A1633" t="s">
        <v>1258</v>
      </c>
      <c r="B1633">
        <v>3</v>
      </c>
      <c r="D1633" t="s">
        <v>1134</v>
      </c>
    </row>
    <row r="1634" spans="1:4" x14ac:dyDescent="0.3">
      <c r="A1634" t="s">
        <v>1258</v>
      </c>
      <c r="C1634" t="s">
        <v>1133</v>
      </c>
      <c r="D1634" t="s">
        <v>1153</v>
      </c>
    </row>
    <row r="1635" spans="1:4" x14ac:dyDescent="0.3">
      <c r="A1635" t="s">
        <v>1258</v>
      </c>
      <c r="B1635">
        <v>2</v>
      </c>
      <c r="D1635" t="s">
        <v>1122</v>
      </c>
    </row>
    <row r="1636" spans="1:4" x14ac:dyDescent="0.3">
      <c r="A1636" t="s">
        <v>1258</v>
      </c>
      <c r="B1636">
        <v>4</v>
      </c>
      <c r="D1636" t="s">
        <v>1137</v>
      </c>
    </row>
    <row r="1637" spans="1:4" x14ac:dyDescent="0.3">
      <c r="A1637" t="s">
        <v>1258</v>
      </c>
      <c r="B1637">
        <v>4</v>
      </c>
      <c r="D1637" t="s">
        <v>1146</v>
      </c>
    </row>
    <row r="1638" spans="1:4" x14ac:dyDescent="0.3">
      <c r="A1638" t="s">
        <v>1258</v>
      </c>
      <c r="B1638">
        <v>6</v>
      </c>
      <c r="D1638" t="s">
        <v>1138</v>
      </c>
    </row>
    <row r="1639" spans="1:4" x14ac:dyDescent="0.3">
      <c r="A1639" t="s">
        <v>1258</v>
      </c>
      <c r="B1639">
        <v>3</v>
      </c>
      <c r="D1639" t="s">
        <v>1134</v>
      </c>
    </row>
    <row r="1640" spans="1:4" ht="33" x14ac:dyDescent="0.3">
      <c r="A1640" t="s">
        <v>1258</v>
      </c>
      <c r="C1640" t="s">
        <v>1122</v>
      </c>
      <c r="D1640" s="3" t="s">
        <v>1154</v>
      </c>
    </row>
    <row r="1641" spans="1:4" x14ac:dyDescent="0.3">
      <c r="A1641" t="s">
        <v>1258</v>
      </c>
      <c r="C1641" t="s">
        <v>1122</v>
      </c>
      <c r="D1641" t="s">
        <v>1155</v>
      </c>
    </row>
    <row r="1642" spans="1:4" x14ac:dyDescent="0.3">
      <c r="A1642" t="s">
        <v>1258</v>
      </c>
      <c r="B1642">
        <v>4</v>
      </c>
      <c r="D1642" t="s">
        <v>1156</v>
      </c>
    </row>
    <row r="1643" spans="1:4" x14ac:dyDescent="0.3">
      <c r="A1643" t="s">
        <v>1258</v>
      </c>
      <c r="D1643" t="s">
        <v>1160</v>
      </c>
    </row>
    <row r="1644" spans="1:4" x14ac:dyDescent="0.3">
      <c r="A1644" t="s">
        <v>1258</v>
      </c>
      <c r="B1644">
        <v>4</v>
      </c>
      <c r="D1644" t="s">
        <v>1120</v>
      </c>
    </row>
    <row r="1645" spans="1:4" x14ac:dyDescent="0.3">
      <c r="A1645" t="s">
        <v>1258</v>
      </c>
      <c r="B1645">
        <v>3</v>
      </c>
      <c r="D1645" t="s">
        <v>1134</v>
      </c>
    </row>
    <row r="1646" spans="1:4" ht="33" x14ac:dyDescent="0.3">
      <c r="A1646" t="s">
        <v>1258</v>
      </c>
      <c r="C1646" t="s">
        <v>1122</v>
      </c>
      <c r="D1646" s="3" t="s">
        <v>1157</v>
      </c>
    </row>
    <row r="1647" spans="1:4" x14ac:dyDescent="0.3">
      <c r="A1647" t="s">
        <v>1258</v>
      </c>
      <c r="B1647">
        <v>2</v>
      </c>
      <c r="D1647" t="s">
        <v>1158</v>
      </c>
    </row>
    <row r="1648" spans="1:4" x14ac:dyDescent="0.3">
      <c r="B1648">
        <v>3</v>
      </c>
      <c r="D1648" t="s">
        <v>1134</v>
      </c>
    </row>
    <row r="1649" spans="1:4" ht="33" x14ac:dyDescent="0.3">
      <c r="A1649" t="s">
        <v>1258</v>
      </c>
      <c r="C1649" t="s">
        <v>1159</v>
      </c>
      <c r="D1649" s="3" t="s">
        <v>1163</v>
      </c>
    </row>
    <row r="1650" spans="1:4" x14ac:dyDescent="0.3">
      <c r="A1650" t="s">
        <v>1258</v>
      </c>
      <c r="B1650">
        <v>2</v>
      </c>
      <c r="D1650" t="s">
        <v>1135</v>
      </c>
    </row>
    <row r="1651" spans="1:4" x14ac:dyDescent="0.3">
      <c r="A1651" t="s">
        <v>1258</v>
      </c>
      <c r="B1651">
        <v>3</v>
      </c>
      <c r="D1651" t="s">
        <v>1141</v>
      </c>
    </row>
    <row r="1652" spans="1:4" x14ac:dyDescent="0.3">
      <c r="A1652" t="s">
        <v>1258</v>
      </c>
      <c r="B1652">
        <v>4</v>
      </c>
      <c r="D1652" t="s">
        <v>1137</v>
      </c>
    </row>
    <row r="1653" spans="1:4" x14ac:dyDescent="0.3">
      <c r="A1653" t="s">
        <v>1258</v>
      </c>
      <c r="B1653">
        <v>6</v>
      </c>
      <c r="D1653" t="s">
        <v>1138</v>
      </c>
    </row>
    <row r="1654" spans="1:4" x14ac:dyDescent="0.3">
      <c r="A1654" t="s">
        <v>1258</v>
      </c>
      <c r="C1654" t="s">
        <v>1135</v>
      </c>
      <c r="D1654" t="s">
        <v>1161</v>
      </c>
    </row>
    <row r="1655" spans="1:4" x14ac:dyDescent="0.3">
      <c r="A1655" t="s">
        <v>1258</v>
      </c>
      <c r="B1655">
        <v>2</v>
      </c>
      <c r="D1655" t="s">
        <v>1122</v>
      </c>
    </row>
    <row r="1656" spans="1:4" x14ac:dyDescent="0.3">
      <c r="A1656" t="s">
        <v>1258</v>
      </c>
      <c r="B1656">
        <v>3</v>
      </c>
      <c r="D1656" t="s">
        <v>1134</v>
      </c>
    </row>
    <row r="1657" spans="1:4" x14ac:dyDescent="0.3">
      <c r="A1657" t="s">
        <v>1258</v>
      </c>
      <c r="C1657" t="s">
        <v>1122</v>
      </c>
      <c r="D1657" t="s">
        <v>1162</v>
      </c>
    </row>
    <row r="1658" spans="1:4" x14ac:dyDescent="0.3">
      <c r="A1658" t="s">
        <v>1258</v>
      </c>
      <c r="B1658">
        <v>2</v>
      </c>
      <c r="D1658" t="s">
        <v>1158</v>
      </c>
    </row>
    <row r="1659" spans="1:4" x14ac:dyDescent="0.3">
      <c r="A1659" t="s">
        <v>1258</v>
      </c>
      <c r="B1659">
        <v>3</v>
      </c>
      <c r="D1659" t="s">
        <v>1134</v>
      </c>
    </row>
    <row r="1660" spans="1:4" x14ac:dyDescent="0.3">
      <c r="A1660" t="s">
        <v>1258</v>
      </c>
      <c r="B1660">
        <v>4</v>
      </c>
      <c r="D1660" t="s">
        <v>1137</v>
      </c>
    </row>
    <row r="1661" spans="1:4" x14ac:dyDescent="0.3">
      <c r="A1661" t="s">
        <v>1258</v>
      </c>
      <c r="B1661">
        <v>4</v>
      </c>
      <c r="D1661" t="s">
        <v>1146</v>
      </c>
    </row>
    <row r="1662" spans="1:4" x14ac:dyDescent="0.3">
      <c r="A1662" t="s">
        <v>1258</v>
      </c>
      <c r="B1662">
        <v>6</v>
      </c>
      <c r="D1662" t="s">
        <v>1138</v>
      </c>
    </row>
    <row r="1663" spans="1:4" ht="33" x14ac:dyDescent="0.3">
      <c r="A1663" t="s">
        <v>1258</v>
      </c>
      <c r="C1663" t="s">
        <v>1159</v>
      </c>
      <c r="D1663" s="3" t="s">
        <v>1164</v>
      </c>
    </row>
    <row r="1664" spans="1:4" x14ac:dyDescent="0.3">
      <c r="A1664" t="s">
        <v>1258</v>
      </c>
      <c r="C1664" t="s">
        <v>1159</v>
      </c>
      <c r="D1664" t="s">
        <v>1165</v>
      </c>
    </row>
    <row r="1665" spans="1:4" x14ac:dyDescent="0.3">
      <c r="A1665" t="s">
        <v>1258</v>
      </c>
      <c r="B1665">
        <v>4</v>
      </c>
      <c r="D1665" t="s">
        <v>1166</v>
      </c>
    </row>
    <row r="1666" spans="1:4" x14ac:dyDescent="0.3">
      <c r="A1666" t="s">
        <v>1258</v>
      </c>
      <c r="B1666">
        <v>4</v>
      </c>
      <c r="D1666" t="s">
        <v>1167</v>
      </c>
    </row>
    <row r="1667" spans="1:4" x14ac:dyDescent="0.3">
      <c r="A1667" t="s">
        <v>1259</v>
      </c>
      <c r="B1667">
        <v>3</v>
      </c>
      <c r="D1667" t="s">
        <v>1140</v>
      </c>
    </row>
    <row r="1668" spans="1:4" x14ac:dyDescent="0.3">
      <c r="A1668" t="s">
        <v>1259</v>
      </c>
      <c r="C1668" t="s">
        <v>1159</v>
      </c>
      <c r="D1668" t="s">
        <v>1168</v>
      </c>
    </row>
    <row r="1669" spans="1:4" x14ac:dyDescent="0.3">
      <c r="A1669" t="s">
        <v>1259</v>
      </c>
      <c r="C1669" t="s">
        <v>1136</v>
      </c>
      <c r="D1669" t="s">
        <v>1169</v>
      </c>
    </row>
    <row r="1670" spans="1:4" ht="33" x14ac:dyDescent="0.3">
      <c r="A1670" t="s">
        <v>1259</v>
      </c>
      <c r="C1670" t="s">
        <v>1159</v>
      </c>
      <c r="D1670" s="3" t="s">
        <v>1172</v>
      </c>
    </row>
    <row r="1671" spans="1:4" x14ac:dyDescent="0.3">
      <c r="A1671" t="s">
        <v>1259</v>
      </c>
      <c r="B1671">
        <v>2</v>
      </c>
      <c r="D1671" t="s">
        <v>1122</v>
      </c>
    </row>
    <row r="1672" spans="1:4" x14ac:dyDescent="0.3">
      <c r="A1672" t="s">
        <v>1259</v>
      </c>
      <c r="B1672">
        <v>4</v>
      </c>
      <c r="D1672" t="s">
        <v>1146</v>
      </c>
    </row>
    <row r="1673" spans="1:4" x14ac:dyDescent="0.3">
      <c r="A1673" t="s">
        <v>1259</v>
      </c>
      <c r="B1673">
        <v>3</v>
      </c>
      <c r="D1673" t="s">
        <v>1141</v>
      </c>
    </row>
    <row r="1674" spans="1:4" ht="33" x14ac:dyDescent="0.3">
      <c r="A1674" t="s">
        <v>1259</v>
      </c>
      <c r="C1674" t="s">
        <v>1122</v>
      </c>
      <c r="D1674" s="3" t="s">
        <v>1170</v>
      </c>
    </row>
    <row r="1675" spans="1:4" ht="49.5" x14ac:dyDescent="0.3">
      <c r="A1675" t="s">
        <v>1259</v>
      </c>
      <c r="C1675" t="s">
        <v>1159</v>
      </c>
      <c r="D1675" s="3" t="s">
        <v>1171</v>
      </c>
    </row>
    <row r="1676" spans="1:4" x14ac:dyDescent="0.3">
      <c r="A1676" t="s">
        <v>1259</v>
      </c>
      <c r="B1676">
        <v>4</v>
      </c>
      <c r="D1676" s="3" t="s">
        <v>1146</v>
      </c>
    </row>
    <row r="1677" spans="1:4" x14ac:dyDescent="0.3">
      <c r="A1677" t="s">
        <v>1259</v>
      </c>
      <c r="B1677">
        <v>6</v>
      </c>
      <c r="D1677" s="3" t="s">
        <v>1138</v>
      </c>
    </row>
    <row r="1678" spans="1:4" ht="33" x14ac:dyDescent="0.3">
      <c r="A1678" t="s">
        <v>1259</v>
      </c>
      <c r="C1678" t="s">
        <v>1122</v>
      </c>
      <c r="D1678" s="3" t="s">
        <v>1173</v>
      </c>
    </row>
    <row r="1679" spans="1:4" x14ac:dyDescent="0.3">
      <c r="A1679" t="s">
        <v>1259</v>
      </c>
      <c r="B1679">
        <v>4</v>
      </c>
      <c r="D1679" s="3" t="s">
        <v>1137</v>
      </c>
    </row>
    <row r="1680" spans="1:4" x14ac:dyDescent="0.3">
      <c r="A1680" t="s">
        <v>1259</v>
      </c>
      <c r="C1680" t="s">
        <v>1136</v>
      </c>
      <c r="D1680" t="s">
        <v>1174</v>
      </c>
    </row>
    <row r="1681" spans="1:4" x14ac:dyDescent="0.3">
      <c r="A1681" t="s">
        <v>1259</v>
      </c>
      <c r="B1681">
        <v>4</v>
      </c>
      <c r="D1681" t="s">
        <v>1156</v>
      </c>
    </row>
    <row r="1682" spans="1:4" x14ac:dyDescent="0.3">
      <c r="A1682" t="s">
        <v>1259</v>
      </c>
      <c r="B1682">
        <v>4</v>
      </c>
      <c r="D1682" t="s">
        <v>1120</v>
      </c>
    </row>
    <row r="1683" spans="1:4" x14ac:dyDescent="0.3">
      <c r="A1683" t="s">
        <v>1259</v>
      </c>
      <c r="B1683">
        <v>4</v>
      </c>
      <c r="D1683" t="s">
        <v>1175</v>
      </c>
    </row>
    <row r="1684" spans="1:4" x14ac:dyDescent="0.3">
      <c r="A1684" t="s">
        <v>1260</v>
      </c>
      <c r="B1684">
        <v>4</v>
      </c>
      <c r="D1684" t="s">
        <v>1176</v>
      </c>
    </row>
    <row r="1685" spans="1:4" x14ac:dyDescent="0.3">
      <c r="A1685" t="s">
        <v>1260</v>
      </c>
      <c r="B1685">
        <v>5</v>
      </c>
      <c r="D1685" t="s">
        <v>1177</v>
      </c>
    </row>
    <row r="1686" spans="1:4" x14ac:dyDescent="0.3">
      <c r="A1686" t="s">
        <v>1260</v>
      </c>
      <c r="D1686" t="s">
        <v>1178</v>
      </c>
    </row>
    <row r="1687" spans="1:4" x14ac:dyDescent="0.3">
      <c r="A1687" t="s">
        <v>1260</v>
      </c>
      <c r="B1687">
        <v>6</v>
      </c>
      <c r="D1687" t="s">
        <v>1138</v>
      </c>
    </row>
    <row r="1688" spans="1:4" x14ac:dyDescent="0.3">
      <c r="A1688" t="s">
        <v>1260</v>
      </c>
      <c r="C1688" t="s">
        <v>1122</v>
      </c>
      <c r="D1688" t="s">
        <v>1179</v>
      </c>
    </row>
    <row r="1689" spans="1:4" x14ac:dyDescent="0.3">
      <c r="A1689" t="s">
        <v>1260</v>
      </c>
      <c r="B1689">
        <v>6</v>
      </c>
      <c r="D1689" t="s">
        <v>1138</v>
      </c>
    </row>
    <row r="1690" spans="1:4" x14ac:dyDescent="0.3">
      <c r="A1690" t="s">
        <v>1260</v>
      </c>
      <c r="C1690" t="s">
        <v>1135</v>
      </c>
      <c r="D1690" t="s">
        <v>1180</v>
      </c>
    </row>
    <row r="1691" spans="1:4" x14ac:dyDescent="0.3">
      <c r="A1691" t="s">
        <v>1260</v>
      </c>
      <c r="B1691">
        <v>6</v>
      </c>
      <c r="D1691" t="s">
        <v>1138</v>
      </c>
    </row>
    <row r="1692" spans="1:4" x14ac:dyDescent="0.3">
      <c r="A1692" t="s">
        <v>1260</v>
      </c>
      <c r="C1692" t="s">
        <v>1133</v>
      </c>
      <c r="D1692" t="s">
        <v>1181</v>
      </c>
    </row>
    <row r="1693" spans="1:4" x14ac:dyDescent="0.3">
      <c r="A1693" t="s">
        <v>1260</v>
      </c>
      <c r="B1693">
        <v>6</v>
      </c>
      <c r="D1693" t="s">
        <v>1182</v>
      </c>
    </row>
    <row r="1694" spans="1:4" x14ac:dyDescent="0.3">
      <c r="A1694" t="s">
        <v>1260</v>
      </c>
      <c r="C1694" t="s">
        <v>1183</v>
      </c>
      <c r="D1694" t="s">
        <v>1186</v>
      </c>
    </row>
    <row r="1695" spans="1:4" x14ac:dyDescent="0.3">
      <c r="A1695" t="s">
        <v>1260</v>
      </c>
      <c r="D1695" t="s">
        <v>1184</v>
      </c>
    </row>
    <row r="1696" spans="1:4" x14ac:dyDescent="0.3">
      <c r="A1696" t="s">
        <v>1260</v>
      </c>
      <c r="D1696" t="s">
        <v>1185</v>
      </c>
    </row>
    <row r="1697" spans="1:4" x14ac:dyDescent="0.3">
      <c r="A1697" t="s">
        <v>1260</v>
      </c>
      <c r="B1697">
        <v>2</v>
      </c>
      <c r="D1697" t="s">
        <v>1158</v>
      </c>
    </row>
    <row r="1698" spans="1:4" x14ac:dyDescent="0.3">
      <c r="A1698" t="s">
        <v>1260</v>
      </c>
      <c r="B1698">
        <v>4</v>
      </c>
      <c r="D1698" t="s">
        <v>1120</v>
      </c>
    </row>
    <row r="1699" spans="1:4" x14ac:dyDescent="0.3">
      <c r="A1699" t="s">
        <v>1260</v>
      </c>
      <c r="B1699">
        <v>3</v>
      </c>
      <c r="D1699" t="s">
        <v>1141</v>
      </c>
    </row>
    <row r="1700" spans="1:4" x14ac:dyDescent="0.3">
      <c r="A1700" t="s">
        <v>1260</v>
      </c>
      <c r="C1700" t="s">
        <v>1159</v>
      </c>
      <c r="D1700" t="s">
        <v>1187</v>
      </c>
    </row>
    <row r="1701" spans="1:4" x14ac:dyDescent="0.3">
      <c r="A1701" t="s">
        <v>1260</v>
      </c>
      <c r="B1701">
        <v>2</v>
      </c>
      <c r="D1701" t="s">
        <v>1188</v>
      </c>
    </row>
    <row r="1702" spans="1:4" x14ac:dyDescent="0.3">
      <c r="A1702" t="s">
        <v>1260</v>
      </c>
      <c r="B1702">
        <v>3</v>
      </c>
      <c r="D1702" t="s">
        <v>1134</v>
      </c>
    </row>
    <row r="1703" spans="1:4" x14ac:dyDescent="0.3">
      <c r="A1703" t="s">
        <v>1260</v>
      </c>
      <c r="B1703">
        <v>4</v>
      </c>
      <c r="D1703" t="s">
        <v>1146</v>
      </c>
    </row>
    <row r="1704" spans="1:4" x14ac:dyDescent="0.3">
      <c r="A1704" t="s">
        <v>1260</v>
      </c>
      <c r="B1704">
        <v>6</v>
      </c>
      <c r="D1704" t="s">
        <v>1138</v>
      </c>
    </row>
    <row r="1705" spans="1:4" ht="33" x14ac:dyDescent="0.3">
      <c r="A1705" t="s">
        <v>1260</v>
      </c>
      <c r="C1705" t="s">
        <v>1188</v>
      </c>
      <c r="D1705" s="3" t="s">
        <v>1189</v>
      </c>
    </row>
    <row r="1706" spans="1:4" x14ac:dyDescent="0.3">
      <c r="A1706" t="s">
        <v>1260</v>
      </c>
      <c r="D1706" t="s">
        <v>1190</v>
      </c>
    </row>
    <row r="1707" spans="1:4" x14ac:dyDescent="0.3">
      <c r="A1707" t="s">
        <v>1260</v>
      </c>
      <c r="B1707">
        <v>2</v>
      </c>
      <c r="D1707" t="s">
        <v>1135</v>
      </c>
    </row>
    <row r="1708" spans="1:4" x14ac:dyDescent="0.3">
      <c r="A1708" t="s">
        <v>1260</v>
      </c>
      <c r="B1708">
        <v>3</v>
      </c>
      <c r="D1708" t="s">
        <v>1141</v>
      </c>
    </row>
    <row r="1709" spans="1:4" x14ac:dyDescent="0.3">
      <c r="A1709" t="s">
        <v>1260</v>
      </c>
      <c r="C1709" t="s">
        <v>1135</v>
      </c>
      <c r="D1709" t="s">
        <v>1191</v>
      </c>
    </row>
    <row r="1710" spans="1:4" x14ac:dyDescent="0.3">
      <c r="A1710" t="s">
        <v>1260</v>
      </c>
      <c r="C1710" t="s">
        <v>1136</v>
      </c>
      <c r="D1710" t="s">
        <v>1209</v>
      </c>
    </row>
    <row r="1711" spans="1:4" x14ac:dyDescent="0.3">
      <c r="A1711" t="s">
        <v>1260</v>
      </c>
      <c r="C1711" t="s">
        <v>1135</v>
      </c>
      <c r="D1711" t="s">
        <v>1210</v>
      </c>
    </row>
    <row r="1712" spans="1:4" x14ac:dyDescent="0.3">
      <c r="A1712" t="s">
        <v>1260</v>
      </c>
      <c r="B1712">
        <v>2</v>
      </c>
      <c r="D1712" t="s">
        <v>1133</v>
      </c>
    </row>
    <row r="1713" spans="1:4" x14ac:dyDescent="0.3">
      <c r="A1713" t="s">
        <v>1260</v>
      </c>
      <c r="B1713">
        <v>3</v>
      </c>
      <c r="D1713" t="s">
        <v>1134</v>
      </c>
    </row>
    <row r="1714" spans="1:4" x14ac:dyDescent="0.3">
      <c r="A1714" t="s">
        <v>1260</v>
      </c>
      <c r="C1714" t="s">
        <v>1133</v>
      </c>
      <c r="D1714" t="s">
        <v>1192</v>
      </c>
    </row>
    <row r="1715" spans="1:4" x14ac:dyDescent="0.3">
      <c r="A1715" t="s">
        <v>1260</v>
      </c>
      <c r="B1715">
        <v>2</v>
      </c>
      <c r="D1715" t="s">
        <v>1188</v>
      </c>
    </row>
    <row r="1716" spans="1:4" x14ac:dyDescent="0.3">
      <c r="A1716" t="s">
        <v>1260</v>
      </c>
      <c r="B1716">
        <v>4</v>
      </c>
      <c r="D1716" t="s">
        <v>1146</v>
      </c>
    </row>
    <row r="1717" spans="1:4" x14ac:dyDescent="0.3">
      <c r="A1717" t="s">
        <v>1260</v>
      </c>
      <c r="B1717">
        <v>6</v>
      </c>
      <c r="D1717" t="s">
        <v>1138</v>
      </c>
    </row>
    <row r="1718" spans="1:4" x14ac:dyDescent="0.3">
      <c r="A1718" t="s">
        <v>1260</v>
      </c>
      <c r="C1718" t="s">
        <v>1188</v>
      </c>
      <c r="D1718" t="s">
        <v>1194</v>
      </c>
    </row>
    <row r="1719" spans="1:4" x14ac:dyDescent="0.3">
      <c r="A1719" t="s">
        <v>1260</v>
      </c>
      <c r="B1719">
        <v>4</v>
      </c>
      <c r="D1719" t="s">
        <v>1137</v>
      </c>
    </row>
    <row r="1720" spans="1:4" x14ac:dyDescent="0.3">
      <c r="A1720" t="s">
        <v>1260</v>
      </c>
      <c r="B1720">
        <v>4</v>
      </c>
      <c r="D1720" t="s">
        <v>1146</v>
      </c>
    </row>
    <row r="1721" spans="1:4" x14ac:dyDescent="0.3">
      <c r="A1721" t="s">
        <v>1260</v>
      </c>
      <c r="B1721">
        <v>6</v>
      </c>
      <c r="D1721" t="s">
        <v>1196</v>
      </c>
    </row>
    <row r="1722" spans="1:4" x14ac:dyDescent="0.3">
      <c r="A1722" t="s">
        <v>1260</v>
      </c>
      <c r="C1722" t="s">
        <v>1136</v>
      </c>
      <c r="D1722" t="s">
        <v>1195</v>
      </c>
    </row>
    <row r="1723" spans="1:4" x14ac:dyDescent="0.3">
      <c r="A1723" t="s">
        <v>1260</v>
      </c>
      <c r="B1723">
        <v>4</v>
      </c>
      <c r="D1723" t="s">
        <v>1146</v>
      </c>
    </row>
    <row r="1724" spans="1:4" x14ac:dyDescent="0.3">
      <c r="A1724" t="s">
        <v>1260</v>
      </c>
      <c r="B1724">
        <v>3</v>
      </c>
      <c r="D1724" t="s">
        <v>1141</v>
      </c>
    </row>
    <row r="1725" spans="1:4" ht="33" x14ac:dyDescent="0.3">
      <c r="A1725" t="s">
        <v>1260</v>
      </c>
      <c r="C1725" t="s">
        <v>1188</v>
      </c>
      <c r="D1725" s="3" t="s">
        <v>1197</v>
      </c>
    </row>
    <row r="1726" spans="1:4" x14ac:dyDescent="0.3">
      <c r="A1726" t="s">
        <v>1260</v>
      </c>
      <c r="B1726">
        <v>2</v>
      </c>
      <c r="D1726" t="s">
        <v>1158</v>
      </c>
    </row>
    <row r="1727" spans="1:4" x14ac:dyDescent="0.3">
      <c r="A1727" t="s">
        <v>1260</v>
      </c>
      <c r="C1727" t="s">
        <v>1159</v>
      </c>
      <c r="D1727" t="s">
        <v>1198</v>
      </c>
    </row>
    <row r="1728" spans="1:4" x14ac:dyDescent="0.3">
      <c r="A1728" t="s">
        <v>1260</v>
      </c>
      <c r="B1728">
        <v>4</v>
      </c>
      <c r="D1728" t="s">
        <v>1166</v>
      </c>
    </row>
    <row r="1729" spans="1:4" x14ac:dyDescent="0.3">
      <c r="A1729" t="s">
        <v>1260</v>
      </c>
      <c r="B1729">
        <v>4</v>
      </c>
      <c r="D1729" t="s">
        <v>1167</v>
      </c>
    </row>
    <row r="1730" spans="1:4" x14ac:dyDescent="0.3">
      <c r="A1730" t="s">
        <v>1261</v>
      </c>
      <c r="B1730">
        <v>2</v>
      </c>
      <c r="D1730" t="s">
        <v>1188</v>
      </c>
    </row>
    <row r="1731" spans="1:4" x14ac:dyDescent="0.3">
      <c r="A1731" t="s">
        <v>1261</v>
      </c>
      <c r="C1731" t="s">
        <v>1188</v>
      </c>
      <c r="D1731" t="s">
        <v>1199</v>
      </c>
    </row>
    <row r="1732" spans="1:4" x14ac:dyDescent="0.3">
      <c r="A1732" t="s">
        <v>1261</v>
      </c>
      <c r="B1732">
        <v>4</v>
      </c>
      <c r="D1732" t="s">
        <v>1146</v>
      </c>
    </row>
    <row r="1733" spans="1:4" x14ac:dyDescent="0.3">
      <c r="A1733" t="s">
        <v>1261</v>
      </c>
      <c r="B1733">
        <v>3</v>
      </c>
      <c r="D1733" t="s">
        <v>1141</v>
      </c>
    </row>
    <row r="1734" spans="1:4" ht="33" x14ac:dyDescent="0.3">
      <c r="A1734" t="s">
        <v>1261</v>
      </c>
      <c r="C1734" t="s">
        <v>1188</v>
      </c>
      <c r="D1734" s="3" t="s">
        <v>1200</v>
      </c>
    </row>
    <row r="1735" spans="1:4" x14ac:dyDescent="0.3">
      <c r="A1735" t="s">
        <v>1261</v>
      </c>
      <c r="B1735">
        <v>4</v>
      </c>
      <c r="C1735" t="s">
        <v>1136</v>
      </c>
      <c r="D1735" t="s">
        <v>1201</v>
      </c>
    </row>
    <row r="1736" spans="1:4" ht="33" x14ac:dyDescent="0.3">
      <c r="A1736" t="s">
        <v>1261</v>
      </c>
      <c r="C1736" t="s">
        <v>1188</v>
      </c>
      <c r="D1736" s="3" t="s">
        <v>1202</v>
      </c>
    </row>
    <row r="1737" spans="1:4" x14ac:dyDescent="0.3">
      <c r="A1737" t="s">
        <v>1261</v>
      </c>
      <c r="B1737">
        <v>4</v>
      </c>
      <c r="D1737" t="s">
        <v>1156</v>
      </c>
    </row>
    <row r="1738" spans="1:4" x14ac:dyDescent="0.3">
      <c r="A1738" t="s">
        <v>1261</v>
      </c>
      <c r="B1738">
        <v>4</v>
      </c>
      <c r="D1738" t="s">
        <v>1120</v>
      </c>
    </row>
    <row r="1739" spans="1:4" x14ac:dyDescent="0.3">
      <c r="A1739" t="s">
        <v>1261</v>
      </c>
      <c r="B1739">
        <v>4</v>
      </c>
      <c r="D1739" t="s">
        <v>1175</v>
      </c>
    </row>
    <row r="1740" spans="1:4" x14ac:dyDescent="0.3">
      <c r="A1740" t="s">
        <v>1262</v>
      </c>
      <c r="B1740">
        <v>6</v>
      </c>
      <c r="D1740" t="s">
        <v>1121</v>
      </c>
    </row>
    <row r="1741" spans="1:4" x14ac:dyDescent="0.3">
      <c r="A1741" t="s">
        <v>1262</v>
      </c>
      <c r="B1741">
        <v>2</v>
      </c>
      <c r="D1741" t="s">
        <v>1188</v>
      </c>
    </row>
    <row r="1742" spans="1:4" x14ac:dyDescent="0.3">
      <c r="A1742" t="s">
        <v>1262</v>
      </c>
      <c r="B1742">
        <v>4</v>
      </c>
      <c r="D1742" t="s">
        <v>1120</v>
      </c>
    </row>
    <row r="1743" spans="1:4" x14ac:dyDescent="0.3">
      <c r="A1743" t="s">
        <v>1262</v>
      </c>
      <c r="B1743">
        <v>3</v>
      </c>
      <c r="D1743" t="s">
        <v>1134</v>
      </c>
    </row>
    <row r="1744" spans="1:4" x14ac:dyDescent="0.3">
      <c r="A1744" t="s">
        <v>1262</v>
      </c>
      <c r="C1744" t="s">
        <v>1188</v>
      </c>
      <c r="D1744" t="s">
        <v>1203</v>
      </c>
    </row>
    <row r="1745" spans="1:4" x14ac:dyDescent="0.3">
      <c r="A1745" t="s">
        <v>1262</v>
      </c>
      <c r="B1745">
        <v>2</v>
      </c>
      <c r="D1745" t="s">
        <v>1122</v>
      </c>
    </row>
    <row r="1746" spans="1:4" x14ac:dyDescent="0.3">
      <c r="A1746" t="s">
        <v>1262</v>
      </c>
      <c r="B1746">
        <v>3</v>
      </c>
      <c r="D1746" t="s">
        <v>1141</v>
      </c>
    </row>
    <row r="1747" spans="1:4" ht="49.5" x14ac:dyDescent="0.3">
      <c r="A1747" t="s">
        <v>1262</v>
      </c>
      <c r="C1747" t="s">
        <v>1122</v>
      </c>
      <c r="D1747" s="3" t="s">
        <v>1204</v>
      </c>
    </row>
    <row r="1748" spans="1:4" x14ac:dyDescent="0.3">
      <c r="A1748" t="s">
        <v>1262</v>
      </c>
      <c r="B1748">
        <v>2</v>
      </c>
      <c r="D1748" t="s">
        <v>1133</v>
      </c>
    </row>
    <row r="1749" spans="1:4" x14ac:dyDescent="0.3">
      <c r="A1749" t="s">
        <v>1262</v>
      </c>
      <c r="B1749">
        <v>3</v>
      </c>
      <c r="D1749" t="s">
        <v>1134</v>
      </c>
    </row>
    <row r="1750" spans="1:4" ht="33" x14ac:dyDescent="0.3">
      <c r="A1750" t="s">
        <v>1262</v>
      </c>
      <c r="C1750" t="s">
        <v>1133</v>
      </c>
      <c r="D1750" s="3" t="s">
        <v>1205</v>
      </c>
    </row>
    <row r="1751" spans="1:4" x14ac:dyDescent="0.3">
      <c r="A1751" t="s">
        <v>1262</v>
      </c>
      <c r="C1751" t="s">
        <v>1136</v>
      </c>
      <c r="D1751" t="s">
        <v>1206</v>
      </c>
    </row>
    <row r="1752" spans="1:4" x14ac:dyDescent="0.3">
      <c r="A1752" t="s">
        <v>1262</v>
      </c>
      <c r="B1752">
        <v>2</v>
      </c>
      <c r="D1752" t="s">
        <v>1188</v>
      </c>
    </row>
    <row r="1753" spans="1:4" x14ac:dyDescent="0.3">
      <c r="A1753" t="s">
        <v>1262</v>
      </c>
      <c r="B1753">
        <v>4</v>
      </c>
      <c r="D1753" t="s">
        <v>1137</v>
      </c>
    </row>
    <row r="1754" spans="1:4" x14ac:dyDescent="0.3">
      <c r="A1754" t="s">
        <v>1262</v>
      </c>
      <c r="B1754">
        <v>4</v>
      </c>
      <c r="D1754" t="s">
        <v>1146</v>
      </c>
    </row>
    <row r="1755" spans="1:4" x14ac:dyDescent="0.3">
      <c r="A1755" t="s">
        <v>1262</v>
      </c>
      <c r="B1755">
        <v>3</v>
      </c>
      <c r="D1755" t="s">
        <v>1134</v>
      </c>
    </row>
    <row r="1756" spans="1:4" x14ac:dyDescent="0.3">
      <c r="A1756" t="s">
        <v>1262</v>
      </c>
      <c r="B1756">
        <v>6</v>
      </c>
      <c r="D1756" t="s">
        <v>1138</v>
      </c>
    </row>
    <row r="1757" spans="1:4" x14ac:dyDescent="0.3">
      <c r="A1757" t="s">
        <v>1262</v>
      </c>
      <c r="C1757" t="s">
        <v>1188</v>
      </c>
      <c r="D1757" t="s">
        <v>1207</v>
      </c>
    </row>
    <row r="1758" spans="1:4" x14ac:dyDescent="0.3">
      <c r="A1758" t="s">
        <v>1262</v>
      </c>
      <c r="B1758">
        <v>4</v>
      </c>
      <c r="D1758" t="s">
        <v>1166</v>
      </c>
    </row>
    <row r="1759" spans="1:4" x14ac:dyDescent="0.3">
      <c r="A1759" t="s">
        <v>1262</v>
      </c>
      <c r="B1759">
        <v>4</v>
      </c>
      <c r="D1759" t="s">
        <v>1167</v>
      </c>
    </row>
    <row r="1760" spans="1:4" x14ac:dyDescent="0.3">
      <c r="A1760" t="s">
        <v>1263</v>
      </c>
      <c r="B1760">
        <v>3</v>
      </c>
      <c r="D1760" t="s">
        <v>1141</v>
      </c>
    </row>
    <row r="1761" spans="1:4" x14ac:dyDescent="0.3">
      <c r="A1761" t="s">
        <v>1263</v>
      </c>
      <c r="C1761" t="s">
        <v>1188</v>
      </c>
      <c r="D1761" t="s">
        <v>1208</v>
      </c>
    </row>
    <row r="1762" spans="1:4" x14ac:dyDescent="0.3">
      <c r="A1762" t="s">
        <v>1263</v>
      </c>
      <c r="C1762" t="s">
        <v>1136</v>
      </c>
      <c r="D1762" t="s">
        <v>1211</v>
      </c>
    </row>
    <row r="1763" spans="1:4" x14ac:dyDescent="0.3">
      <c r="A1763" t="s">
        <v>1263</v>
      </c>
      <c r="B1763">
        <v>4</v>
      </c>
      <c r="D1763" t="s">
        <v>1137</v>
      </c>
    </row>
    <row r="1764" spans="1:4" x14ac:dyDescent="0.3">
      <c r="A1764" t="s">
        <v>1263</v>
      </c>
      <c r="B1764">
        <v>4</v>
      </c>
      <c r="D1764" t="s">
        <v>1146</v>
      </c>
    </row>
    <row r="1765" spans="1:4" x14ac:dyDescent="0.3">
      <c r="A1765" t="s">
        <v>1263</v>
      </c>
      <c r="B1765">
        <v>6</v>
      </c>
      <c r="D1765" t="s">
        <v>1138</v>
      </c>
    </row>
    <row r="1766" spans="1:4" ht="33" x14ac:dyDescent="0.3">
      <c r="A1766" t="s">
        <v>1263</v>
      </c>
      <c r="C1766" t="s">
        <v>1188</v>
      </c>
      <c r="D1766" s="3" t="s">
        <v>1212</v>
      </c>
    </row>
    <row r="1767" spans="1:4" x14ac:dyDescent="0.3">
      <c r="A1767" t="s">
        <v>1263</v>
      </c>
      <c r="C1767" t="s">
        <v>1136</v>
      </c>
      <c r="D1767" t="s">
        <v>1213</v>
      </c>
    </row>
    <row r="1768" spans="1:4" x14ac:dyDescent="0.3">
      <c r="A1768" t="s">
        <v>1263</v>
      </c>
      <c r="B1768">
        <v>5</v>
      </c>
      <c r="D1768" t="s">
        <v>1175</v>
      </c>
    </row>
    <row r="1769" spans="1:4" x14ac:dyDescent="0.3">
      <c r="A1769" t="s">
        <v>1263</v>
      </c>
      <c r="D1769" t="s">
        <v>1215</v>
      </c>
    </row>
    <row r="1770" spans="1:4" x14ac:dyDescent="0.3">
      <c r="A1770" t="s">
        <v>1263</v>
      </c>
      <c r="B1770">
        <v>4</v>
      </c>
      <c r="D1770" t="s">
        <v>1146</v>
      </c>
    </row>
    <row r="1771" spans="1:4" x14ac:dyDescent="0.3">
      <c r="A1771" t="s">
        <v>1263</v>
      </c>
      <c r="B1771">
        <v>6</v>
      </c>
      <c r="D1771" t="s">
        <v>1138</v>
      </c>
    </row>
    <row r="1772" spans="1:4" x14ac:dyDescent="0.3">
      <c r="A1772" t="s">
        <v>1263</v>
      </c>
      <c r="C1772" t="s">
        <v>1214</v>
      </c>
      <c r="D1772" t="s">
        <v>1216</v>
      </c>
    </row>
    <row r="1773" spans="1:4" ht="33" x14ac:dyDescent="0.3">
      <c r="A1773" t="s">
        <v>1263</v>
      </c>
      <c r="D1773" s="3" t="s">
        <v>1217</v>
      </c>
    </row>
    <row r="1774" spans="1:4" x14ac:dyDescent="0.3">
      <c r="A1774" t="s">
        <v>1263</v>
      </c>
      <c r="B1774">
        <v>4</v>
      </c>
      <c r="D1774" t="s">
        <v>1137</v>
      </c>
    </row>
    <row r="1775" spans="1:4" x14ac:dyDescent="0.3">
      <c r="A1775" t="s">
        <v>1263</v>
      </c>
      <c r="B1775">
        <v>6</v>
      </c>
      <c r="D1775" t="s">
        <v>1218</v>
      </c>
    </row>
    <row r="1776" spans="1:4" ht="33" x14ac:dyDescent="0.3">
      <c r="A1776" t="s">
        <v>1263</v>
      </c>
      <c r="C1776" t="s">
        <v>1214</v>
      </c>
      <c r="D1776" s="3" t="s">
        <v>1220</v>
      </c>
    </row>
    <row r="1777" spans="1:4" x14ac:dyDescent="0.3">
      <c r="A1777" t="s">
        <v>1263</v>
      </c>
      <c r="D1777" t="s">
        <v>1219</v>
      </c>
    </row>
    <row r="1778" spans="1:4" x14ac:dyDescent="0.3">
      <c r="A1778" t="s">
        <v>1263</v>
      </c>
      <c r="B1778">
        <v>4</v>
      </c>
      <c r="D1778" t="s">
        <v>1146</v>
      </c>
    </row>
    <row r="1779" spans="1:4" x14ac:dyDescent="0.3">
      <c r="A1779" t="s">
        <v>1263</v>
      </c>
      <c r="B1779">
        <v>6</v>
      </c>
      <c r="D1779" t="s">
        <v>1196</v>
      </c>
    </row>
    <row r="1780" spans="1:4" ht="33" x14ac:dyDescent="0.3">
      <c r="A1780" t="s">
        <v>1263</v>
      </c>
      <c r="C1780" t="s">
        <v>1188</v>
      </c>
      <c r="D1780" s="3" t="s">
        <v>1222</v>
      </c>
    </row>
    <row r="1781" spans="1:4" x14ac:dyDescent="0.3">
      <c r="A1781" t="s">
        <v>1263</v>
      </c>
      <c r="C1781" t="s">
        <v>1136</v>
      </c>
      <c r="D1781" t="s">
        <v>1221</v>
      </c>
    </row>
    <row r="1782" spans="1:4" x14ac:dyDescent="0.3">
      <c r="A1782" t="s">
        <v>1263</v>
      </c>
      <c r="C1782" t="s">
        <v>1214</v>
      </c>
      <c r="D1782" t="s">
        <v>1223</v>
      </c>
    </row>
    <row r="1783" spans="1:4" x14ac:dyDescent="0.3">
      <c r="A1783" t="s">
        <v>1263</v>
      </c>
      <c r="C1783" t="s">
        <v>1188</v>
      </c>
      <c r="D1783" t="s">
        <v>1224</v>
      </c>
    </row>
    <row r="1784" spans="1:4" x14ac:dyDescent="0.3">
      <c r="A1784" t="s">
        <v>1263</v>
      </c>
      <c r="C1784" t="s">
        <v>1214</v>
      </c>
      <c r="D1784" t="s">
        <v>1225</v>
      </c>
    </row>
    <row r="1785" spans="1:4" x14ac:dyDescent="0.3">
      <c r="A1785" t="s">
        <v>1263</v>
      </c>
      <c r="B1785">
        <v>4</v>
      </c>
      <c r="D1785" t="s">
        <v>1146</v>
      </c>
    </row>
    <row r="1786" spans="1:4" x14ac:dyDescent="0.3">
      <c r="A1786" t="s">
        <v>1263</v>
      </c>
      <c r="B1786">
        <v>6</v>
      </c>
      <c r="D1786" t="s">
        <v>1138</v>
      </c>
    </row>
    <row r="1787" spans="1:4" ht="33" x14ac:dyDescent="0.3">
      <c r="A1787" t="s">
        <v>1263</v>
      </c>
      <c r="C1787" t="s">
        <v>1188</v>
      </c>
      <c r="D1787" s="3" t="s">
        <v>1226</v>
      </c>
    </row>
    <row r="1788" spans="1:4" ht="33" x14ac:dyDescent="0.3">
      <c r="A1788" t="s">
        <v>1263</v>
      </c>
      <c r="C1788" t="s">
        <v>1188</v>
      </c>
      <c r="D1788" s="3" t="s">
        <v>1227</v>
      </c>
    </row>
    <row r="1789" spans="1:4" x14ac:dyDescent="0.3">
      <c r="A1789" t="s">
        <v>1263</v>
      </c>
      <c r="C1789" t="s">
        <v>1214</v>
      </c>
      <c r="D1789" t="s">
        <v>1199</v>
      </c>
    </row>
    <row r="1790" spans="1:4" x14ac:dyDescent="0.3">
      <c r="A1790" t="s">
        <v>1263</v>
      </c>
      <c r="B1790">
        <v>2</v>
      </c>
      <c r="D1790" t="s">
        <v>1135</v>
      </c>
    </row>
    <row r="1791" spans="1:4" x14ac:dyDescent="0.3">
      <c r="A1791" t="s">
        <v>1263</v>
      </c>
      <c r="B1791">
        <v>3</v>
      </c>
      <c r="D1791" t="s">
        <v>1145</v>
      </c>
    </row>
    <row r="1792" spans="1:4" x14ac:dyDescent="0.3">
      <c r="A1792" t="s">
        <v>1263</v>
      </c>
      <c r="C1792" t="s">
        <v>1135</v>
      </c>
      <c r="D1792" t="s">
        <v>1228</v>
      </c>
    </row>
    <row r="1793" spans="1:4" x14ac:dyDescent="0.3">
      <c r="A1793" t="s">
        <v>1263</v>
      </c>
      <c r="B1793">
        <v>2</v>
      </c>
      <c r="D1793" t="s">
        <v>1122</v>
      </c>
    </row>
    <row r="1794" spans="1:4" ht="33" x14ac:dyDescent="0.3">
      <c r="A1794" t="s">
        <v>1263</v>
      </c>
      <c r="C1794" t="s">
        <v>1122</v>
      </c>
      <c r="D1794" s="3" t="s">
        <v>1229</v>
      </c>
    </row>
    <row r="1795" spans="1:4" ht="49.5" x14ac:dyDescent="0.3">
      <c r="A1795" t="s">
        <v>1263</v>
      </c>
      <c r="C1795" t="s">
        <v>1122</v>
      </c>
      <c r="D1795" s="3" t="s">
        <v>1230</v>
      </c>
    </row>
    <row r="1796" spans="1:4" x14ac:dyDescent="0.3">
      <c r="A1796" t="s">
        <v>1263</v>
      </c>
      <c r="B1796">
        <v>2</v>
      </c>
      <c r="D1796" t="s">
        <v>1135</v>
      </c>
    </row>
    <row r="1797" spans="1:4" x14ac:dyDescent="0.3">
      <c r="A1797" t="s">
        <v>1263</v>
      </c>
      <c r="B1797">
        <v>3</v>
      </c>
      <c r="D1797" t="s">
        <v>1141</v>
      </c>
    </row>
    <row r="1798" spans="1:4" x14ac:dyDescent="0.3">
      <c r="A1798" t="s">
        <v>1263</v>
      </c>
      <c r="C1798" t="s">
        <v>1135</v>
      </c>
      <c r="D1798" t="s">
        <v>1231</v>
      </c>
    </row>
    <row r="1799" spans="1:4" x14ac:dyDescent="0.3">
      <c r="A1799" t="s">
        <v>1263</v>
      </c>
      <c r="B1799">
        <v>2</v>
      </c>
      <c r="D1799" t="s">
        <v>1188</v>
      </c>
    </row>
    <row r="1800" spans="1:4" x14ac:dyDescent="0.3">
      <c r="A1800" t="s">
        <v>1263</v>
      </c>
      <c r="B1800">
        <v>3</v>
      </c>
      <c r="D1800" t="s">
        <v>1141</v>
      </c>
    </row>
    <row r="1801" spans="1:4" ht="33" x14ac:dyDescent="0.3">
      <c r="A1801" t="s">
        <v>1263</v>
      </c>
      <c r="C1801" t="s">
        <v>1188</v>
      </c>
      <c r="D1801" s="3" t="s">
        <v>1232</v>
      </c>
    </row>
    <row r="1802" spans="1:4" ht="33" x14ac:dyDescent="0.3">
      <c r="A1802" t="s">
        <v>1263</v>
      </c>
      <c r="C1802" t="s">
        <v>1214</v>
      </c>
      <c r="D1802" s="3" t="s">
        <v>1234</v>
      </c>
    </row>
    <row r="1803" spans="1:4" ht="33" x14ac:dyDescent="0.3">
      <c r="A1803" t="s">
        <v>1263</v>
      </c>
      <c r="C1803" t="s">
        <v>1214</v>
      </c>
      <c r="D1803" s="3" t="s">
        <v>1233</v>
      </c>
    </row>
    <row r="1804" spans="1:4" ht="49.5" x14ac:dyDescent="0.3">
      <c r="A1804" t="s">
        <v>1263</v>
      </c>
      <c r="C1804" t="s">
        <v>1214</v>
      </c>
      <c r="D1804" s="3" t="s">
        <v>1235</v>
      </c>
    </row>
    <row r="1805" spans="1:4" x14ac:dyDescent="0.3">
      <c r="A1805" t="s">
        <v>1263</v>
      </c>
      <c r="B1805">
        <v>4</v>
      </c>
      <c r="D1805" s="3" t="s">
        <v>1146</v>
      </c>
    </row>
    <row r="1806" spans="1:4" x14ac:dyDescent="0.3">
      <c r="A1806" t="s">
        <v>1263</v>
      </c>
      <c r="B1806">
        <v>3</v>
      </c>
      <c r="D1806" s="3" t="s">
        <v>1141</v>
      </c>
    </row>
    <row r="1807" spans="1:4" ht="33" x14ac:dyDescent="0.3">
      <c r="A1807" t="s">
        <v>1263</v>
      </c>
      <c r="C1807" t="s">
        <v>1188</v>
      </c>
      <c r="D1807" s="3" t="s">
        <v>1236</v>
      </c>
    </row>
    <row r="1808" spans="1:4" x14ac:dyDescent="0.3">
      <c r="A1808" t="s">
        <v>1263</v>
      </c>
      <c r="D1808" t="s">
        <v>1237</v>
      </c>
    </row>
    <row r="1809" spans="1:4" x14ac:dyDescent="0.3">
      <c r="A1809" t="s">
        <v>1263</v>
      </c>
      <c r="C1809" t="s">
        <v>1214</v>
      </c>
      <c r="D1809" t="s">
        <v>1265</v>
      </c>
    </row>
    <row r="1810" spans="1:4" x14ac:dyDescent="0.3">
      <c r="A1810" t="s">
        <v>1263</v>
      </c>
      <c r="D1810" t="s">
        <v>1239</v>
      </c>
    </row>
    <row r="1811" spans="1:4" x14ac:dyDescent="0.3">
      <c r="A1811" t="s">
        <v>1263</v>
      </c>
      <c r="B1811">
        <v>3</v>
      </c>
      <c r="D1811" t="s">
        <v>1141</v>
      </c>
    </row>
    <row r="1812" spans="1:4" x14ac:dyDescent="0.3">
      <c r="A1812" t="s">
        <v>1263</v>
      </c>
      <c r="B1812">
        <v>4</v>
      </c>
      <c r="D1812" t="s">
        <v>1146</v>
      </c>
    </row>
    <row r="1813" spans="1:4" ht="33" x14ac:dyDescent="0.3">
      <c r="A1813" t="s">
        <v>1263</v>
      </c>
      <c r="C1813" t="s">
        <v>1188</v>
      </c>
      <c r="D1813" s="3" t="s">
        <v>1238</v>
      </c>
    </row>
    <row r="1814" spans="1:4" x14ac:dyDescent="0.3">
      <c r="A1814" t="s">
        <v>1263</v>
      </c>
      <c r="B1814">
        <v>4</v>
      </c>
      <c r="D1814" t="s">
        <v>1156</v>
      </c>
    </row>
    <row r="1815" spans="1:4" x14ac:dyDescent="0.3">
      <c r="A1815" t="s">
        <v>1263</v>
      </c>
      <c r="D1815" t="s">
        <v>1241</v>
      </c>
    </row>
    <row r="1816" spans="1:4" ht="33" x14ac:dyDescent="0.3">
      <c r="A1816" t="s">
        <v>1263</v>
      </c>
      <c r="D1816" s="3" t="s">
        <v>1240</v>
      </c>
    </row>
    <row r="1817" spans="1:4" x14ac:dyDescent="0.3">
      <c r="A1817" t="s">
        <v>1263</v>
      </c>
      <c r="B1817">
        <v>2</v>
      </c>
      <c r="D1817" s="3" t="s">
        <v>1122</v>
      </c>
    </row>
    <row r="1818" spans="1:4" x14ac:dyDescent="0.3">
      <c r="A1818" t="s">
        <v>1263</v>
      </c>
      <c r="B1818">
        <v>4</v>
      </c>
      <c r="D1818" t="s">
        <v>1120</v>
      </c>
    </row>
    <row r="1819" spans="1:4" x14ac:dyDescent="0.3">
      <c r="A1819" t="s">
        <v>1263</v>
      </c>
      <c r="C1819" t="s">
        <v>1122</v>
      </c>
      <c r="D1819" t="s">
        <v>1242</v>
      </c>
    </row>
    <row r="1820" spans="1:4" x14ac:dyDescent="0.3">
      <c r="A1820" t="s">
        <v>1263</v>
      </c>
      <c r="B1820">
        <v>4</v>
      </c>
      <c r="D1820" t="s">
        <v>1137</v>
      </c>
    </row>
    <row r="1821" spans="1:4" x14ac:dyDescent="0.3">
      <c r="A1821" t="s">
        <v>1263</v>
      </c>
      <c r="B1821">
        <v>4</v>
      </c>
      <c r="D1821" t="s">
        <v>1146</v>
      </c>
    </row>
    <row r="1822" spans="1:4" x14ac:dyDescent="0.3">
      <c r="A1822" t="s">
        <v>1263</v>
      </c>
      <c r="B1822">
        <v>6</v>
      </c>
      <c r="D1822" t="s">
        <v>1138</v>
      </c>
    </row>
    <row r="1823" spans="1:4" ht="33" x14ac:dyDescent="0.3">
      <c r="A1823" t="s">
        <v>1263</v>
      </c>
      <c r="C1823" t="s">
        <v>1243</v>
      </c>
      <c r="D1823" s="3" t="s">
        <v>1244</v>
      </c>
    </row>
    <row r="1824" spans="1:4" x14ac:dyDescent="0.3">
      <c r="A1824" t="s">
        <v>1263</v>
      </c>
      <c r="B1824">
        <v>4</v>
      </c>
      <c r="D1824" t="s">
        <v>1146</v>
      </c>
    </row>
    <row r="1825" spans="1:4" x14ac:dyDescent="0.3">
      <c r="A1825" t="s">
        <v>1263</v>
      </c>
      <c r="B1825">
        <v>6</v>
      </c>
      <c r="D1825" t="s">
        <v>1138</v>
      </c>
    </row>
    <row r="1826" spans="1:4" x14ac:dyDescent="0.3">
      <c r="A1826" t="s">
        <v>1263</v>
      </c>
      <c r="B1826">
        <v>3</v>
      </c>
      <c r="D1826" t="s">
        <v>1134</v>
      </c>
    </row>
    <row r="1827" spans="1:4" x14ac:dyDescent="0.3">
      <c r="A1827" t="s">
        <v>1263</v>
      </c>
      <c r="C1827" t="s">
        <v>1122</v>
      </c>
      <c r="D1827" t="s">
        <v>1245</v>
      </c>
    </row>
    <row r="1828" spans="1:4" x14ac:dyDescent="0.3">
      <c r="A1828" t="s">
        <v>1263</v>
      </c>
      <c r="C1828" t="s">
        <v>1243</v>
      </c>
      <c r="D1828" t="s">
        <v>1246</v>
      </c>
    </row>
    <row r="1829" spans="1:4" x14ac:dyDescent="0.3">
      <c r="A1829" t="s">
        <v>1263</v>
      </c>
      <c r="B1829">
        <v>3</v>
      </c>
      <c r="D1829" t="s">
        <v>1141</v>
      </c>
    </row>
    <row r="1830" spans="1:4" x14ac:dyDescent="0.3">
      <c r="A1830" t="s">
        <v>1263</v>
      </c>
      <c r="C1830" t="s">
        <v>1122</v>
      </c>
      <c r="D1830" t="s">
        <v>1247</v>
      </c>
    </row>
    <row r="1831" spans="1:4" x14ac:dyDescent="0.3">
      <c r="A1831" t="s">
        <v>1263</v>
      </c>
      <c r="B1831">
        <v>4</v>
      </c>
      <c r="D1831" t="s">
        <v>1156</v>
      </c>
    </row>
    <row r="1832" spans="1:4" x14ac:dyDescent="0.3">
      <c r="A1832" t="s">
        <v>1263</v>
      </c>
      <c r="D1832" t="s">
        <v>1266</v>
      </c>
    </row>
    <row r="1833" spans="1:4" x14ac:dyDescent="0.3">
      <c r="A1833" t="s">
        <v>1263</v>
      </c>
      <c r="D1833" t="s">
        <v>1264</v>
      </c>
    </row>
    <row r="1834" spans="1:4" x14ac:dyDescent="0.3">
      <c r="A1834" t="s">
        <v>1263</v>
      </c>
      <c r="B1834">
        <v>4</v>
      </c>
      <c r="D1834" t="s">
        <v>1120</v>
      </c>
    </row>
    <row r="1835" spans="1:4" x14ac:dyDescent="0.3">
      <c r="A1835" t="s">
        <v>1263</v>
      </c>
      <c r="B1835">
        <v>4</v>
      </c>
      <c r="D1835" t="s">
        <v>1175</v>
      </c>
    </row>
    <row r="1836" spans="1:4" x14ac:dyDescent="0.3">
      <c r="A1836" t="s">
        <v>1267</v>
      </c>
      <c r="B1836">
        <v>5</v>
      </c>
      <c r="D1836" t="s">
        <v>1268</v>
      </c>
    </row>
    <row r="1837" spans="1:4" x14ac:dyDescent="0.3">
      <c r="A1837" t="s">
        <v>1267</v>
      </c>
      <c r="B1837">
        <v>4</v>
      </c>
      <c r="D1837" t="s">
        <v>1269</v>
      </c>
    </row>
    <row r="1838" spans="1:4" ht="33" x14ac:dyDescent="0.3">
      <c r="A1838" t="s">
        <v>1267</v>
      </c>
      <c r="D1838" s="3" t="s">
        <v>1270</v>
      </c>
    </row>
    <row r="1839" spans="1:4" x14ac:dyDescent="0.3">
      <c r="A1839" t="s">
        <v>1267</v>
      </c>
      <c r="D1839" t="s">
        <v>1274</v>
      </c>
    </row>
    <row r="1840" spans="1:4" x14ac:dyDescent="0.3">
      <c r="A1840" t="s">
        <v>1267</v>
      </c>
      <c r="B1840">
        <v>2</v>
      </c>
      <c r="D1840" t="s">
        <v>1272</v>
      </c>
    </row>
    <row r="1841" spans="1:4" x14ac:dyDescent="0.3">
      <c r="A1841" t="s">
        <v>1267</v>
      </c>
      <c r="B1841">
        <v>4</v>
      </c>
      <c r="D1841" t="s">
        <v>1271</v>
      </c>
    </row>
    <row r="1842" spans="1:4" ht="33" x14ac:dyDescent="0.3">
      <c r="A1842" t="s">
        <v>1267</v>
      </c>
      <c r="C1842" t="s">
        <v>1272</v>
      </c>
      <c r="D1842" s="3" t="s">
        <v>1273</v>
      </c>
    </row>
    <row r="1843" spans="1:4" ht="33" x14ac:dyDescent="0.3">
      <c r="A1843" t="s">
        <v>1267</v>
      </c>
      <c r="C1843" t="s">
        <v>1276</v>
      </c>
      <c r="D1843" s="3" t="s">
        <v>1277</v>
      </c>
    </row>
    <row r="1844" spans="1:4" x14ac:dyDescent="0.3">
      <c r="A1844" t="s">
        <v>1267</v>
      </c>
      <c r="C1844" t="s">
        <v>1272</v>
      </c>
      <c r="D1844" t="s">
        <v>1278</v>
      </c>
    </row>
    <row r="1845" spans="1:4" x14ac:dyDescent="0.3">
      <c r="A1845" t="s">
        <v>1267</v>
      </c>
      <c r="B1845">
        <v>2</v>
      </c>
      <c r="D1845" t="s">
        <v>1275</v>
      </c>
    </row>
    <row r="1846" spans="1:4" x14ac:dyDescent="0.3">
      <c r="A1846" t="s">
        <v>1267</v>
      </c>
      <c r="B1846">
        <v>3</v>
      </c>
      <c r="D1846" t="s">
        <v>1279</v>
      </c>
    </row>
    <row r="1847" spans="1:4" ht="33" x14ac:dyDescent="0.3">
      <c r="A1847" t="s">
        <v>1267</v>
      </c>
      <c r="C1847" t="s">
        <v>1275</v>
      </c>
      <c r="D1847" s="3" t="s">
        <v>1280</v>
      </c>
    </row>
    <row r="1848" spans="1:4" x14ac:dyDescent="0.3">
      <c r="A1848" t="s">
        <v>1267</v>
      </c>
      <c r="C1848" t="s">
        <v>1276</v>
      </c>
      <c r="D1848" t="s">
        <v>1281</v>
      </c>
    </row>
    <row r="1849" spans="1:4" x14ac:dyDescent="0.3">
      <c r="A1849" t="s">
        <v>1267</v>
      </c>
      <c r="B1849">
        <v>4</v>
      </c>
      <c r="D1849" t="s">
        <v>1282</v>
      </c>
    </row>
    <row r="1850" spans="1:4" x14ac:dyDescent="0.3">
      <c r="A1850" t="s">
        <v>1267</v>
      </c>
      <c r="B1850">
        <v>4</v>
      </c>
      <c r="D1850" t="s">
        <v>1283</v>
      </c>
    </row>
    <row r="1851" spans="1:4" x14ac:dyDescent="0.3">
      <c r="A1851" t="s">
        <v>1267</v>
      </c>
      <c r="C1851" t="s">
        <v>1276</v>
      </c>
      <c r="D1851" t="s">
        <v>1284</v>
      </c>
    </row>
    <row r="1852" spans="1:4" x14ac:dyDescent="0.3">
      <c r="A1852" t="s">
        <v>1267</v>
      </c>
    </row>
    <row r="1853" spans="1:4" x14ac:dyDescent="0.3">
      <c r="A1853" t="s">
        <v>1267</v>
      </c>
    </row>
    <row r="1854" spans="1:4" x14ac:dyDescent="0.3">
      <c r="A1854" t="s">
        <v>1267</v>
      </c>
    </row>
    <row r="1855" spans="1:4" x14ac:dyDescent="0.3">
      <c r="A1855" t="s">
        <v>1267</v>
      </c>
    </row>
    <row r="1856" spans="1:4" x14ac:dyDescent="0.3">
      <c r="A1856" t="s">
        <v>1267</v>
      </c>
    </row>
    <row r="1857" spans="1:1" x14ac:dyDescent="0.3">
      <c r="A1857" t="s">
        <v>1267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2019-09-12T05:54:23Z</dcterms:modified>
</cp:coreProperties>
</file>