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<sst xmlns="http://schemas.openxmlformats.org/spreadsheetml/2006/main" count="434" uniqueCount="434">
  <si>
    <t>Query conditions</t>
  </si>
  <si>
    <t>Full year 2016 AND ( State : Louisiana ) AND ( Skill : SAP )</t>
  </si>
  <si>
    <t>Filters Applied</t>
  </si>
  <si>
    <t>Time Period:</t>
  </si>
  <si>
    <t xml:space="preserve">Full year 2016 </t>
  </si>
  <si>
    <t>State:</t>
  </si>
  <si>
    <t>Louisiana</t>
  </si>
  <si>
    <t>Skill:</t>
  </si>
  <si>
    <t>SAP</t>
  </si>
  <si>
    <t>Skills</t>
  </si>
  <si>
    <t>Job Postings</t>
  </si>
  <si>
    <t>Source: Labor Insight Jobs (Burning Glass Technologies)</t>
  </si>
  <si>
    <t>Top Co-Occurring Skills</t>
  </si>
  <si>
    <t>Microsoft Excel</t>
  </si>
  <si>
    <t>Scheduling</t>
  </si>
  <si>
    <t>Postings available with the current filters applied:</t>
  </si>
  <si>
    <t>Microsoft Office</t>
  </si>
  <si>
    <t>Postings with unspecified skill:</t>
  </si>
  <si>
    <t>Budgeting</t>
  </si>
  <si>
    <t xml:space="preserve">Jan.  01, 2016  - Dec.  31, 2016</t>
  </si>
  <si>
    <t>Accounting</t>
  </si>
  <si>
    <t>Microsoft Word</t>
  </si>
  <si>
    <t>Active Selections</t>
  </si>
  <si>
    <t>Project Management</t>
  </si>
  <si>
    <t>Repair</t>
  </si>
  <si>
    <t>Microsoft Powerpoint</t>
  </si>
  <si>
    <t>Enterprise Resource Planning (ERP)</t>
  </si>
  <si>
    <t>Supervisory Skills</t>
  </si>
  <si>
    <t>Customer Service</t>
  </si>
  <si>
    <t>Oracle</t>
  </si>
  <si>
    <t>Procurement</t>
  </si>
  <si>
    <t>Purchasing</t>
  </si>
  <si>
    <t>Cost Control</t>
  </si>
  <si>
    <t>Inspection</t>
  </si>
  <si>
    <t>Business Process</t>
  </si>
  <si>
    <t>Data Entry</t>
  </si>
  <si>
    <t>Technical Support</t>
  </si>
  <si>
    <t>Spreadsheets</t>
  </si>
  <si>
    <t>Sales</t>
  </si>
  <si>
    <t>Customer Contact</t>
  </si>
  <si>
    <t>Key Performance Indicators</t>
  </si>
  <si>
    <t>Microsoft Access</t>
  </si>
  <si>
    <t>Mechanical Engineering</t>
  </si>
  <si>
    <t>Forecasting</t>
  </si>
  <si>
    <t>Industrial Engineering Industry Expertise</t>
  </si>
  <si>
    <t>Calculation</t>
  </si>
  <si>
    <t>Process Control</t>
  </si>
  <si>
    <t>Process Improvement</t>
  </si>
  <si>
    <t>Financial Reporting</t>
  </si>
  <si>
    <t>Administrative Support</t>
  </si>
  <si>
    <t>Microsoft Outlook</t>
  </si>
  <si>
    <t>Invoice Processing</t>
  </si>
  <si>
    <t>Contract Management</t>
  </si>
  <si>
    <t>SQL</t>
  </si>
  <si>
    <t>Estimating</t>
  </si>
  <si>
    <t>Staff Management</t>
  </si>
  <si>
    <t>Account Reconciliation</t>
  </si>
  <si>
    <t>Oil Refining</t>
  </si>
  <si>
    <t>Occupational Health and Safety</t>
  </si>
  <si>
    <t>Business Administration</t>
  </si>
  <si>
    <t>Failure Analysis</t>
  </si>
  <si>
    <t>General Ledger</t>
  </si>
  <si>
    <t>Microsoft Project</t>
  </si>
  <si>
    <t>Packaging</t>
  </si>
  <si>
    <t>Inventory Management</t>
  </si>
  <si>
    <t>Logistics</t>
  </si>
  <si>
    <t>Sarbanes-Oxley (SOX)</t>
  </si>
  <si>
    <t>Information Systems</t>
  </si>
  <si>
    <t>AutoCAD</t>
  </si>
  <si>
    <t>BusinessObjects</t>
  </si>
  <si>
    <t>Chemical Industry Experience</t>
  </si>
  <si>
    <t>Generally Accepted Accounting Principles (GAAP)</t>
  </si>
  <si>
    <t>Programmable Logic Controller (PLC) Programming</t>
  </si>
  <si>
    <t>Change Management</t>
  </si>
  <si>
    <t>Six Sigma</t>
  </si>
  <si>
    <t>Business Intelligence</t>
  </si>
  <si>
    <t>Data Analysis</t>
  </si>
  <si>
    <t>Financial Statements</t>
  </si>
  <si>
    <t>Peoplesoft</t>
  </si>
  <si>
    <t>Inventory Control</t>
  </si>
  <si>
    <t>Process Engineering</t>
  </si>
  <si>
    <t>Data Management</t>
  </si>
  <si>
    <t>Expense Reports</t>
  </si>
  <si>
    <t>Forklift Operation</t>
  </si>
  <si>
    <t>JAVA</t>
  </si>
  <si>
    <t>Scanners</t>
  </si>
  <si>
    <t>Balance Sheet</t>
  </si>
  <si>
    <t>Root Cause Analysis</t>
  </si>
  <si>
    <t>Optimization</t>
  </si>
  <si>
    <t>Product Sales</t>
  </si>
  <si>
    <t>Electrical Engineering</t>
  </si>
  <si>
    <t>Engineering Design</t>
  </si>
  <si>
    <t>Manufacturing Processes</t>
  </si>
  <si>
    <t>Supply Chain Management</t>
  </si>
  <si>
    <t>Accounts Payable / Accounts Receivable</t>
  </si>
  <si>
    <t>Calibration</t>
  </si>
  <si>
    <t>Cost Estimation</t>
  </si>
  <si>
    <t>Customer Billing</t>
  </si>
  <si>
    <t>Lean Manufacturing</t>
  </si>
  <si>
    <t>Payables</t>
  </si>
  <si>
    <t>Record Keeping</t>
  </si>
  <si>
    <t>Primavera</t>
  </si>
  <si>
    <t>Month-End Close Processes</t>
  </si>
  <si>
    <t>Payroll Processing</t>
  </si>
  <si>
    <t>Performance Management</t>
  </si>
  <si>
    <t>Accruals</t>
  </si>
  <si>
    <t>JD Edwards</t>
  </si>
  <si>
    <t>Technical Writing / Editing</t>
  </si>
  <si>
    <t>Product Knowledge</t>
  </si>
  <si>
    <t>Software Development</t>
  </si>
  <si>
    <t>Business Development</t>
  </si>
  <si>
    <t>Validation</t>
  </si>
  <si>
    <t>Chemical Engineering</t>
  </si>
  <si>
    <t>Customer Checkout</t>
  </si>
  <si>
    <t>Financial Analysis</t>
  </si>
  <si>
    <t>HRIS</t>
  </si>
  <si>
    <t>Welding</t>
  </si>
  <si>
    <t>Business Analysis</t>
  </si>
  <si>
    <t>Contract Review</t>
  </si>
  <si>
    <t>Administrative Functions</t>
  </si>
  <si>
    <t>Supply Chain Knowledge</t>
  </si>
  <si>
    <t>Accounting Systems</t>
  </si>
  <si>
    <t>Chemistry</t>
  </si>
  <si>
    <t>Internal Auditing</t>
  </si>
  <si>
    <t>Negotiation Skills</t>
  </si>
  <si>
    <t>Plant Safety</t>
  </si>
  <si>
    <t>External Auditing</t>
  </si>
  <si>
    <t>Manufacturing Industry Experience</t>
  </si>
  <si>
    <t>Schematic Diagrams</t>
  </si>
  <si>
    <t>Systems Analysis</t>
  </si>
  <si>
    <t>Invoicing</t>
  </si>
  <si>
    <t>Business Planning</t>
  </si>
  <si>
    <t>Conflict Management</t>
  </si>
  <si>
    <t>Data Warehousing</t>
  </si>
  <si>
    <t>Public Accounting</t>
  </si>
  <si>
    <t>Telecommunications</t>
  </si>
  <si>
    <t>Cleaning</t>
  </si>
  <si>
    <t>Construction Management</t>
  </si>
  <si>
    <t>Economics</t>
  </si>
  <si>
    <t>Industrial Operations Industry Experience</t>
  </si>
  <si>
    <t>Inventory Maintenance</t>
  </si>
  <si>
    <t>LINUX</t>
  </si>
  <si>
    <t>Machinery</t>
  </si>
  <si>
    <t>Operations Management</t>
  </si>
  <si>
    <t>Cost Accounting</t>
  </si>
  <si>
    <t>SAP HR</t>
  </si>
  <si>
    <t>System Design</t>
  </si>
  <si>
    <t>Business Strategy</t>
  </si>
  <si>
    <t>Business Systems Analysis</t>
  </si>
  <si>
    <t>Engineering Support</t>
  </si>
  <si>
    <t>Microsoft Sharepoint</t>
  </si>
  <si>
    <t>Data Collection</t>
  </si>
  <si>
    <t>Lotus Applications</t>
  </si>
  <si>
    <t>Lotus Notes</t>
  </si>
  <si>
    <t>Calculator</t>
  </si>
  <si>
    <t>Industrial Equipment Industry Background</t>
  </si>
  <si>
    <t>Technical Assistance</t>
  </si>
  <si>
    <t>UNIX</t>
  </si>
  <si>
    <t>Asset Management</t>
  </si>
  <si>
    <t>Business Operations</t>
  </si>
  <si>
    <t>Costing</t>
  </si>
  <si>
    <t>Environmental Compliance</t>
  </si>
  <si>
    <t>Risk Assessment</t>
  </si>
  <si>
    <t>Workshops</t>
  </si>
  <si>
    <t>Performance Appraisals</t>
  </si>
  <si>
    <t>Salesforce</t>
  </si>
  <si>
    <t>System Administration</t>
  </si>
  <si>
    <t>Contract Preparation</t>
  </si>
  <si>
    <t>Tax Returns</t>
  </si>
  <si>
    <t>Account Closing</t>
  </si>
  <si>
    <t>Database Management</t>
  </si>
  <si>
    <t>Equipment Repair</t>
  </si>
  <si>
    <t>Microsoft Dynamics</t>
  </si>
  <si>
    <t>Systems Engineering</t>
  </si>
  <si>
    <t>Travel Arrangements</t>
  </si>
  <si>
    <t>Clerical Duties</t>
  </si>
  <si>
    <t>Economic Development</t>
  </si>
  <si>
    <t>Failure Modes and Effects Analysis (FMEA)</t>
  </si>
  <si>
    <t>Microsoft C#</t>
  </si>
  <si>
    <t>Process Design</t>
  </si>
  <si>
    <t>Product and Equipment Pricing Information</t>
  </si>
  <si>
    <t>Request for Proposal (RFP)</t>
  </si>
  <si>
    <t>Boilers</t>
  </si>
  <si>
    <t>Document Management</t>
  </si>
  <si>
    <t>Good Manufacturing Practices (GMP)</t>
  </si>
  <si>
    <t>Microsoft Windows</t>
  </si>
  <si>
    <t>Troubleshooting Technical Issues</t>
  </si>
  <si>
    <t>Advanced Business Application Programming (ABAP)</t>
  </si>
  <si>
    <t>Electrical Systems</t>
  </si>
  <si>
    <t>Employee Relations</t>
  </si>
  <si>
    <t>Equipment Maintenance</t>
  </si>
  <si>
    <t>Insulation</t>
  </si>
  <si>
    <t>Retail Setting</t>
  </si>
  <si>
    <t>Tax Accounting</t>
  </si>
  <si>
    <t>Tax Compliance</t>
  </si>
  <si>
    <t>Variance Analysis</t>
  </si>
  <si>
    <t>Audit Planning</t>
  </si>
  <si>
    <t>Maintenance Scheduling</t>
  </si>
  <si>
    <t>Management Information System (MIS)</t>
  </si>
  <si>
    <t>Natural Gas</t>
  </si>
  <si>
    <t>Purchase Requisitions Processing</t>
  </si>
  <si>
    <t>Accounting Software</t>
  </si>
  <si>
    <t>Client Base Retention</t>
  </si>
  <si>
    <t>Facility Management</t>
  </si>
  <si>
    <t>Hyperion</t>
  </si>
  <si>
    <t>Lean Six Sigma</t>
  </si>
  <si>
    <t>Mainframe</t>
  </si>
  <si>
    <t>Outside Sales</t>
  </si>
  <si>
    <t>Pivot Tables</t>
  </si>
  <si>
    <t>Technical Training</t>
  </si>
  <si>
    <t>Accounting Management</t>
  </si>
  <si>
    <t>E-Commerce</t>
  </si>
  <si>
    <t>Equipment Installation</t>
  </si>
  <si>
    <t>General Office Duties</t>
  </si>
  <si>
    <t>Hand Tools</t>
  </si>
  <si>
    <t>Manufacturing Resource Planning (MRP)</t>
  </si>
  <si>
    <t>Communication Skills</t>
  </si>
  <si>
    <t>Planning</t>
  </si>
  <si>
    <t>Writing</t>
  </si>
  <si>
    <t>Problem Solving</t>
  </si>
  <si>
    <t>Troubleshooting</t>
  </si>
  <si>
    <t>Computer Skills</t>
  </si>
  <si>
    <t>Organizational Skills</t>
  </si>
  <si>
    <t>Team Work/ Collaboration</t>
  </si>
  <si>
    <t>Detail-Oriented</t>
  </si>
  <si>
    <t>Multi-Tasking</t>
  </si>
  <si>
    <t>Physical Demand</t>
  </si>
  <si>
    <t>Research</t>
  </si>
  <si>
    <t>Leadership</t>
  </si>
  <si>
    <t>Building Effective Relationships</t>
  </si>
  <si>
    <t>Preventive Maintenance</t>
  </si>
  <si>
    <t>Quality Assurance and Control</t>
  </si>
  <si>
    <t>Time Management</t>
  </si>
  <si>
    <t>Mathematics</t>
  </si>
  <si>
    <t>Self-Starter</t>
  </si>
  <si>
    <t>English</t>
  </si>
  <si>
    <t>Decision Making</t>
  </si>
  <si>
    <t>Analytical Skills</t>
  </si>
  <si>
    <t>Creativity</t>
  </si>
  <si>
    <t>Presentation Skills</t>
  </si>
  <si>
    <t>Typing</t>
  </si>
  <si>
    <t>Preparing Reports</t>
  </si>
  <si>
    <t>Management</t>
  </si>
  <si>
    <t>Listening</t>
  </si>
  <si>
    <t>Meeting Deadlines</t>
  </si>
  <si>
    <t>Project Planning and Development Skills</t>
  </si>
  <si>
    <t>Telephone Skills</t>
  </si>
  <si>
    <t>Mentoring</t>
  </si>
  <si>
    <t>Word Processing</t>
  </si>
  <si>
    <t>Prioritizing Tasks</t>
  </si>
  <si>
    <t>Positive Disposition</t>
  </si>
  <si>
    <t>Initiative</t>
  </si>
  <si>
    <t>Critical Thinking</t>
  </si>
  <si>
    <t>Bilingual</t>
  </si>
  <si>
    <t>Editing</t>
  </si>
  <si>
    <t>Creative Problem Solving</t>
  </si>
  <si>
    <t>Performance Analysis</t>
  </si>
  <si>
    <t>Team Building</t>
  </si>
  <si>
    <t>Strategic Thinking</t>
  </si>
  <si>
    <t>Work Area Maintenance</t>
  </si>
  <si>
    <t>Spanish</t>
  </si>
  <si>
    <t>Strategic Planning</t>
  </si>
  <si>
    <t>Quick Learner</t>
  </si>
  <si>
    <t>Energetic</t>
  </si>
  <si>
    <t>Articulate</t>
  </si>
  <si>
    <t>Persuasion</t>
  </si>
  <si>
    <t>Meeting Planning/Facilitation</t>
  </si>
  <si>
    <t>Basic Internet Skills</t>
  </si>
  <si>
    <t>French</t>
  </si>
  <si>
    <t>Progress Reports</t>
  </si>
  <si>
    <t>Independent Thinking</t>
  </si>
  <si>
    <t>Needs Assessment</t>
  </si>
  <si>
    <t>Service Improvement</t>
  </si>
  <si>
    <t>Online Research</t>
  </si>
  <si>
    <t>Chinese</t>
  </si>
  <si>
    <t>Japanese</t>
  </si>
  <si>
    <t>Korean</t>
  </si>
  <si>
    <t>Range of Motion</t>
  </si>
  <si>
    <t>SQL Server</t>
  </si>
  <si>
    <t>Cognos Impromptu</t>
  </si>
  <si>
    <t>SAP BW (Business Warehouse)</t>
  </si>
  <si>
    <t>Sap Basis</t>
  </si>
  <si>
    <t>Great Plains Accounting Software</t>
  </si>
  <si>
    <t>Customer Relationship Management (CRM)</t>
  </si>
  <si>
    <t>Eclipse</t>
  </si>
  <si>
    <t>Oracle PL/SQL</t>
  </si>
  <si>
    <t>SAP Netweaver</t>
  </si>
  <si>
    <t>Database Software</t>
  </si>
  <si>
    <t>SQL Server Reporting Services (SSRS)</t>
  </si>
  <si>
    <t>Microsoft SQL</t>
  </si>
  <si>
    <t>Quickbooks</t>
  </si>
  <si>
    <t>Computer Aided Drafting/Design (CAD)</t>
  </si>
  <si>
    <t>Tableau</t>
  </si>
  <si>
    <t>Microsoft Visio</t>
  </si>
  <si>
    <t>Struts</t>
  </si>
  <si>
    <t>Java Server Pages (JSP)</t>
  </si>
  <si>
    <t>C++</t>
  </si>
  <si>
    <t>JavaScript</t>
  </si>
  <si>
    <t>Qlikview</t>
  </si>
  <si>
    <t>Crystal Reports</t>
  </si>
  <si>
    <t>Git</t>
  </si>
  <si>
    <t>SAP Implementation</t>
  </si>
  <si>
    <t>Spring Framework</t>
  </si>
  <si>
    <t>Tomcat</t>
  </si>
  <si>
    <t>WebLogic</t>
  </si>
  <si>
    <t>Integrated Development Environment (IDE)</t>
  </si>
  <si>
    <t>JBoss</t>
  </si>
  <si>
    <t>Microstation</t>
  </si>
  <si>
    <t>Middleware</t>
  </si>
  <si>
    <t>Red Hat Linux</t>
  </si>
  <si>
    <t>SOLR</t>
  </si>
  <si>
    <t>VMware</t>
  </si>
  <si>
    <t>Visual Basic</t>
  </si>
  <si>
    <t>ADP Payroll</t>
  </si>
  <si>
    <t>Atlassian JIRA</t>
  </si>
  <si>
    <t>Electronic Data Interchange</t>
  </si>
  <si>
    <t>HAZOP</t>
  </si>
  <si>
    <t>HRMS</t>
  </si>
  <si>
    <t>Microsoft Operating Systems</t>
  </si>
  <si>
    <t>SAP CRM</t>
  </si>
  <si>
    <t>Software as a Service (SaaS)</t>
  </si>
  <si>
    <t>Solomon</t>
  </si>
  <si>
    <t>ASP</t>
  </si>
  <si>
    <t>Extensible Markup Language (XML)</t>
  </si>
  <si>
    <t>Microsoft Sql Server Integration Services (SSIS)</t>
  </si>
  <si>
    <t>Minitab</t>
  </si>
  <si>
    <t>PERL</t>
  </si>
  <si>
    <t>Python</t>
  </si>
  <si>
    <t>SAS</t>
  </si>
  <si>
    <t>Tax Software</t>
  </si>
  <si>
    <t>.NET Programming</t>
  </si>
  <si>
    <t>Data Visualization</t>
  </si>
  <si>
    <t>IBM WEBSPHERE</t>
  </si>
  <si>
    <t>ISO 9000</t>
  </si>
  <si>
    <t>Informatica</t>
  </si>
  <si>
    <t>Order Tracking in SAP</t>
  </si>
  <si>
    <t>Relational DataBase Management System (RDBMS)</t>
  </si>
  <si>
    <t>SAP PP (Production Planning)</t>
  </si>
  <si>
    <t>Sybase</t>
  </si>
  <si>
    <t>Apache Hadoop</t>
  </si>
  <si>
    <t>CCH ProSystem</t>
  </si>
  <si>
    <t>Design Software</t>
  </si>
  <si>
    <t>Fund Accounting</t>
  </si>
  <si>
    <t>HTML5</t>
  </si>
  <si>
    <t>Oracle Business Intelligence Enterprise Edition (OBIEE)</t>
  </si>
  <si>
    <t>PeopleSoft HRMS</t>
  </si>
  <si>
    <t>STAAD</t>
  </si>
  <si>
    <t>Solaris</t>
  </si>
  <si>
    <t>VBScript</t>
  </si>
  <si>
    <t>ArcGIS</t>
  </si>
  <si>
    <t>Autodesk</t>
  </si>
  <si>
    <t>Business Intelligence Software</t>
  </si>
  <si>
    <t>Citrix</t>
  </si>
  <si>
    <t>Civil 3D</t>
  </si>
  <si>
    <t>Hyper-V</t>
  </si>
  <si>
    <t>JSON</t>
  </si>
  <si>
    <t>Jenkins</t>
  </si>
  <si>
    <t>Microsoft Silverlight</t>
  </si>
  <si>
    <t>Microstrategy</t>
  </si>
  <si>
    <t>MySAP</t>
  </si>
  <si>
    <t>NetSuite</t>
  </si>
  <si>
    <t>Open Database Connectivity (ODBC)</t>
  </si>
  <si>
    <t>Oracle Spatial</t>
  </si>
  <si>
    <t>Transact-SQL</t>
  </si>
  <si>
    <t>Visual Studio</t>
  </si>
  <si>
    <t>Ab Initio</t>
  </si>
  <si>
    <t>COBOL</t>
  </si>
  <si>
    <t>Data Access Object (DAO)</t>
  </si>
  <si>
    <t>Datastage</t>
  </si>
  <si>
    <t>ERwin</t>
  </si>
  <si>
    <t>ESRI ArcSDE</t>
  </si>
  <si>
    <t>Embarcadero Software</t>
  </si>
  <si>
    <t>Engineering Software</t>
  </si>
  <si>
    <t>FileNet</t>
  </si>
  <si>
    <t>HP-UX</t>
  </si>
  <si>
    <t>J2EE</t>
  </si>
  <si>
    <t>JDBC</t>
  </si>
  <si>
    <t>MAS 200</t>
  </si>
  <si>
    <t>MAS 90</t>
  </si>
  <si>
    <t>MATLAB</t>
  </si>
  <si>
    <t>Macromedia Fireworks</t>
  </si>
  <si>
    <t>Macros</t>
  </si>
  <si>
    <t>NoSQL</t>
  </si>
  <si>
    <t>Object-Oriented Programming</t>
  </si>
  <si>
    <t>Ruby</t>
  </si>
  <si>
    <t>STATISTICA</t>
  </si>
  <si>
    <t>Structured Query Reporter (SQR)</t>
  </si>
  <si>
    <t>Visual Basic for Applications (VBA)</t>
  </si>
  <si>
    <t>Windows Server</t>
  </si>
  <si>
    <t>Yardi Software</t>
  </si>
  <si>
    <t>jQuery</t>
  </si>
  <si>
    <t>Amazon Web Services (AWS)</t>
  </si>
  <si>
    <t>AngularJS</t>
  </si>
  <si>
    <t>Apache Subversion (SVN)</t>
  </si>
  <si>
    <t>Bash</t>
  </si>
  <si>
    <t>CRM software</t>
  </si>
  <si>
    <t>CSS</t>
  </si>
  <si>
    <t>Cassandra</t>
  </si>
  <si>
    <t>Chef</t>
  </si>
  <si>
    <t>Computer Aided Manufacturing (CAM)</t>
  </si>
  <si>
    <t>Drupal</t>
  </si>
  <si>
    <t>Dynamic HTML</t>
  </si>
  <si>
    <t>ETAP</t>
  </si>
  <si>
    <t>Erlang</t>
  </si>
  <si>
    <t>Extensible Stylesheet Language XSL</t>
  </si>
  <si>
    <t>Finite Element Analysis</t>
  </si>
  <si>
    <t>FreeBSD</t>
  </si>
  <si>
    <t>Geographic Information System (GIS)</t>
  </si>
  <si>
    <t>Graphics Software</t>
  </si>
  <si>
    <t>Hibernate</t>
  </si>
  <si>
    <t>HyperText Markup Language</t>
  </si>
  <si>
    <t>JRUN</t>
  </si>
  <si>
    <t>JUnit</t>
  </si>
  <si>
    <t>Lotus Domino</t>
  </si>
  <si>
    <t>Maximo</t>
  </si>
  <si>
    <t>Medical Software</t>
  </si>
  <si>
    <t>Microsoft Exchange</t>
  </si>
  <si>
    <t>Microsoft PowerShell</t>
  </si>
  <si>
    <t>Moodle</t>
  </si>
  <si>
    <t>MySQL</t>
  </si>
  <si>
    <t>OpenGL</t>
  </si>
  <si>
    <t>Oracle Financials</t>
  </si>
  <si>
    <t>Peopletools</t>
  </si>
  <si>
    <t>Pro/ENGINEER</t>
  </si>
  <si>
    <t>SAP FM (Funds Management)</t>
  </si>
  <si>
    <t>SQL Server Analysis Services (SSAS)</t>
  </si>
  <si>
    <t>Selenium</t>
  </si>
  <si>
    <t>Shell Scripting</t>
  </si>
  <si>
    <t>Supply Chain Software</t>
  </si>
  <si>
    <t>User Interface (UI) Design</t>
  </si>
  <si>
    <t>Visual C++</t>
  </si>
  <si>
    <t>Visual Design</t>
  </si>
  <si>
    <t>Wonderware</t>
  </si>
  <si>
    <t>iPhone Software Development Kit (SDK)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</si>
</sst>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8</v>
      </c>
      <c r="B2" s="1">
        <v>2338</v>
      </c>
      <c r="D2" s="1" t="s">
        <v>12</v>
      </c>
    </row>
    <row r="3">
      <c r="A3" s="0" t="s">
        <v>13</v>
      </c>
      <c r="B3" s="1">
        <v>823</v>
      </c>
    </row>
    <row r="4">
      <c r="A4" s="0" t="s">
        <v>14</v>
      </c>
      <c r="B4" s="1">
        <v>579</v>
      </c>
      <c r="D4" s="1" t="s">
        <v>15</v>
      </c>
      <c r="E4" s="1">
        <v>2338</v>
      </c>
    </row>
    <row r="5">
      <c r="A5" s="0" t="s">
        <v>16</v>
      </c>
      <c r="B5" s="1">
        <v>511</v>
      </c>
      <c r="D5" s="1" t="s">
        <v>17</v>
      </c>
      <c r="E5" s="1">
        <v>0</v>
      </c>
    </row>
    <row r="6">
      <c r="A6" s="0" t="s">
        <v>18</v>
      </c>
      <c r="B6" s="1">
        <v>416</v>
      </c>
      <c r="D6" s="1" t="s">
        <v>19</v>
      </c>
    </row>
    <row r="7">
      <c r="A7" s="0" t="s">
        <v>20</v>
      </c>
      <c r="B7" s="1">
        <v>413</v>
      </c>
    </row>
    <row r="8">
      <c r="A8" s="0" t="s">
        <v>21</v>
      </c>
      <c r="B8" s="1">
        <v>339</v>
      </c>
      <c r="D8" s="1" t="s">
        <v>22</v>
      </c>
    </row>
    <row r="9">
      <c r="A9" s="0" t="s">
        <v>23</v>
      </c>
      <c r="B9" s="1">
        <v>312</v>
      </c>
      <c r="D9" s="1" t="s">
        <v>1</v>
      </c>
    </row>
    <row r="10">
      <c r="A10" s="0" t="s">
        <v>24</v>
      </c>
      <c r="B10" s="1">
        <v>299</v>
      </c>
    </row>
    <row r="11">
      <c r="A11" s="0" t="s">
        <v>25</v>
      </c>
      <c r="B11" s="1">
        <v>286</v>
      </c>
    </row>
    <row r="12">
      <c r="A12" s="0" t="s">
        <v>26</v>
      </c>
      <c r="B12" s="1">
        <v>278</v>
      </c>
    </row>
    <row r="13">
      <c r="A13" s="0" t="s">
        <v>27</v>
      </c>
      <c r="B13" s="1">
        <v>247</v>
      </c>
    </row>
    <row r="14">
      <c r="A14" s="0" t="s">
        <v>28</v>
      </c>
      <c r="B14" s="1">
        <v>231</v>
      </c>
    </row>
    <row r="15">
      <c r="A15" s="0" t="s">
        <v>29</v>
      </c>
      <c r="B15" s="1">
        <v>219</v>
      </c>
    </row>
    <row r="16">
      <c r="A16" s="0" t="s">
        <v>30</v>
      </c>
      <c r="B16" s="1">
        <v>198</v>
      </c>
    </row>
    <row r="17">
      <c r="A17" s="0" t="s">
        <v>31</v>
      </c>
      <c r="B17" s="1">
        <v>196</v>
      </c>
    </row>
    <row r="18">
      <c r="A18" s="0" t="s">
        <v>32</v>
      </c>
      <c r="B18" s="1">
        <v>183</v>
      </c>
    </row>
    <row r="19">
      <c r="A19" s="0" t="s">
        <v>33</v>
      </c>
      <c r="B19" s="1">
        <v>182</v>
      </c>
    </row>
    <row r="20">
      <c r="A20" s="0" t="s">
        <v>34</v>
      </c>
      <c r="B20" s="1">
        <v>151</v>
      </c>
    </row>
    <row r="21">
      <c r="A21" s="0" t="s">
        <v>35</v>
      </c>
      <c r="B21" s="1">
        <v>146</v>
      </c>
    </row>
    <row r="22">
      <c r="A22" s="0" t="s">
        <v>36</v>
      </c>
      <c r="B22" s="1">
        <v>140</v>
      </c>
    </row>
    <row r="23">
      <c r="A23" s="0" t="s">
        <v>37</v>
      </c>
      <c r="B23" s="1">
        <v>138</v>
      </c>
    </row>
    <row r="24">
      <c r="A24" s="0" t="s">
        <v>38</v>
      </c>
      <c r="B24" s="1">
        <v>130</v>
      </c>
    </row>
    <row r="25">
      <c r="A25" s="0" t="s">
        <v>39</v>
      </c>
      <c r="B25" s="1">
        <v>128</v>
      </c>
    </row>
    <row r="26">
      <c r="A26" s="0" t="s">
        <v>40</v>
      </c>
      <c r="B26" s="1">
        <v>123</v>
      </c>
    </row>
    <row r="27">
      <c r="A27" s="0" t="s">
        <v>41</v>
      </c>
      <c r="B27" s="1">
        <v>122</v>
      </c>
    </row>
    <row r="28">
      <c r="A28" s="0" t="s">
        <v>42</v>
      </c>
      <c r="B28" s="1">
        <v>117</v>
      </c>
    </row>
    <row r="29">
      <c r="A29" s="0" t="s">
        <v>43</v>
      </c>
      <c r="B29" s="1">
        <v>110</v>
      </c>
    </row>
    <row r="30">
      <c r="A30" s="0" t="s">
        <v>44</v>
      </c>
      <c r="B30" s="1">
        <v>110</v>
      </c>
    </row>
    <row r="31">
      <c r="A31" s="0" t="s">
        <v>45</v>
      </c>
      <c r="B31" s="1">
        <v>106</v>
      </c>
    </row>
    <row r="32">
      <c r="A32" s="0" t="s">
        <v>46</v>
      </c>
      <c r="B32" s="1">
        <v>106</v>
      </c>
    </row>
    <row r="33">
      <c r="A33" s="0" t="s">
        <v>47</v>
      </c>
      <c r="B33" s="1">
        <v>105</v>
      </c>
    </row>
    <row r="34">
      <c r="A34" s="0" t="s">
        <v>48</v>
      </c>
      <c r="B34" s="1">
        <v>102</v>
      </c>
    </row>
    <row r="35">
      <c r="A35" s="0" t="s">
        <v>49</v>
      </c>
      <c r="B35" s="1">
        <v>100</v>
      </c>
    </row>
    <row r="36">
      <c r="A36" s="0" t="s">
        <v>50</v>
      </c>
      <c r="B36" s="1">
        <v>98</v>
      </c>
    </row>
    <row r="37">
      <c r="A37" s="0" t="s">
        <v>51</v>
      </c>
      <c r="B37" s="1">
        <v>97</v>
      </c>
    </row>
    <row r="38">
      <c r="A38" s="0" t="s">
        <v>52</v>
      </c>
      <c r="B38" s="1">
        <v>96</v>
      </c>
    </row>
    <row r="39">
      <c r="A39" s="0" t="s">
        <v>53</v>
      </c>
      <c r="B39" s="1">
        <v>95</v>
      </c>
    </row>
    <row r="40">
      <c r="A40" s="0" t="s">
        <v>54</v>
      </c>
      <c r="B40" s="1">
        <v>92</v>
      </c>
    </row>
    <row r="41">
      <c r="A41" s="0" t="s">
        <v>55</v>
      </c>
      <c r="B41" s="1">
        <v>91</v>
      </c>
    </row>
    <row r="42">
      <c r="A42" s="0" t="s">
        <v>56</v>
      </c>
      <c r="B42" s="1">
        <v>89</v>
      </c>
    </row>
    <row r="43">
      <c r="A43" s="0" t="s">
        <v>57</v>
      </c>
      <c r="B43" s="1">
        <v>88</v>
      </c>
    </row>
    <row r="44">
      <c r="A44" s="0" t="s">
        <v>58</v>
      </c>
      <c r="B44" s="1">
        <v>86</v>
      </c>
    </row>
    <row r="45">
      <c r="A45" s="0" t="s">
        <v>59</v>
      </c>
      <c r="B45" s="1">
        <v>85</v>
      </c>
    </row>
    <row r="46">
      <c r="A46" s="0" t="s">
        <v>60</v>
      </c>
      <c r="B46" s="1">
        <v>84</v>
      </c>
    </row>
    <row r="47">
      <c r="A47" s="0" t="s">
        <v>61</v>
      </c>
      <c r="B47" s="1">
        <v>84</v>
      </c>
    </row>
    <row r="48">
      <c r="A48" s="0" t="s">
        <v>62</v>
      </c>
      <c r="B48" s="1">
        <v>82</v>
      </c>
    </row>
    <row r="49">
      <c r="A49" s="0" t="s">
        <v>63</v>
      </c>
      <c r="B49" s="1">
        <v>82</v>
      </c>
    </row>
    <row r="50">
      <c r="A50" s="0" t="s">
        <v>64</v>
      </c>
      <c r="B50" s="1">
        <v>79</v>
      </c>
    </row>
    <row r="51">
      <c r="A51" s="0" t="s">
        <v>65</v>
      </c>
      <c r="B51" s="1">
        <v>78</v>
      </c>
    </row>
    <row r="52">
      <c r="A52" s="0" t="s">
        <v>66</v>
      </c>
      <c r="B52" s="1">
        <v>78</v>
      </c>
    </row>
    <row r="53">
      <c r="A53" s="0" t="s">
        <v>67</v>
      </c>
      <c r="B53" s="1">
        <v>75</v>
      </c>
    </row>
    <row r="54">
      <c r="A54" s="0" t="s">
        <v>68</v>
      </c>
      <c r="B54" s="1">
        <v>74</v>
      </c>
    </row>
    <row r="55">
      <c r="A55" s="0" t="s">
        <v>69</v>
      </c>
      <c r="B55" s="1">
        <v>73</v>
      </c>
    </row>
    <row r="56">
      <c r="A56" s="0" t="s">
        <v>70</v>
      </c>
      <c r="B56" s="1">
        <v>72</v>
      </c>
    </row>
    <row r="57">
      <c r="A57" s="0" t="s">
        <v>71</v>
      </c>
      <c r="B57" s="1">
        <v>72</v>
      </c>
    </row>
    <row r="58">
      <c r="A58" s="0" t="s">
        <v>72</v>
      </c>
      <c r="B58" s="1">
        <v>72</v>
      </c>
    </row>
    <row r="59">
      <c r="A59" s="0" t="s">
        <v>73</v>
      </c>
      <c r="B59" s="1">
        <v>70</v>
      </c>
    </row>
    <row r="60">
      <c r="A60" s="0" t="s">
        <v>74</v>
      </c>
      <c r="B60" s="1">
        <v>69</v>
      </c>
    </row>
    <row r="61">
      <c r="A61" s="0" t="s">
        <v>75</v>
      </c>
      <c r="B61" s="1">
        <v>66</v>
      </c>
    </row>
    <row r="62">
      <c r="A62" s="0" t="s">
        <v>76</v>
      </c>
      <c r="B62" s="1">
        <v>66</v>
      </c>
    </row>
    <row r="63">
      <c r="A63" s="0" t="s">
        <v>77</v>
      </c>
      <c r="B63" s="1">
        <v>66</v>
      </c>
    </row>
    <row r="64">
      <c r="A64" s="0" t="s">
        <v>78</v>
      </c>
      <c r="B64" s="1">
        <v>66</v>
      </c>
    </row>
    <row r="65">
      <c r="A65" s="0" t="s">
        <v>79</v>
      </c>
      <c r="B65" s="1">
        <v>65</v>
      </c>
    </row>
    <row r="66">
      <c r="A66" s="0" t="s">
        <v>80</v>
      </c>
      <c r="B66" s="1">
        <v>64</v>
      </c>
    </row>
    <row r="67">
      <c r="A67" s="0" t="s">
        <v>81</v>
      </c>
      <c r="B67" s="1">
        <v>63</v>
      </c>
    </row>
    <row r="68">
      <c r="A68" s="0" t="s">
        <v>82</v>
      </c>
      <c r="B68" s="1">
        <v>63</v>
      </c>
    </row>
    <row r="69">
      <c r="A69" s="0" t="s">
        <v>83</v>
      </c>
      <c r="B69" s="1">
        <v>63</v>
      </c>
    </row>
    <row r="70">
      <c r="A70" s="0" t="s">
        <v>84</v>
      </c>
      <c r="B70" s="1">
        <v>63</v>
      </c>
    </row>
    <row r="71">
      <c r="A71" s="0" t="s">
        <v>85</v>
      </c>
      <c r="B71" s="1">
        <v>63</v>
      </c>
    </row>
    <row r="72">
      <c r="A72" s="0" t="s">
        <v>86</v>
      </c>
      <c r="B72" s="1">
        <v>61</v>
      </c>
    </row>
    <row r="73">
      <c r="A73" s="0" t="s">
        <v>87</v>
      </c>
      <c r="B73" s="1">
        <v>61</v>
      </c>
    </row>
    <row r="74">
      <c r="A74" s="0" t="s">
        <v>88</v>
      </c>
      <c r="B74" s="1">
        <v>59</v>
      </c>
    </row>
    <row r="75">
      <c r="A75" s="0" t="s">
        <v>89</v>
      </c>
      <c r="B75" s="1">
        <v>59</v>
      </c>
    </row>
    <row r="76">
      <c r="A76" s="0" t="s">
        <v>90</v>
      </c>
      <c r="B76" s="1">
        <v>58</v>
      </c>
    </row>
    <row r="77">
      <c r="A77" s="0" t="s">
        <v>91</v>
      </c>
      <c r="B77" s="1">
        <v>58</v>
      </c>
    </row>
    <row r="78">
      <c r="A78" s="0" t="s">
        <v>92</v>
      </c>
      <c r="B78" s="1">
        <v>58</v>
      </c>
    </row>
    <row r="79">
      <c r="A79" s="0" t="s">
        <v>93</v>
      </c>
      <c r="B79" s="1">
        <v>58</v>
      </c>
    </row>
    <row r="80">
      <c r="A80" s="0" t="s">
        <v>94</v>
      </c>
      <c r="B80" s="1">
        <v>56</v>
      </c>
    </row>
    <row r="81">
      <c r="A81" s="0" t="s">
        <v>95</v>
      </c>
      <c r="B81" s="1">
        <v>56</v>
      </c>
    </row>
    <row r="82">
      <c r="A82" s="0" t="s">
        <v>96</v>
      </c>
      <c r="B82" s="1">
        <v>56</v>
      </c>
    </row>
    <row r="83">
      <c r="A83" s="0" t="s">
        <v>97</v>
      </c>
      <c r="B83" s="1">
        <v>56</v>
      </c>
    </row>
    <row r="84">
      <c r="A84" s="0" t="s">
        <v>98</v>
      </c>
      <c r="B84" s="1">
        <v>56</v>
      </c>
    </row>
    <row r="85">
      <c r="A85" s="0" t="s">
        <v>99</v>
      </c>
      <c r="B85" s="1">
        <v>56</v>
      </c>
    </row>
    <row r="86">
      <c r="A86" s="0" t="s">
        <v>100</v>
      </c>
      <c r="B86" s="1">
        <v>56</v>
      </c>
    </row>
    <row r="87">
      <c r="A87" s="0" t="s">
        <v>101</v>
      </c>
      <c r="B87" s="1">
        <v>55</v>
      </c>
    </row>
    <row r="88">
      <c r="A88" s="0" t="s">
        <v>102</v>
      </c>
      <c r="B88" s="1">
        <v>54</v>
      </c>
    </row>
    <row r="89">
      <c r="A89" s="0" t="s">
        <v>103</v>
      </c>
      <c r="B89" s="1">
        <v>54</v>
      </c>
    </row>
    <row r="90">
      <c r="A90" s="0" t="s">
        <v>104</v>
      </c>
      <c r="B90" s="1">
        <v>54</v>
      </c>
    </row>
    <row r="91">
      <c r="A91" s="0" t="s">
        <v>105</v>
      </c>
      <c r="B91" s="1">
        <v>53</v>
      </c>
    </row>
    <row r="92">
      <c r="A92" s="0" t="s">
        <v>106</v>
      </c>
      <c r="B92" s="1">
        <v>53</v>
      </c>
    </row>
    <row r="93">
      <c r="A93" s="0" t="s">
        <v>107</v>
      </c>
      <c r="B93" s="1">
        <v>53</v>
      </c>
    </row>
    <row r="94">
      <c r="A94" s="0" t="s">
        <v>108</v>
      </c>
      <c r="B94" s="1">
        <v>52</v>
      </c>
    </row>
    <row r="95">
      <c r="A95" s="0" t="s">
        <v>109</v>
      </c>
      <c r="B95" s="1">
        <v>52</v>
      </c>
    </row>
    <row r="96">
      <c r="A96" s="0" t="s">
        <v>110</v>
      </c>
      <c r="B96" s="1">
        <v>51</v>
      </c>
    </row>
    <row r="97">
      <c r="A97" s="0" t="s">
        <v>111</v>
      </c>
      <c r="B97" s="1">
        <v>51</v>
      </c>
    </row>
    <row r="98">
      <c r="A98" s="0" t="s">
        <v>112</v>
      </c>
      <c r="B98" s="1">
        <v>49</v>
      </c>
    </row>
    <row r="99">
      <c r="A99" s="0" t="s">
        <v>113</v>
      </c>
      <c r="B99" s="1">
        <v>49</v>
      </c>
    </row>
    <row r="100">
      <c r="A100" s="0" t="s">
        <v>114</v>
      </c>
      <c r="B100" s="1">
        <v>49</v>
      </c>
    </row>
    <row r="101">
      <c r="A101" s="0" t="s">
        <v>115</v>
      </c>
      <c r="B101" s="1">
        <v>49</v>
      </c>
    </row>
    <row r="102">
      <c r="A102" s="0" t="s">
        <v>116</v>
      </c>
      <c r="B102" s="1">
        <v>49</v>
      </c>
    </row>
    <row r="103">
      <c r="A103" s="0" t="s">
        <v>117</v>
      </c>
      <c r="B103" s="1">
        <v>47</v>
      </c>
    </row>
    <row r="104">
      <c r="A104" s="0" t="s">
        <v>118</v>
      </c>
      <c r="B104" s="1">
        <v>47</v>
      </c>
    </row>
    <row r="105">
      <c r="A105" s="0" t="s">
        <v>119</v>
      </c>
      <c r="B105" s="1">
        <v>46</v>
      </c>
    </row>
    <row r="106">
      <c r="A106" s="0" t="s">
        <v>120</v>
      </c>
      <c r="B106" s="1">
        <v>46</v>
      </c>
    </row>
    <row r="107">
      <c r="A107" s="0" t="s">
        <v>121</v>
      </c>
      <c r="B107" s="1">
        <v>45</v>
      </c>
    </row>
    <row r="108">
      <c r="A108" s="0" t="s">
        <v>122</v>
      </c>
      <c r="B108" s="1">
        <v>45</v>
      </c>
    </row>
    <row r="109">
      <c r="A109" s="0" t="s">
        <v>123</v>
      </c>
      <c r="B109" s="1">
        <v>45</v>
      </c>
    </row>
    <row r="110">
      <c r="A110" s="0" t="s">
        <v>124</v>
      </c>
      <c r="B110" s="1">
        <v>45</v>
      </c>
    </row>
    <row r="111">
      <c r="A111" s="0" t="s">
        <v>125</v>
      </c>
      <c r="B111" s="1">
        <v>45</v>
      </c>
    </row>
    <row r="112">
      <c r="A112" s="0" t="s">
        <v>126</v>
      </c>
      <c r="B112" s="1">
        <v>43</v>
      </c>
    </row>
    <row r="113">
      <c r="A113" s="0" t="s">
        <v>127</v>
      </c>
      <c r="B113" s="1">
        <v>43</v>
      </c>
    </row>
    <row r="114">
      <c r="A114" s="0" t="s">
        <v>128</v>
      </c>
      <c r="B114" s="1">
        <v>43</v>
      </c>
    </row>
    <row r="115">
      <c r="A115" s="0" t="s">
        <v>129</v>
      </c>
      <c r="B115" s="1">
        <v>43</v>
      </c>
    </row>
    <row r="116">
      <c r="A116" s="0" t="s">
        <v>130</v>
      </c>
      <c r="B116" s="1">
        <v>42</v>
      </c>
    </row>
    <row r="117">
      <c r="A117" s="0" t="s">
        <v>131</v>
      </c>
      <c r="B117" s="1">
        <v>41</v>
      </c>
    </row>
    <row r="118">
      <c r="A118" s="0" t="s">
        <v>132</v>
      </c>
      <c r="B118" s="1">
        <v>41</v>
      </c>
    </row>
    <row r="119">
      <c r="A119" s="0" t="s">
        <v>133</v>
      </c>
      <c r="B119" s="1">
        <v>41</v>
      </c>
    </row>
    <row r="120">
      <c r="A120" s="0" t="s">
        <v>134</v>
      </c>
      <c r="B120" s="1">
        <v>41</v>
      </c>
    </row>
    <row r="121">
      <c r="A121" s="0" t="s">
        <v>135</v>
      </c>
      <c r="B121" s="1">
        <v>41</v>
      </c>
    </row>
    <row r="122">
      <c r="A122" s="0" t="s">
        <v>136</v>
      </c>
      <c r="B122" s="1">
        <v>40</v>
      </c>
    </row>
    <row r="123">
      <c r="A123" s="0" t="s">
        <v>137</v>
      </c>
      <c r="B123" s="1">
        <v>40</v>
      </c>
    </row>
    <row r="124">
      <c r="A124" s="0" t="s">
        <v>138</v>
      </c>
      <c r="B124" s="1">
        <v>40</v>
      </c>
    </row>
    <row r="125">
      <c r="A125" s="0" t="s">
        <v>139</v>
      </c>
      <c r="B125" s="1">
        <v>40</v>
      </c>
    </row>
    <row r="126">
      <c r="A126" s="0" t="s">
        <v>140</v>
      </c>
      <c r="B126" s="1">
        <v>40</v>
      </c>
    </row>
    <row r="127">
      <c r="A127" s="0" t="s">
        <v>141</v>
      </c>
      <c r="B127" s="1">
        <v>40</v>
      </c>
    </row>
    <row r="128">
      <c r="A128" s="0" t="s">
        <v>142</v>
      </c>
      <c r="B128" s="1">
        <v>40</v>
      </c>
    </row>
    <row r="129">
      <c r="A129" s="0" t="s">
        <v>143</v>
      </c>
      <c r="B129" s="1">
        <v>40</v>
      </c>
    </row>
    <row r="130">
      <c r="A130" s="0" t="s">
        <v>144</v>
      </c>
      <c r="B130" s="1">
        <v>39</v>
      </c>
    </row>
    <row r="131">
      <c r="A131" s="0" t="s">
        <v>145</v>
      </c>
      <c r="B131" s="1">
        <v>39</v>
      </c>
    </row>
    <row r="132">
      <c r="A132" s="0" t="s">
        <v>146</v>
      </c>
      <c r="B132" s="1">
        <v>39</v>
      </c>
    </row>
    <row r="133">
      <c r="A133" s="0" t="s">
        <v>147</v>
      </c>
      <c r="B133" s="1">
        <v>37</v>
      </c>
    </row>
    <row r="134">
      <c r="A134" s="0" t="s">
        <v>148</v>
      </c>
      <c r="B134" s="1">
        <v>37</v>
      </c>
    </row>
    <row r="135">
      <c r="A135" s="0" t="s">
        <v>149</v>
      </c>
      <c r="B135" s="1">
        <v>36</v>
      </c>
    </row>
    <row r="136">
      <c r="A136" s="0" t="s">
        <v>150</v>
      </c>
      <c r="B136" s="1">
        <v>36</v>
      </c>
    </row>
    <row r="137">
      <c r="A137" s="0" t="s">
        <v>151</v>
      </c>
      <c r="B137" s="1">
        <v>35</v>
      </c>
    </row>
    <row r="138">
      <c r="A138" s="0" t="s">
        <v>152</v>
      </c>
      <c r="B138" s="1">
        <v>35</v>
      </c>
    </row>
    <row r="139">
      <c r="A139" s="0" t="s">
        <v>153</v>
      </c>
      <c r="B139" s="1">
        <v>35</v>
      </c>
    </row>
    <row r="140">
      <c r="A140" s="0" t="s">
        <v>154</v>
      </c>
      <c r="B140" s="1">
        <v>34</v>
      </c>
    </row>
    <row r="141">
      <c r="A141" s="0" t="s">
        <v>155</v>
      </c>
      <c r="B141" s="1">
        <v>34</v>
      </c>
    </row>
    <row r="142">
      <c r="A142" s="0" t="s">
        <v>156</v>
      </c>
      <c r="B142" s="1">
        <v>34</v>
      </c>
    </row>
    <row r="143">
      <c r="A143" s="0" t="s">
        <v>157</v>
      </c>
      <c r="B143" s="1">
        <v>34</v>
      </c>
    </row>
    <row r="144">
      <c r="A144" s="0" t="s">
        <v>158</v>
      </c>
      <c r="B144" s="1">
        <v>32</v>
      </c>
    </row>
    <row r="145">
      <c r="A145" s="0" t="s">
        <v>159</v>
      </c>
      <c r="B145" s="1">
        <v>32</v>
      </c>
    </row>
    <row r="146">
      <c r="A146" s="0" t="s">
        <v>160</v>
      </c>
      <c r="B146" s="1">
        <v>32</v>
      </c>
    </row>
    <row r="147">
      <c r="A147" s="0" t="s">
        <v>161</v>
      </c>
      <c r="B147" s="1">
        <v>32</v>
      </c>
    </row>
    <row r="148">
      <c r="A148" s="0" t="s">
        <v>162</v>
      </c>
      <c r="B148" s="1">
        <v>32</v>
      </c>
    </row>
    <row r="149">
      <c r="A149" s="0" t="s">
        <v>163</v>
      </c>
      <c r="B149" s="1">
        <v>32</v>
      </c>
    </row>
    <row r="150">
      <c r="A150" s="0" t="s">
        <v>164</v>
      </c>
      <c r="B150" s="1">
        <v>31</v>
      </c>
    </row>
    <row r="151">
      <c r="A151" s="0" t="s">
        <v>165</v>
      </c>
      <c r="B151" s="1">
        <v>31</v>
      </c>
    </row>
    <row r="152">
      <c r="A152" s="0" t="s">
        <v>166</v>
      </c>
      <c r="B152" s="1">
        <v>31</v>
      </c>
    </row>
    <row r="153">
      <c r="A153" s="0" t="s">
        <v>167</v>
      </c>
      <c r="B153" s="1">
        <v>30</v>
      </c>
    </row>
    <row r="154">
      <c r="A154" s="0" t="s">
        <v>168</v>
      </c>
      <c r="B154" s="1">
        <v>30</v>
      </c>
    </row>
    <row r="155">
      <c r="A155" s="0" t="s">
        <v>169</v>
      </c>
      <c r="B155" s="1">
        <v>29</v>
      </c>
    </row>
    <row r="156">
      <c r="A156" s="0" t="s">
        <v>170</v>
      </c>
      <c r="B156" s="1">
        <v>29</v>
      </c>
    </row>
    <row r="157">
      <c r="A157" s="0" t="s">
        <v>171</v>
      </c>
      <c r="B157" s="1">
        <v>29</v>
      </c>
    </row>
    <row r="158">
      <c r="A158" s="0" t="s">
        <v>172</v>
      </c>
      <c r="B158" s="1">
        <v>29</v>
      </c>
    </row>
    <row r="159">
      <c r="A159" s="0" t="s">
        <v>173</v>
      </c>
      <c r="B159" s="1">
        <v>29</v>
      </c>
    </row>
    <row r="160">
      <c r="A160" s="0" t="s">
        <v>174</v>
      </c>
      <c r="B160" s="1">
        <v>29</v>
      </c>
    </row>
    <row r="161">
      <c r="A161" s="0" t="s">
        <v>175</v>
      </c>
      <c r="B161" s="1">
        <v>28</v>
      </c>
    </row>
    <row r="162">
      <c r="A162" s="0" t="s">
        <v>176</v>
      </c>
      <c r="B162" s="1">
        <v>28</v>
      </c>
    </row>
    <row r="163">
      <c r="A163" s="0" t="s">
        <v>177</v>
      </c>
      <c r="B163" s="1">
        <v>28</v>
      </c>
    </row>
    <row r="164">
      <c r="A164" s="0" t="s">
        <v>178</v>
      </c>
      <c r="B164" s="1">
        <v>28</v>
      </c>
    </row>
    <row r="165">
      <c r="A165" s="0" t="s">
        <v>179</v>
      </c>
      <c r="B165" s="1">
        <v>28</v>
      </c>
    </row>
    <row r="166">
      <c r="A166" s="0" t="s">
        <v>180</v>
      </c>
      <c r="B166" s="1">
        <v>28</v>
      </c>
    </row>
    <row r="167">
      <c r="A167" s="0" t="s">
        <v>181</v>
      </c>
      <c r="B167" s="1">
        <v>28</v>
      </c>
    </row>
    <row r="168">
      <c r="A168" s="0" t="s">
        <v>182</v>
      </c>
      <c r="B168" s="1">
        <v>27</v>
      </c>
    </row>
    <row r="169">
      <c r="A169" s="0" t="s">
        <v>183</v>
      </c>
      <c r="B169" s="1">
        <v>27</v>
      </c>
    </row>
    <row r="170">
      <c r="A170" s="0" t="s">
        <v>184</v>
      </c>
      <c r="B170" s="1">
        <v>27</v>
      </c>
    </row>
    <row r="171">
      <c r="A171" s="0" t="s">
        <v>185</v>
      </c>
      <c r="B171" s="1">
        <v>27</v>
      </c>
    </row>
    <row r="172">
      <c r="A172" s="0" t="s">
        <v>186</v>
      </c>
      <c r="B172" s="1">
        <v>27</v>
      </c>
    </row>
    <row r="173">
      <c r="A173" s="0" t="s">
        <v>187</v>
      </c>
      <c r="B173" s="1">
        <v>26</v>
      </c>
    </row>
    <row r="174">
      <c r="A174" s="0" t="s">
        <v>188</v>
      </c>
      <c r="B174" s="1">
        <v>26</v>
      </c>
    </row>
    <row r="175">
      <c r="A175" s="0" t="s">
        <v>189</v>
      </c>
      <c r="B175" s="1">
        <v>26</v>
      </c>
    </row>
    <row r="176">
      <c r="A176" s="0" t="s">
        <v>190</v>
      </c>
      <c r="B176" s="1">
        <v>26</v>
      </c>
    </row>
    <row r="177">
      <c r="A177" s="0" t="s">
        <v>191</v>
      </c>
      <c r="B177" s="1">
        <v>26</v>
      </c>
    </row>
    <row r="178">
      <c r="A178" s="0" t="s">
        <v>192</v>
      </c>
      <c r="B178" s="1">
        <v>26</v>
      </c>
    </row>
    <row r="179">
      <c r="A179" s="0" t="s">
        <v>193</v>
      </c>
      <c r="B179" s="1">
        <v>26</v>
      </c>
    </row>
    <row r="180">
      <c r="A180" s="0" t="s">
        <v>194</v>
      </c>
      <c r="B180" s="1">
        <v>26</v>
      </c>
    </row>
    <row r="181">
      <c r="A181" s="0" t="s">
        <v>195</v>
      </c>
      <c r="B181" s="1">
        <v>26</v>
      </c>
    </row>
    <row r="182">
      <c r="A182" s="0" t="s">
        <v>196</v>
      </c>
      <c r="B182" s="1">
        <v>25</v>
      </c>
    </row>
    <row r="183">
      <c r="A183" s="0" t="s">
        <v>197</v>
      </c>
      <c r="B183" s="1">
        <v>25</v>
      </c>
    </row>
    <row r="184">
      <c r="A184" s="0" t="s">
        <v>198</v>
      </c>
      <c r="B184" s="1">
        <v>25</v>
      </c>
    </row>
    <row r="185">
      <c r="A185" s="0" t="s">
        <v>199</v>
      </c>
      <c r="B185" s="1">
        <v>25</v>
      </c>
    </row>
    <row r="186">
      <c r="A186" s="0" t="s">
        <v>200</v>
      </c>
      <c r="B186" s="1">
        <v>25</v>
      </c>
    </row>
    <row r="187">
      <c r="A187" s="0" t="s">
        <v>201</v>
      </c>
      <c r="B187" s="1">
        <v>24</v>
      </c>
    </row>
    <row r="188">
      <c r="A188" s="0" t="s">
        <v>202</v>
      </c>
      <c r="B188" s="1">
        <v>24</v>
      </c>
    </row>
    <row r="189">
      <c r="A189" s="0" t="s">
        <v>203</v>
      </c>
      <c r="B189" s="1">
        <v>24</v>
      </c>
    </row>
    <row r="190">
      <c r="A190" s="0" t="s">
        <v>204</v>
      </c>
      <c r="B190" s="1">
        <v>24</v>
      </c>
    </row>
    <row r="191">
      <c r="A191" s="0" t="s">
        <v>205</v>
      </c>
      <c r="B191" s="1">
        <v>24</v>
      </c>
    </row>
    <row r="192">
      <c r="A192" s="0" t="s">
        <v>206</v>
      </c>
      <c r="B192" s="1">
        <v>24</v>
      </c>
    </row>
    <row r="193">
      <c r="A193" s="0" t="s">
        <v>207</v>
      </c>
      <c r="B193" s="1">
        <v>24</v>
      </c>
    </row>
    <row r="194">
      <c r="A194" s="0" t="s">
        <v>208</v>
      </c>
      <c r="B194" s="1">
        <v>24</v>
      </c>
    </row>
    <row r="195">
      <c r="A195" s="0" t="s">
        <v>209</v>
      </c>
      <c r="B195" s="1">
        <v>24</v>
      </c>
    </row>
    <row r="196">
      <c r="A196" s="0" t="s">
        <v>210</v>
      </c>
      <c r="B196" s="1">
        <v>23</v>
      </c>
    </row>
    <row r="197">
      <c r="A197" s="0" t="s">
        <v>211</v>
      </c>
      <c r="B197" s="1">
        <v>23</v>
      </c>
    </row>
    <row r="198">
      <c r="A198" s="0" t="s">
        <v>212</v>
      </c>
      <c r="B198" s="1">
        <v>23</v>
      </c>
    </row>
    <row r="199">
      <c r="A199" s="0" t="s">
        <v>213</v>
      </c>
      <c r="B199" s="1">
        <v>23</v>
      </c>
    </row>
    <row r="200">
      <c r="A200" s="0" t="s">
        <v>214</v>
      </c>
      <c r="B200" s="1">
        <v>23</v>
      </c>
    </row>
    <row r="201">
      <c r="A201" s="0" t="s">
        <v>215</v>
      </c>
      <c r="B201" s="1">
        <v>23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2338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216</v>
      </c>
      <c r="B2" s="1">
        <v>944</v>
      </c>
      <c r="D2" s="1" t="s">
        <v>12</v>
      </c>
    </row>
    <row r="3">
      <c r="A3" s="0" t="s">
        <v>217</v>
      </c>
      <c r="B3" s="1">
        <v>649</v>
      </c>
    </row>
    <row r="4">
      <c r="A4" s="0" t="s">
        <v>218</v>
      </c>
      <c r="B4" s="1">
        <v>504</v>
      </c>
      <c r="D4" s="1" t="s">
        <v>15</v>
      </c>
      <c r="E4" s="1">
        <v>2338</v>
      </c>
    </row>
    <row r="5">
      <c r="A5" s="0" t="s">
        <v>219</v>
      </c>
      <c r="B5" s="1">
        <v>436</v>
      </c>
      <c r="D5" s="1" t="s">
        <v>17</v>
      </c>
      <c r="E5" s="1">
        <v>0</v>
      </c>
    </row>
    <row r="6">
      <c r="A6" s="0" t="s">
        <v>220</v>
      </c>
      <c r="B6" s="1">
        <v>421</v>
      </c>
      <c r="D6" s="1" t="s">
        <v>19</v>
      </c>
    </row>
    <row r="7">
      <c r="A7" s="0" t="s">
        <v>221</v>
      </c>
      <c r="B7" s="1">
        <v>419</v>
      </c>
    </row>
    <row r="8">
      <c r="A8" s="0" t="s">
        <v>222</v>
      </c>
      <c r="B8" s="1">
        <v>381</v>
      </c>
      <c r="D8" s="1" t="s">
        <v>22</v>
      </c>
    </row>
    <row r="9">
      <c r="A9" s="0" t="s">
        <v>223</v>
      </c>
      <c r="B9" s="1">
        <v>317</v>
      </c>
      <c r="D9" s="1" t="s">
        <v>1</v>
      </c>
    </row>
    <row r="10">
      <c r="A10" s="0" t="s">
        <v>224</v>
      </c>
      <c r="B10" s="1">
        <v>286</v>
      </c>
    </row>
    <row r="11">
      <c r="A11" s="0" t="s">
        <v>225</v>
      </c>
      <c r="B11" s="1">
        <v>238</v>
      </c>
    </row>
    <row r="12">
      <c r="A12" s="0" t="s">
        <v>226</v>
      </c>
      <c r="B12" s="1">
        <v>212</v>
      </c>
    </row>
    <row r="13">
      <c r="A13" s="0" t="s">
        <v>227</v>
      </c>
      <c r="B13" s="1">
        <v>202</v>
      </c>
    </row>
    <row r="14">
      <c r="A14" s="0" t="s">
        <v>228</v>
      </c>
      <c r="B14" s="1">
        <v>168</v>
      </c>
    </row>
    <row r="15">
      <c r="A15" s="0" t="s">
        <v>229</v>
      </c>
      <c r="B15" s="1">
        <v>163</v>
      </c>
    </row>
    <row r="16">
      <c r="A16" s="0" t="s">
        <v>230</v>
      </c>
      <c r="B16" s="1">
        <v>158</v>
      </c>
    </row>
    <row r="17">
      <c r="A17" s="0" t="s">
        <v>231</v>
      </c>
      <c r="B17" s="1">
        <v>144</v>
      </c>
    </row>
    <row r="18">
      <c r="A18" s="0" t="s">
        <v>232</v>
      </c>
      <c r="B18" s="1">
        <v>131</v>
      </c>
    </row>
    <row r="19">
      <c r="A19" s="0" t="s">
        <v>233</v>
      </c>
      <c r="B19" s="1">
        <v>128</v>
      </c>
    </row>
    <row r="20">
      <c r="A20" s="0" t="s">
        <v>234</v>
      </c>
      <c r="B20" s="1">
        <v>119</v>
      </c>
    </row>
    <row r="21">
      <c r="A21" s="0" t="s">
        <v>235</v>
      </c>
      <c r="B21" s="1">
        <v>116</v>
      </c>
    </row>
    <row r="22">
      <c r="A22" s="0" t="s">
        <v>236</v>
      </c>
      <c r="B22" s="1">
        <v>113</v>
      </c>
    </row>
    <row r="23">
      <c r="A23" s="0" t="s">
        <v>237</v>
      </c>
      <c r="B23" s="1">
        <v>108</v>
      </c>
    </row>
    <row r="24">
      <c r="A24" s="0" t="s">
        <v>238</v>
      </c>
      <c r="B24" s="1">
        <v>95</v>
      </c>
    </row>
    <row r="25">
      <c r="A25" s="0" t="s">
        <v>239</v>
      </c>
      <c r="B25" s="1">
        <v>75</v>
      </c>
    </row>
    <row r="26">
      <c r="A26" s="0" t="s">
        <v>240</v>
      </c>
      <c r="B26" s="1">
        <v>71</v>
      </c>
    </row>
    <row r="27">
      <c r="A27" s="0" t="s">
        <v>241</v>
      </c>
      <c r="B27" s="1">
        <v>68</v>
      </c>
    </row>
    <row r="28">
      <c r="A28" s="0" t="s">
        <v>242</v>
      </c>
      <c r="B28" s="1">
        <v>61</v>
      </c>
    </row>
    <row r="29">
      <c r="A29" s="0" t="s">
        <v>243</v>
      </c>
      <c r="B29" s="1">
        <v>60</v>
      </c>
    </row>
    <row r="30">
      <c r="A30" s="0" t="s">
        <v>244</v>
      </c>
      <c r="B30" s="1">
        <v>58</v>
      </c>
    </row>
    <row r="31">
      <c r="A31" s="0" t="s">
        <v>245</v>
      </c>
      <c r="B31" s="1">
        <v>56</v>
      </c>
    </row>
    <row r="32">
      <c r="A32" s="0" t="s">
        <v>246</v>
      </c>
      <c r="B32" s="1">
        <v>56</v>
      </c>
    </row>
    <row r="33">
      <c r="A33" s="0" t="s">
        <v>247</v>
      </c>
      <c r="B33" s="1">
        <v>51</v>
      </c>
    </row>
    <row r="34">
      <c r="A34" s="0" t="s">
        <v>248</v>
      </c>
      <c r="B34" s="1">
        <v>46</v>
      </c>
    </row>
    <row r="35">
      <c r="A35" s="0" t="s">
        <v>249</v>
      </c>
      <c r="B35" s="1">
        <v>44</v>
      </c>
    </row>
    <row r="36">
      <c r="A36" s="0" t="s">
        <v>250</v>
      </c>
      <c r="B36" s="1">
        <v>41</v>
      </c>
    </row>
    <row r="37">
      <c r="A37" s="0" t="s">
        <v>251</v>
      </c>
      <c r="B37" s="1">
        <v>36</v>
      </c>
    </row>
    <row r="38">
      <c r="A38" s="0" t="s">
        <v>252</v>
      </c>
      <c r="B38" s="1">
        <v>31</v>
      </c>
    </row>
    <row r="39">
      <c r="A39" s="0" t="s">
        <v>253</v>
      </c>
      <c r="B39" s="1">
        <v>27</v>
      </c>
    </row>
    <row r="40">
      <c r="A40" s="0" t="s">
        <v>254</v>
      </c>
      <c r="B40" s="1">
        <v>24</v>
      </c>
    </row>
    <row r="41">
      <c r="A41" s="0" t="s">
        <v>255</v>
      </c>
      <c r="B41" s="1">
        <v>23</v>
      </c>
    </row>
    <row r="42">
      <c r="A42" s="0" t="s">
        <v>256</v>
      </c>
      <c r="B42" s="1">
        <v>23</v>
      </c>
    </row>
    <row r="43">
      <c r="A43" s="0" t="s">
        <v>257</v>
      </c>
      <c r="B43" s="1">
        <v>23</v>
      </c>
    </row>
    <row r="44">
      <c r="A44" s="0" t="s">
        <v>258</v>
      </c>
      <c r="B44" s="1">
        <v>22</v>
      </c>
    </row>
    <row r="45">
      <c r="A45" s="0" t="s">
        <v>259</v>
      </c>
      <c r="B45" s="1">
        <v>20</v>
      </c>
    </row>
    <row r="46">
      <c r="A46" s="0" t="s">
        <v>260</v>
      </c>
      <c r="B46" s="1">
        <v>19</v>
      </c>
    </row>
    <row r="47">
      <c r="A47" s="0" t="s">
        <v>261</v>
      </c>
      <c r="B47" s="1">
        <v>18</v>
      </c>
    </row>
    <row r="48">
      <c r="A48" s="0" t="s">
        <v>262</v>
      </c>
      <c r="B48" s="1">
        <v>14</v>
      </c>
    </row>
    <row r="49">
      <c r="A49" s="0" t="s">
        <v>263</v>
      </c>
      <c r="B49" s="1">
        <v>13</v>
      </c>
    </row>
    <row r="50">
      <c r="A50" s="0" t="s">
        <v>264</v>
      </c>
      <c r="B50" s="1">
        <v>10</v>
      </c>
    </row>
    <row r="51">
      <c r="A51" s="0" t="s">
        <v>265</v>
      </c>
      <c r="B51" s="1">
        <v>10</v>
      </c>
    </row>
    <row r="52">
      <c r="A52" s="0" t="s">
        <v>266</v>
      </c>
      <c r="B52" s="1">
        <v>7</v>
      </c>
    </row>
    <row r="53">
      <c r="A53" s="0" t="s">
        <v>267</v>
      </c>
      <c r="B53" s="1">
        <v>6</v>
      </c>
    </row>
    <row r="54">
      <c r="A54" s="0" t="s">
        <v>268</v>
      </c>
      <c r="B54" s="1">
        <v>6</v>
      </c>
    </row>
    <row r="55">
      <c r="A55" s="0" t="s">
        <v>269</v>
      </c>
      <c r="B55" s="1">
        <v>6</v>
      </c>
    </row>
    <row r="56">
      <c r="A56" s="0" t="s">
        <v>270</v>
      </c>
      <c r="B56" s="1">
        <v>5</v>
      </c>
    </row>
    <row r="57">
      <c r="A57" s="0" t="s">
        <v>271</v>
      </c>
      <c r="B57" s="1">
        <v>5</v>
      </c>
    </row>
    <row r="58">
      <c r="A58" s="0" t="s">
        <v>272</v>
      </c>
      <c r="B58" s="1">
        <v>5</v>
      </c>
    </row>
    <row r="59">
      <c r="A59" s="0" t="s">
        <v>273</v>
      </c>
      <c r="B59" s="1">
        <v>3</v>
      </c>
    </row>
    <row r="60">
      <c r="A60" s="0" t="s">
        <v>274</v>
      </c>
      <c r="B60" s="1">
        <v>1</v>
      </c>
    </row>
    <row r="61">
      <c r="A61" s="0" t="s">
        <v>275</v>
      </c>
      <c r="B61" s="1">
        <v>1</v>
      </c>
    </row>
    <row r="62">
      <c r="A62" s="0" t="s">
        <v>276</v>
      </c>
      <c r="B62" s="1">
        <v>1</v>
      </c>
    </row>
    <row r="63">
      <c r="A63" s="0" t="s">
        <v>277</v>
      </c>
      <c r="B63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2338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88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8</v>
      </c>
      <c r="B2" s="1">
        <v>2338</v>
      </c>
      <c r="D2" s="1" t="s">
        <v>12</v>
      </c>
    </row>
    <row r="3">
      <c r="A3" s="0" t="s">
        <v>13</v>
      </c>
      <c r="B3" s="1">
        <v>823</v>
      </c>
    </row>
    <row r="4">
      <c r="A4" s="0" t="s">
        <v>16</v>
      </c>
      <c r="B4" s="1">
        <v>511</v>
      </c>
      <c r="D4" s="1" t="s">
        <v>15</v>
      </c>
      <c r="E4" s="1">
        <v>2338</v>
      </c>
    </row>
    <row r="5">
      <c r="A5" s="0" t="s">
        <v>21</v>
      </c>
      <c r="B5" s="1">
        <v>339</v>
      </c>
      <c r="D5" s="1" t="s">
        <v>17</v>
      </c>
      <c r="E5" s="1">
        <v>0</v>
      </c>
    </row>
    <row r="6">
      <c r="A6" s="0" t="s">
        <v>25</v>
      </c>
      <c r="B6" s="1">
        <v>286</v>
      </c>
      <c r="D6" s="1" t="s">
        <v>19</v>
      </c>
    </row>
    <row r="7">
      <c r="A7" s="0" t="s">
        <v>26</v>
      </c>
      <c r="B7" s="1">
        <v>278</v>
      </c>
    </row>
    <row r="8">
      <c r="A8" s="0" t="s">
        <v>29</v>
      </c>
      <c r="B8" s="1">
        <v>219</v>
      </c>
      <c r="D8" s="1" t="s">
        <v>22</v>
      </c>
    </row>
    <row r="9">
      <c r="A9" s="0" t="s">
        <v>41</v>
      </c>
      <c r="B9" s="1">
        <v>122</v>
      </c>
      <c r="D9" s="1" t="s">
        <v>1</v>
      </c>
    </row>
    <row r="10">
      <c r="A10" s="0" t="s">
        <v>50</v>
      </c>
      <c r="B10" s="1">
        <v>98</v>
      </c>
    </row>
    <row r="11">
      <c r="A11" s="0" t="s">
        <v>53</v>
      </c>
      <c r="B11" s="1">
        <v>95</v>
      </c>
    </row>
    <row r="12">
      <c r="A12" s="0" t="s">
        <v>62</v>
      </c>
      <c r="B12" s="1">
        <v>82</v>
      </c>
    </row>
    <row r="13">
      <c r="A13" s="0" t="s">
        <v>68</v>
      </c>
      <c r="B13" s="1">
        <v>74</v>
      </c>
    </row>
    <row r="14">
      <c r="A14" s="0" t="s">
        <v>69</v>
      </c>
      <c r="B14" s="1">
        <v>73</v>
      </c>
    </row>
    <row r="15">
      <c r="A15" s="0" t="s">
        <v>78</v>
      </c>
      <c r="B15" s="1">
        <v>66</v>
      </c>
    </row>
    <row r="16">
      <c r="A16" s="0" t="s">
        <v>84</v>
      </c>
      <c r="B16" s="1">
        <v>63</v>
      </c>
    </row>
    <row r="17">
      <c r="A17" s="0" t="s">
        <v>101</v>
      </c>
      <c r="B17" s="1">
        <v>55</v>
      </c>
    </row>
    <row r="18">
      <c r="A18" s="0" t="s">
        <v>106</v>
      </c>
      <c r="B18" s="1">
        <v>53</v>
      </c>
    </row>
    <row r="19">
      <c r="A19" s="0" t="s">
        <v>248</v>
      </c>
      <c r="B19" s="1">
        <v>46</v>
      </c>
    </row>
    <row r="20">
      <c r="A20" s="0" t="s">
        <v>141</v>
      </c>
      <c r="B20" s="1">
        <v>40</v>
      </c>
    </row>
    <row r="21">
      <c r="A21" s="0" t="s">
        <v>145</v>
      </c>
      <c r="B21" s="1">
        <v>39</v>
      </c>
    </row>
    <row r="22">
      <c r="A22" s="0" t="s">
        <v>150</v>
      </c>
      <c r="B22" s="1">
        <v>36</v>
      </c>
    </row>
    <row r="23">
      <c r="A23" s="0" t="s">
        <v>152</v>
      </c>
      <c r="B23" s="1">
        <v>35</v>
      </c>
    </row>
    <row r="24">
      <c r="A24" s="0" t="s">
        <v>153</v>
      </c>
      <c r="B24" s="1">
        <v>35</v>
      </c>
    </row>
    <row r="25">
      <c r="A25" s="0" t="s">
        <v>157</v>
      </c>
      <c r="B25" s="1">
        <v>34</v>
      </c>
    </row>
    <row r="26">
      <c r="A26" s="0" t="s">
        <v>165</v>
      </c>
      <c r="B26" s="1">
        <v>31</v>
      </c>
    </row>
    <row r="27">
      <c r="A27" s="0" t="s">
        <v>172</v>
      </c>
      <c r="B27" s="1">
        <v>29</v>
      </c>
    </row>
    <row r="28">
      <c r="A28" s="0" t="s">
        <v>178</v>
      </c>
      <c r="B28" s="1">
        <v>28</v>
      </c>
    </row>
    <row r="29">
      <c r="A29" s="0" t="s">
        <v>185</v>
      </c>
      <c r="B29" s="1">
        <v>27</v>
      </c>
    </row>
    <row r="30">
      <c r="A30" s="0" t="s">
        <v>187</v>
      </c>
      <c r="B30" s="1">
        <v>26</v>
      </c>
    </row>
    <row r="31">
      <c r="A31" s="0" t="s">
        <v>201</v>
      </c>
      <c r="B31" s="1">
        <v>24</v>
      </c>
    </row>
    <row r="32">
      <c r="A32" s="0" t="s">
        <v>204</v>
      </c>
      <c r="B32" s="1">
        <v>24</v>
      </c>
    </row>
    <row r="33">
      <c r="A33" s="0" t="s">
        <v>278</v>
      </c>
      <c r="B33" s="1">
        <v>21</v>
      </c>
    </row>
    <row r="34">
      <c r="A34" s="0" t="s">
        <v>279</v>
      </c>
      <c r="B34" s="1">
        <v>19</v>
      </c>
    </row>
    <row r="35">
      <c r="A35" s="0" t="s">
        <v>280</v>
      </c>
      <c r="B35" s="1">
        <v>19</v>
      </c>
    </row>
    <row r="36">
      <c r="A36" s="0" t="s">
        <v>281</v>
      </c>
      <c r="B36" s="1">
        <v>19</v>
      </c>
    </row>
    <row r="37">
      <c r="A37" s="0" t="s">
        <v>282</v>
      </c>
      <c r="B37" s="1">
        <v>18</v>
      </c>
    </row>
    <row r="38">
      <c r="A38" s="0" t="s">
        <v>283</v>
      </c>
      <c r="B38" s="1">
        <v>17</v>
      </c>
    </row>
    <row r="39">
      <c r="A39" s="0" t="s">
        <v>284</v>
      </c>
      <c r="B39" s="1">
        <v>17</v>
      </c>
    </row>
    <row r="40">
      <c r="A40" s="0" t="s">
        <v>285</v>
      </c>
      <c r="B40" s="1">
        <v>17</v>
      </c>
    </row>
    <row r="41">
      <c r="A41" s="0" t="s">
        <v>286</v>
      </c>
      <c r="B41" s="1">
        <v>17</v>
      </c>
    </row>
    <row r="42">
      <c r="A42" s="0" t="s">
        <v>287</v>
      </c>
      <c r="B42" s="1">
        <v>16</v>
      </c>
    </row>
    <row r="43">
      <c r="A43" s="0" t="s">
        <v>288</v>
      </c>
      <c r="B43" s="1">
        <v>16</v>
      </c>
    </row>
    <row r="44">
      <c r="A44" s="0" t="s">
        <v>289</v>
      </c>
      <c r="B44" s="1">
        <v>15</v>
      </c>
    </row>
    <row r="45">
      <c r="A45" s="0" t="s">
        <v>290</v>
      </c>
      <c r="B45" s="1">
        <v>15</v>
      </c>
    </row>
    <row r="46">
      <c r="A46" s="0" t="s">
        <v>291</v>
      </c>
      <c r="B46" s="1">
        <v>14</v>
      </c>
    </row>
    <row r="47">
      <c r="A47" s="0" t="s">
        <v>292</v>
      </c>
      <c r="B47" s="1">
        <v>14</v>
      </c>
    </row>
    <row r="48">
      <c r="A48" s="0" t="s">
        <v>293</v>
      </c>
      <c r="B48" s="1">
        <v>13</v>
      </c>
    </row>
    <row r="49">
      <c r="A49" s="0" t="s">
        <v>294</v>
      </c>
      <c r="B49" s="1">
        <v>13</v>
      </c>
    </row>
    <row r="50">
      <c r="A50" s="0" t="s">
        <v>295</v>
      </c>
      <c r="B50" s="1">
        <v>12</v>
      </c>
    </row>
    <row r="51">
      <c r="A51" s="0" t="s">
        <v>296</v>
      </c>
      <c r="B51" s="1">
        <v>11</v>
      </c>
    </row>
    <row r="52">
      <c r="A52" s="0" t="s">
        <v>297</v>
      </c>
      <c r="B52" s="1">
        <v>11</v>
      </c>
    </row>
    <row r="53">
      <c r="A53" s="0" t="s">
        <v>298</v>
      </c>
      <c r="B53" s="1">
        <v>11</v>
      </c>
    </row>
    <row r="54">
      <c r="A54" s="0" t="s">
        <v>299</v>
      </c>
      <c r="B54" s="1">
        <v>10</v>
      </c>
    </row>
    <row r="55">
      <c r="A55" s="0" t="s">
        <v>300</v>
      </c>
      <c r="B55" s="1">
        <v>9</v>
      </c>
    </row>
    <row r="56">
      <c r="A56" s="0" t="s">
        <v>301</v>
      </c>
      <c r="B56" s="1">
        <v>9</v>
      </c>
    </row>
    <row r="57">
      <c r="A57" s="0" t="s">
        <v>302</v>
      </c>
      <c r="B57" s="1">
        <v>9</v>
      </c>
    </row>
    <row r="58">
      <c r="A58" s="0" t="s">
        <v>303</v>
      </c>
      <c r="B58" s="1">
        <v>9</v>
      </c>
    </row>
    <row r="59">
      <c r="A59" s="0" t="s">
        <v>304</v>
      </c>
      <c r="B59" s="1">
        <v>9</v>
      </c>
    </row>
    <row r="60">
      <c r="A60" s="0" t="s">
        <v>305</v>
      </c>
      <c r="B60" s="1">
        <v>8</v>
      </c>
    </row>
    <row r="61">
      <c r="A61" s="0" t="s">
        <v>306</v>
      </c>
      <c r="B61" s="1">
        <v>8</v>
      </c>
    </row>
    <row r="62">
      <c r="A62" s="0" t="s">
        <v>307</v>
      </c>
      <c r="B62" s="1">
        <v>8</v>
      </c>
    </row>
    <row r="63">
      <c r="A63" s="0" t="s">
        <v>308</v>
      </c>
      <c r="B63" s="1">
        <v>8</v>
      </c>
    </row>
    <row r="64">
      <c r="A64" s="0" t="s">
        <v>309</v>
      </c>
      <c r="B64" s="1">
        <v>8</v>
      </c>
    </row>
    <row r="65">
      <c r="A65" s="0" t="s">
        <v>310</v>
      </c>
      <c r="B65" s="1">
        <v>8</v>
      </c>
    </row>
    <row r="66">
      <c r="A66" s="0" t="s">
        <v>311</v>
      </c>
      <c r="B66" s="1">
        <v>8</v>
      </c>
    </row>
    <row r="67">
      <c r="A67" s="0" t="s">
        <v>312</v>
      </c>
      <c r="B67" s="1">
        <v>8</v>
      </c>
    </row>
    <row r="68">
      <c r="A68" s="0" t="s">
        <v>313</v>
      </c>
      <c r="B68" s="1">
        <v>7</v>
      </c>
    </row>
    <row r="69">
      <c r="A69" s="0" t="s">
        <v>314</v>
      </c>
      <c r="B69" s="1">
        <v>7</v>
      </c>
    </row>
    <row r="70">
      <c r="A70" s="0" t="s">
        <v>315</v>
      </c>
      <c r="B70" s="1">
        <v>7</v>
      </c>
    </row>
    <row r="71">
      <c r="A71" s="0" t="s">
        <v>316</v>
      </c>
      <c r="B71" s="1">
        <v>7</v>
      </c>
    </row>
    <row r="72">
      <c r="A72" s="0" t="s">
        <v>317</v>
      </c>
      <c r="B72" s="1">
        <v>7</v>
      </c>
    </row>
    <row r="73">
      <c r="A73" s="0" t="s">
        <v>318</v>
      </c>
      <c r="B73" s="1">
        <v>7</v>
      </c>
    </row>
    <row r="74">
      <c r="A74" s="0" t="s">
        <v>319</v>
      </c>
      <c r="B74" s="1">
        <v>7</v>
      </c>
    </row>
    <row r="75">
      <c r="A75" s="0" t="s">
        <v>320</v>
      </c>
      <c r="B75" s="1">
        <v>7</v>
      </c>
    </row>
    <row r="76">
      <c r="A76" s="0" t="s">
        <v>321</v>
      </c>
      <c r="B76" s="1">
        <v>7</v>
      </c>
    </row>
    <row r="77">
      <c r="A77" s="0" t="s">
        <v>322</v>
      </c>
      <c r="B77" s="1">
        <v>6</v>
      </c>
    </row>
    <row r="78">
      <c r="A78" s="0" t="s">
        <v>323</v>
      </c>
      <c r="B78" s="1">
        <v>6</v>
      </c>
    </row>
    <row r="79">
      <c r="A79" s="0" t="s">
        <v>324</v>
      </c>
      <c r="B79" s="1">
        <v>6</v>
      </c>
    </row>
    <row r="80">
      <c r="A80" s="0" t="s">
        <v>325</v>
      </c>
      <c r="B80" s="1">
        <v>6</v>
      </c>
    </row>
    <row r="81">
      <c r="A81" s="0" t="s">
        <v>326</v>
      </c>
      <c r="B81" s="1">
        <v>6</v>
      </c>
    </row>
    <row r="82">
      <c r="A82" s="0" t="s">
        <v>327</v>
      </c>
      <c r="B82" s="1">
        <v>6</v>
      </c>
    </row>
    <row r="83">
      <c r="A83" s="0" t="s">
        <v>328</v>
      </c>
      <c r="B83" s="1">
        <v>6</v>
      </c>
    </row>
    <row r="84">
      <c r="A84" s="0" t="s">
        <v>329</v>
      </c>
      <c r="B84" s="1">
        <v>6</v>
      </c>
    </row>
    <row r="85">
      <c r="A85" s="0" t="s">
        <v>330</v>
      </c>
      <c r="B85" s="1">
        <v>5</v>
      </c>
    </row>
    <row r="86">
      <c r="A86" s="0" t="s">
        <v>331</v>
      </c>
      <c r="B86" s="1">
        <v>5</v>
      </c>
    </row>
    <row r="87">
      <c r="A87" s="0" t="s">
        <v>332</v>
      </c>
      <c r="B87" s="1">
        <v>5</v>
      </c>
    </row>
    <row r="88">
      <c r="A88" s="0" t="s">
        <v>333</v>
      </c>
      <c r="B88" s="1">
        <v>5</v>
      </c>
    </row>
    <row r="89">
      <c r="A89" s="0" t="s">
        <v>334</v>
      </c>
      <c r="B89" s="1">
        <v>5</v>
      </c>
    </row>
    <row r="90">
      <c r="A90" s="0" t="s">
        <v>335</v>
      </c>
      <c r="B90" s="1">
        <v>5</v>
      </c>
    </row>
    <row r="91">
      <c r="A91" s="0" t="s">
        <v>336</v>
      </c>
      <c r="B91" s="1">
        <v>5</v>
      </c>
    </row>
    <row r="92">
      <c r="A92" s="0" t="s">
        <v>337</v>
      </c>
      <c r="B92" s="1">
        <v>5</v>
      </c>
    </row>
    <row r="93">
      <c r="A93" s="0" t="s">
        <v>338</v>
      </c>
      <c r="B93" s="1">
        <v>5</v>
      </c>
    </row>
    <row r="94">
      <c r="A94" s="0" t="s">
        <v>339</v>
      </c>
      <c r="B94" s="1">
        <v>4</v>
      </c>
    </row>
    <row r="95">
      <c r="A95" s="0" t="s">
        <v>340</v>
      </c>
      <c r="B95" s="1">
        <v>4</v>
      </c>
    </row>
    <row r="96">
      <c r="A96" s="0" t="s">
        <v>341</v>
      </c>
      <c r="B96" s="1">
        <v>4</v>
      </c>
    </row>
    <row r="97">
      <c r="A97" s="0" t="s">
        <v>342</v>
      </c>
      <c r="B97" s="1">
        <v>4</v>
      </c>
    </row>
    <row r="98">
      <c r="A98" s="0" t="s">
        <v>343</v>
      </c>
      <c r="B98" s="1">
        <v>4</v>
      </c>
    </row>
    <row r="99">
      <c r="A99" s="0" t="s">
        <v>344</v>
      </c>
      <c r="B99" s="1">
        <v>4</v>
      </c>
    </row>
    <row r="100">
      <c r="A100" s="0" t="s">
        <v>345</v>
      </c>
      <c r="B100" s="1">
        <v>4</v>
      </c>
    </row>
    <row r="101">
      <c r="A101" s="0" t="s">
        <v>346</v>
      </c>
      <c r="B101" s="1">
        <v>4</v>
      </c>
    </row>
    <row r="102">
      <c r="A102" s="0" t="s">
        <v>347</v>
      </c>
      <c r="B102" s="1">
        <v>4</v>
      </c>
    </row>
    <row r="103">
      <c r="A103" s="0" t="s">
        <v>348</v>
      </c>
      <c r="B103" s="1">
        <v>4</v>
      </c>
    </row>
    <row r="104">
      <c r="A104" s="0" t="s">
        <v>349</v>
      </c>
      <c r="B104" s="1">
        <v>3</v>
      </c>
    </row>
    <row r="105">
      <c r="A105" s="0" t="s">
        <v>350</v>
      </c>
      <c r="B105" s="1">
        <v>3</v>
      </c>
    </row>
    <row r="106">
      <c r="A106" s="0" t="s">
        <v>351</v>
      </c>
      <c r="B106" s="1">
        <v>3</v>
      </c>
    </row>
    <row r="107">
      <c r="A107" s="0" t="s">
        <v>352</v>
      </c>
      <c r="B107" s="1">
        <v>3</v>
      </c>
    </row>
    <row r="108">
      <c r="A108" s="0" t="s">
        <v>353</v>
      </c>
      <c r="B108" s="1">
        <v>3</v>
      </c>
    </row>
    <row r="109">
      <c r="A109" s="0" t="s">
        <v>354</v>
      </c>
      <c r="B109" s="1">
        <v>3</v>
      </c>
    </row>
    <row r="110">
      <c r="A110" s="0" t="s">
        <v>355</v>
      </c>
      <c r="B110" s="1">
        <v>3</v>
      </c>
    </row>
    <row r="111">
      <c r="A111" s="0" t="s">
        <v>356</v>
      </c>
      <c r="B111" s="1">
        <v>3</v>
      </c>
    </row>
    <row r="112">
      <c r="A112" s="0" t="s">
        <v>357</v>
      </c>
      <c r="B112" s="1">
        <v>3</v>
      </c>
    </row>
    <row r="113">
      <c r="A113" s="0" t="s">
        <v>358</v>
      </c>
      <c r="B113" s="1">
        <v>3</v>
      </c>
    </row>
    <row r="114">
      <c r="A114" s="0" t="s">
        <v>359</v>
      </c>
      <c r="B114" s="1">
        <v>3</v>
      </c>
    </row>
    <row r="115">
      <c r="A115" s="0" t="s">
        <v>360</v>
      </c>
      <c r="B115" s="1">
        <v>3</v>
      </c>
    </row>
    <row r="116">
      <c r="A116" s="0" t="s">
        <v>361</v>
      </c>
      <c r="B116" s="1">
        <v>3</v>
      </c>
    </row>
    <row r="117">
      <c r="A117" s="0" t="s">
        <v>362</v>
      </c>
      <c r="B117" s="1">
        <v>3</v>
      </c>
    </row>
    <row r="118">
      <c r="A118" s="0" t="s">
        <v>363</v>
      </c>
      <c r="B118" s="1">
        <v>3</v>
      </c>
    </row>
    <row r="119">
      <c r="A119" s="0" t="s">
        <v>364</v>
      </c>
      <c r="B119" s="1">
        <v>3</v>
      </c>
    </row>
    <row r="120">
      <c r="A120" s="0" t="s">
        <v>365</v>
      </c>
      <c r="B120" s="1">
        <v>2</v>
      </c>
    </row>
    <row r="121">
      <c r="A121" s="0" t="s">
        <v>366</v>
      </c>
      <c r="B121" s="1">
        <v>2</v>
      </c>
    </row>
    <row r="122">
      <c r="A122" s="0" t="s">
        <v>367</v>
      </c>
      <c r="B122" s="1">
        <v>2</v>
      </c>
    </row>
    <row r="123">
      <c r="A123" s="0" t="s">
        <v>368</v>
      </c>
      <c r="B123" s="1">
        <v>2</v>
      </c>
    </row>
    <row r="124">
      <c r="A124" s="0" t="s">
        <v>369</v>
      </c>
      <c r="B124" s="1">
        <v>2</v>
      </c>
    </row>
    <row r="125">
      <c r="A125" s="0" t="s">
        <v>370</v>
      </c>
      <c r="B125" s="1">
        <v>2</v>
      </c>
    </row>
    <row r="126">
      <c r="A126" s="0" t="s">
        <v>371</v>
      </c>
      <c r="B126" s="1">
        <v>2</v>
      </c>
    </row>
    <row r="127">
      <c r="A127" s="0" t="s">
        <v>372</v>
      </c>
      <c r="B127" s="1">
        <v>2</v>
      </c>
    </row>
    <row r="128">
      <c r="A128" s="0" t="s">
        <v>373</v>
      </c>
      <c r="B128" s="1">
        <v>2</v>
      </c>
    </row>
    <row r="129">
      <c r="A129" s="0" t="s">
        <v>374</v>
      </c>
      <c r="B129" s="1">
        <v>2</v>
      </c>
    </row>
    <row r="130">
      <c r="A130" s="0" t="s">
        <v>375</v>
      </c>
      <c r="B130" s="1">
        <v>2</v>
      </c>
    </row>
    <row r="131">
      <c r="A131" s="0" t="s">
        <v>376</v>
      </c>
      <c r="B131" s="1">
        <v>2</v>
      </c>
    </row>
    <row r="132">
      <c r="A132" s="0" t="s">
        <v>377</v>
      </c>
      <c r="B132" s="1">
        <v>2</v>
      </c>
    </row>
    <row r="133">
      <c r="A133" s="0" t="s">
        <v>378</v>
      </c>
      <c r="B133" s="1">
        <v>2</v>
      </c>
    </row>
    <row r="134">
      <c r="A134" s="0" t="s">
        <v>379</v>
      </c>
      <c r="B134" s="1">
        <v>2</v>
      </c>
    </row>
    <row r="135">
      <c r="A135" s="0" t="s">
        <v>380</v>
      </c>
      <c r="B135" s="1">
        <v>2</v>
      </c>
    </row>
    <row r="136">
      <c r="A136" s="0" t="s">
        <v>381</v>
      </c>
      <c r="B136" s="1">
        <v>2</v>
      </c>
    </row>
    <row r="137">
      <c r="A137" s="0" t="s">
        <v>382</v>
      </c>
      <c r="B137" s="1">
        <v>2</v>
      </c>
    </row>
    <row r="138">
      <c r="A138" s="0" t="s">
        <v>383</v>
      </c>
      <c r="B138" s="1">
        <v>2</v>
      </c>
    </row>
    <row r="139">
      <c r="A139" s="0" t="s">
        <v>384</v>
      </c>
      <c r="B139" s="1">
        <v>2</v>
      </c>
    </row>
    <row r="140">
      <c r="A140" s="0" t="s">
        <v>385</v>
      </c>
      <c r="B140" s="1">
        <v>2</v>
      </c>
    </row>
    <row r="141">
      <c r="A141" s="0" t="s">
        <v>386</v>
      </c>
      <c r="B141" s="1">
        <v>2</v>
      </c>
    </row>
    <row r="142">
      <c r="A142" s="0" t="s">
        <v>387</v>
      </c>
      <c r="B142" s="1">
        <v>2</v>
      </c>
    </row>
    <row r="143">
      <c r="A143" s="0" t="s">
        <v>388</v>
      </c>
      <c r="B143" s="1">
        <v>2</v>
      </c>
    </row>
    <row r="144">
      <c r="A144" s="0" t="s">
        <v>389</v>
      </c>
      <c r="B144" s="1">
        <v>2</v>
      </c>
    </row>
    <row r="145">
      <c r="A145" s="0" t="s">
        <v>390</v>
      </c>
      <c r="B145" s="1">
        <v>2</v>
      </c>
    </row>
    <row r="146">
      <c r="A146" s="0" t="s">
        <v>391</v>
      </c>
      <c r="B146" s="1">
        <v>1</v>
      </c>
    </row>
    <row r="147">
      <c r="A147" s="0" t="s">
        <v>392</v>
      </c>
      <c r="B147" s="1">
        <v>1</v>
      </c>
    </row>
    <row r="148">
      <c r="A148" s="0" t="s">
        <v>393</v>
      </c>
      <c r="B148" s="1">
        <v>1</v>
      </c>
    </row>
    <row r="149">
      <c r="A149" s="0" t="s">
        <v>394</v>
      </c>
      <c r="B149" s="1">
        <v>1</v>
      </c>
    </row>
    <row r="150">
      <c r="A150" s="0" t="s">
        <v>395</v>
      </c>
      <c r="B150" s="1">
        <v>1</v>
      </c>
    </row>
    <row r="151">
      <c r="A151" s="0" t="s">
        <v>396</v>
      </c>
      <c r="B151" s="1">
        <v>1</v>
      </c>
    </row>
    <row r="152">
      <c r="A152" s="0" t="s">
        <v>397</v>
      </c>
      <c r="B152" s="1">
        <v>1</v>
      </c>
    </row>
    <row r="153">
      <c r="A153" s="0" t="s">
        <v>398</v>
      </c>
      <c r="B153" s="1">
        <v>1</v>
      </c>
    </row>
    <row r="154">
      <c r="A154" s="0" t="s">
        <v>399</v>
      </c>
      <c r="B154" s="1">
        <v>1</v>
      </c>
    </row>
    <row r="155">
      <c r="A155" s="0" t="s">
        <v>400</v>
      </c>
      <c r="B155" s="1">
        <v>1</v>
      </c>
    </row>
    <row r="156">
      <c r="A156" s="0" t="s">
        <v>401</v>
      </c>
      <c r="B156" s="1">
        <v>1</v>
      </c>
    </row>
    <row r="157">
      <c r="A157" s="0" t="s">
        <v>402</v>
      </c>
      <c r="B157" s="1">
        <v>1</v>
      </c>
    </row>
    <row r="158">
      <c r="A158" s="0" t="s">
        <v>403</v>
      </c>
      <c r="B158" s="1">
        <v>1</v>
      </c>
    </row>
    <row r="159">
      <c r="A159" s="0" t="s">
        <v>404</v>
      </c>
      <c r="B159" s="1">
        <v>1</v>
      </c>
    </row>
    <row r="160">
      <c r="A160" s="0" t="s">
        <v>405</v>
      </c>
      <c r="B160" s="1">
        <v>1</v>
      </c>
    </row>
    <row r="161">
      <c r="A161" s="0" t="s">
        <v>406</v>
      </c>
      <c r="B161" s="1">
        <v>1</v>
      </c>
    </row>
    <row r="162">
      <c r="A162" s="0" t="s">
        <v>407</v>
      </c>
      <c r="B162" s="1">
        <v>1</v>
      </c>
    </row>
    <row r="163">
      <c r="A163" s="0" t="s">
        <v>408</v>
      </c>
      <c r="B163" s="1">
        <v>1</v>
      </c>
    </row>
    <row r="164">
      <c r="A164" s="0" t="s">
        <v>409</v>
      </c>
      <c r="B164" s="1">
        <v>1</v>
      </c>
    </row>
    <row r="165">
      <c r="A165" s="0" t="s">
        <v>410</v>
      </c>
      <c r="B165" s="1">
        <v>1</v>
      </c>
    </row>
    <row r="166">
      <c r="A166" s="0" t="s">
        <v>411</v>
      </c>
      <c r="B166" s="1">
        <v>1</v>
      </c>
    </row>
    <row r="167">
      <c r="A167" s="0" t="s">
        <v>412</v>
      </c>
      <c r="B167" s="1">
        <v>1</v>
      </c>
    </row>
    <row r="168">
      <c r="A168" s="0" t="s">
        <v>413</v>
      </c>
      <c r="B168" s="1">
        <v>1</v>
      </c>
    </row>
    <row r="169">
      <c r="A169" s="0" t="s">
        <v>414</v>
      </c>
      <c r="B169" s="1">
        <v>1</v>
      </c>
    </row>
    <row r="170">
      <c r="A170" s="0" t="s">
        <v>415</v>
      </c>
      <c r="B170" s="1">
        <v>1</v>
      </c>
    </row>
    <row r="171">
      <c r="A171" s="0" t="s">
        <v>416</v>
      </c>
      <c r="B171" s="1">
        <v>1</v>
      </c>
    </row>
    <row r="172">
      <c r="A172" s="0" t="s">
        <v>417</v>
      </c>
      <c r="B172" s="1">
        <v>1</v>
      </c>
    </row>
    <row r="173">
      <c r="A173" s="0" t="s">
        <v>418</v>
      </c>
      <c r="B173" s="1">
        <v>1</v>
      </c>
    </row>
    <row r="174">
      <c r="A174" s="0" t="s">
        <v>419</v>
      </c>
      <c r="B174" s="1">
        <v>1</v>
      </c>
    </row>
    <row r="175">
      <c r="A175" s="0" t="s">
        <v>420</v>
      </c>
      <c r="B175" s="1">
        <v>1</v>
      </c>
    </row>
    <row r="176">
      <c r="A176" s="0" t="s">
        <v>421</v>
      </c>
      <c r="B176" s="1">
        <v>1</v>
      </c>
    </row>
    <row r="177">
      <c r="A177" s="0" t="s">
        <v>422</v>
      </c>
      <c r="B177" s="1">
        <v>1</v>
      </c>
    </row>
    <row r="178">
      <c r="A178" s="0" t="s">
        <v>423</v>
      </c>
      <c r="B178" s="1">
        <v>1</v>
      </c>
    </row>
    <row r="179">
      <c r="A179" s="0" t="s">
        <v>424</v>
      </c>
      <c r="B179" s="1">
        <v>1</v>
      </c>
    </row>
    <row r="180">
      <c r="A180" s="0" t="s">
        <v>425</v>
      </c>
      <c r="B180" s="1">
        <v>1</v>
      </c>
    </row>
    <row r="181">
      <c r="A181" s="0" t="s">
        <v>426</v>
      </c>
      <c r="B181" s="1">
        <v>1</v>
      </c>
    </row>
    <row r="182">
      <c r="A182" s="0" t="s">
        <v>427</v>
      </c>
      <c r="B182" s="1">
        <v>1</v>
      </c>
    </row>
    <row r="183">
      <c r="A183" s="0" t="s">
        <v>428</v>
      </c>
      <c r="B183" s="1">
        <v>1</v>
      </c>
    </row>
    <row r="184">
      <c r="A184" s="0" t="s">
        <v>429</v>
      </c>
      <c r="B184" s="1">
        <v>1</v>
      </c>
    </row>
    <row r="185">
      <c r="A185" s="0" t="s">
        <v>430</v>
      </c>
      <c r="B185" s="1">
        <v>1</v>
      </c>
    </row>
    <row r="186">
      <c r="A186" s="0" t="s">
        <v>431</v>
      </c>
      <c r="B186" s="1">
        <v>1</v>
      </c>
    </row>
    <row r="187">
      <c r="A187" s="0" t="s">
        <v>432</v>
      </c>
      <c r="B187" s="1">
        <v>1</v>
      </c>
    </row>
    <row r="188">
      <c r="A188" s="0" t="s">
        <v>433</v>
      </c>
      <c r="B188" s="1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2338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