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131"/>
  <workbookPr defaultThemeVersion="124226"/>
  <mc:AlternateContent xmlns:mc="http://schemas.openxmlformats.org/markup-compatibility/2006">
    <mc:Choice Requires="x15">
      <x15ac:absPath xmlns:x15ac="http://schemas.microsoft.com/office/spreadsheetml/2010/11/ac" url="D:\Data Pendampingan PPPK Kec. Giriwoyo\Soal TryOut\"/>
    </mc:Choice>
  </mc:AlternateContent>
  <xr:revisionPtr revIDLastSave="0" documentId="13_ncr:1_{F5471F72-B028-4C6B-BB95-1E2D03D3C544}" xr6:coauthVersionLast="47" xr6:coauthVersionMax="47" xr10:uidLastSave="{00000000-0000-0000-0000-000000000000}"/>
  <bookViews>
    <workbookView xWindow="-120" yWindow="-120" windowWidth="20730" windowHeight="11160" xr2:uid="{00000000-000D-0000-FFFF-FFFF00000000}"/>
  </bookViews>
  <sheets>
    <sheet name="data" sheetId="1" r:id="rId1"/>
  </sheets>
  <calcPr calcId="191029"/>
</workbook>
</file>

<file path=xl/sharedStrings.xml><?xml version="1.0" encoding="utf-8"?>
<sst xmlns="http://schemas.openxmlformats.org/spreadsheetml/2006/main" count="781" uniqueCount="658">
  <si>
    <t>bobot</t>
  </si>
  <si>
    <t>soal</t>
  </si>
  <si>
    <t>opsi_a</t>
  </si>
  <si>
    <t>opsi_b</t>
  </si>
  <si>
    <t>opsi_c</t>
  </si>
  <si>
    <t>opsi_d</t>
  </si>
  <si>
    <t>opsi_e</t>
  </si>
  <si>
    <t>jawaban</t>
  </si>
  <si>
    <t>A</t>
  </si>
  <si>
    <t>B</t>
  </si>
  <si>
    <t>C</t>
  </si>
  <si>
    <t>D</t>
  </si>
  <si>
    <t>E</t>
  </si>
  <si>
    <t xml:space="preserve">Dalam menyusun RPP, seorang guru harus memperhatikan beberapa prinsip. Berikut ini adalah beberapa prinsip penyusunan RPP kecuali… </t>
  </si>
  <si>
    <t>Memiliki keterkaitan dan keterpaduan antarkompetensi dan atau antarmuatan</t>
  </si>
  <si>
    <t>Memanfaatkan teknologi informasi dan komunikasi</t>
  </si>
  <si>
    <t>Mengembangkan guru sebagai pusat pembelajaran</t>
  </si>
  <si>
    <t>Berpusat pada peserta didik</t>
  </si>
  <si>
    <t>Memperhatikan perbedaan individu peserta didik</t>
  </si>
  <si>
    <t>Berikut adalah identitas yang harus ada di format RPP, kecuali ….</t>
  </si>
  <si>
    <t>Nama sekolah</t>
  </si>
  <si>
    <t>Mata pelajaran</t>
  </si>
  <si>
    <t>Kelas / semester</t>
  </si>
  <si>
    <t>Nama guru</t>
  </si>
  <si>
    <t>Alokasi waktu</t>
  </si>
  <si>
    <t>Indikator Pencapaian Kompetensi dalam RPP dikembangkan berdasarkan….</t>
  </si>
  <si>
    <t>Kompetensi dasar</t>
  </si>
  <si>
    <t>Materi pembelajaran</t>
  </si>
  <si>
    <t>Kompetensi inti</t>
  </si>
  <si>
    <t>Strategi pembelajaran</t>
  </si>
  <si>
    <t>Untuk mengarahkan kegiatan pembelajaran dalam upaya mencapai Kompetensi Dasar (KD) maka RPP dikembangkan dari ….</t>
  </si>
  <si>
    <t>Kompetensi Inti</t>
  </si>
  <si>
    <t>Materi pokok</t>
  </si>
  <si>
    <t>Silabus</t>
  </si>
  <si>
    <t>Materi pelajaran</t>
  </si>
  <si>
    <t>Saat ini di dalam sebuah RPP harus memuat nilai nilai penguatan.Penguatan nilai karakter utama di RPP, yaitu….</t>
  </si>
  <si>
    <t>Religius, mandiri, integritas, gotong royong dan nasionalis</t>
  </si>
  <si>
    <t>Jujur, disiplin, cinta tanah air, tanggung jawab dan cinta tanah air</t>
  </si>
  <si>
    <t>Bertaqwa, mandiri, kerjasama peduli, dan demokratis</t>
  </si>
  <si>
    <t>Toleransi, demokratis, cinta damai, integritas dan kerjasama</t>
  </si>
  <si>
    <t>Religius,mandiri,cinta damai,kerjasama dan jujur</t>
  </si>
  <si>
    <t>a. 1, 2, 3, 4, 5, dan 6</t>
  </si>
  <si>
    <t>b. 2, 1, 3, 4, 5, dan 6</t>
  </si>
  <si>
    <t>c. 2, 1, 3, 4, 5, dan 6</t>
  </si>
  <si>
    <t>d. 2, 3, 4, 5, 1, dan 6</t>
  </si>
  <si>
    <t>e. 1, 3, 4, 2, 5, dan 6</t>
  </si>
  <si>
    <t>Saat ini di dalam sebuah RPP harus memuat nilai nilai penguatan.Penguatan nilai karakter utama di RPP, yaitu….Religius, mandiri, integritas, gotong royong dan nasionalisJujur, disiplin, cinta tanah air, tanggung jawab dan cinta tanah airBertaqwa, mandiri, kerjasama peduli, dan demokratisToleransi, demokratis, cinta damai, integritas dan kerjasamaReligius,mandiri,cinta damai,kerjasama dan jujurE</t>
  </si>
  <si>
    <t>Penulisan Kata Kerja Operasional (KKO) pada Indikator Pencapaian Kompetensi (IPK) untuk Kompetensi Dasar pengetahuan memahami yaitu....</t>
  </si>
  <si>
    <t xml:space="preserve">          a. Menjelaskan</t>
  </si>
  <si>
    <t xml:space="preserve">          b.  menghitung</t>
  </si>
  <si>
    <t xml:space="preserve">         c. Menggambar</t>
  </si>
  <si>
    <t xml:space="preserve">         d. Memprediksi</t>
  </si>
  <si>
    <t xml:space="preserve">         e. Membedakan </t>
  </si>
  <si>
    <t>Belajar menurut Bell-Gredler adalah proses manusia untuk memperoleh kemampuan, keterampilan, dan sikap yang dilakukan secara bertahap dan berkelanjutan. Proses belajar ini berlangsung ...</t>
  </si>
  <si>
    <t>A.  pada saat seseorang sedang bersekolah.</t>
  </si>
  <si>
    <t>B.  dari bayi sampai tua.</t>
  </si>
  <si>
    <t>C.  pada waktu siswa sudah siap.</t>
  </si>
  <si>
    <t>D.  pada waktu seseorang sedang belajar.</t>
  </si>
  <si>
    <t>Murid TK Ananda pada umumnya telah mampu mengenali berbagai kesenian menurut daerahnya masing-masing. Pada tahap ini murid telah mencapai tingkat ...</t>
  </si>
  <si>
    <t>A.  Discrimination Learning</t>
  </si>
  <si>
    <t>B.  Concept Learning.</t>
  </si>
  <si>
    <t>C.  Verbal Association Learning.</t>
  </si>
  <si>
    <t>D.  Problem Solving Learning.</t>
  </si>
  <si>
    <t>Pada waktu proses pembelajaran, seorang guru sering melontarkan pertanyaan kepada siswanyA.  Hal ini dilakukan oleh guru sesuai dengan pola dasar pembelajaran yang dikemukakan oleh Jean Piaget, yaitu ...</t>
  </si>
  <si>
    <t>A.  conditions of learning.</t>
  </si>
  <si>
    <t>B.  information processing.</t>
  </si>
  <si>
    <t>C.  cognitive development.</t>
  </si>
  <si>
    <t>D.  social learning.</t>
  </si>
  <si>
    <t>Ada tahap-tahap yang harus dilalui guru pada waktu mengembangkan strategi pembelajaran. Salah satunya adalah guru menetapkan atau merumuskan tujuan untuk mengukur keberhasilan dari proses pembelajaran tersebut. Apa yang dilakukan oleh guru tersebut ada pada tahap pengembangan ...</t>
  </si>
  <si>
    <t>A.  kurikulum.</t>
  </si>
  <si>
    <t>B.  kerangka pembelajaran</t>
  </si>
  <si>
    <t>C.  sistem.</t>
  </si>
  <si>
    <t>D.  evaluasi.</t>
  </si>
  <si>
    <t>Agar siswa bereaksi terhadap materi yang kita berikan, maka gambar yang digunakan sebagai media pembelajaran dalam proses belajar S – R haruslah ...</t>
  </si>
  <si>
    <t>A.  berwarna gelap.</t>
  </si>
  <si>
    <t>B.  seminimal mungkin.</t>
  </si>
  <si>
    <t>C.  berwarna-warni.</t>
  </si>
  <si>
    <t>D.  semaksimal mungkin.</t>
  </si>
  <si>
    <t>Pada dasarnya teori belajar behavioristik sangat menekankan pada ...</t>
  </si>
  <si>
    <t>A.  proses belajar.</t>
  </si>
  <si>
    <t>B.  perkembangan siswa.</t>
  </si>
  <si>
    <t>C.  hasil belajar.</t>
  </si>
  <si>
    <t>D.  kepandaian siswa.</t>
  </si>
  <si>
    <t>Seorang anak yang terbiasa disuapi oleh ibunya, pada waktu ibunya meninggal dunia anak ini tidak mau makan. Kondisi ini disebut extinction atau penghilangan yang dikenal dalam teori ...</t>
  </si>
  <si>
    <t>A.  Clasical conditioning dari Pavlov.</t>
  </si>
  <si>
    <t>B.  Connectionism dari Thorndike.</t>
  </si>
  <si>
    <t>C.  Behaviorism dari Watson.</t>
  </si>
  <si>
    <t>D.  Operant conditioning dari Skinner.</t>
  </si>
  <si>
    <t>Pada waktu mengajar, guru memberikan hadiah atau pujian kepada siswa yang berhasil menjawab atau menyelesaikan satu soal. Dalam hal ini guru menerapkan teori belajar ...</t>
  </si>
  <si>
    <t>A.  clasical conditioning.</t>
  </si>
  <si>
    <t>B.  connectionism.</t>
  </si>
  <si>
    <t>C.  behaviorism.</t>
  </si>
  <si>
    <t>D.  operant conditioning.</t>
  </si>
  <si>
    <t>Menurut Hull dalam teori systematic behavior, proses belajar merupakan upaya menumbuhkan kebiasaan melalui ...</t>
  </si>
  <si>
    <t>A.  pengalaman.</t>
  </si>
  <si>
    <t>B.  serangkaian percobaan.</t>
  </si>
  <si>
    <t>C.  kegiatan membaca.</t>
  </si>
  <si>
    <t>D.  serangkaian kegagalan.</t>
  </si>
  <si>
    <t>Proses lupa pada diri seseorang menurut Guthrie terjadi secara ...</t>
  </si>
  <si>
    <t>A.  tiba-tiba.</t>
  </si>
  <si>
    <t>B.  tidak terkendali.</t>
  </si>
  <si>
    <t>C.  bertahap.</t>
  </si>
  <si>
    <t>D.  terkendali.</t>
  </si>
  <si>
    <t>Pemberian pujian terhadap siswa yang berhasil menyelesaikan tugasnya dengan tepat, sebaiknya diberikan ...</t>
  </si>
  <si>
    <t>A.  pada waktu semua siswa telah menyelesaikan tugasnya.</t>
  </si>
  <si>
    <t>B.  segera setelah siswa menyelesaikan tugasnya.</t>
  </si>
  <si>
    <t>C.  kalau siswa yang lain sudah meninggalkan ruang kelas.</t>
  </si>
  <si>
    <t>D.  pada waktu siswa menunjukkan prestasi berikutnya.</t>
  </si>
  <si>
    <t>Suatu teori belajar dikembangkan untuk membangun prinsip-prinsip belajar secara ilmiah. Ini merupakan tujuan dari teori belajar ...</t>
  </si>
  <si>
    <t>A.  insight.</t>
  </si>
  <si>
    <t>B.  kognitif.</t>
  </si>
  <si>
    <t>C.  conditioning.</t>
  </si>
  <si>
    <t>D.  connectionism.</t>
  </si>
  <si>
    <t>Teori belajar kognitif mempunyai perbedaan yang mendasar dengan teori belajar conditioning S-R . Teori belajar kognitif menggunakan pendekatan masa kini, artinya ...</t>
  </si>
  <si>
    <t>A.  mempelajari perilaku manusia di masa lalu digunakan untuk memprediksi masa depan.</t>
  </si>
  <si>
    <t>B.  mempelajari perilaku manusia masa lalu untuk mengetahui perilaku manusia masa lampau.</t>
  </si>
  <si>
    <t>C.  mempelajari perilaku manusia masa kini untuk keadaan manusia saat ini.</t>
  </si>
  <si>
    <t>D.  mempelajari perilaku manusia masa kini untuk dibandingkan dengan perilaku manusia masa lalu.</t>
  </si>
  <si>
    <t>Perubahan fisik yang sangat cepat yang disertai dengan pembentukan identitas diri terjadi pada fase ....</t>
  </si>
  <si>
    <t>A.  bayi</t>
  </si>
  <si>
    <t>B.  kanak-kanak awal</t>
  </si>
  <si>
    <t>C.  kanak-kanak akhir</t>
  </si>
  <si>
    <t>D.  remaja</t>
  </si>
  <si>
    <t>Budi senang bermain sendiri, ketika diajak untuk bermain puzzel bersama teman-temannya, ia menangis dan marah. Menurut Thomas dan Chess, Budi bertemperamen....</t>
  </si>
  <si>
    <t>A.  mudah</t>
  </si>
  <si>
    <t>B.  lembut</t>
  </si>
  <si>
    <t>C.  sulit</t>
  </si>
  <si>
    <t>D.  sedang</t>
  </si>
  <si>
    <t>Memiliki rasa tanggung jawab bagi seorang anak yang terpilih sebagai ketua kelompok kerja di kelasnya, menunjukkan terjadinya perkembangan afektif anak pada tahap ….</t>
  </si>
  <si>
    <t>A.  identitas</t>
  </si>
  <si>
    <t>B.  keakraban</t>
  </si>
  <si>
    <t>C.  generasi berikut</t>
  </si>
  <si>
    <t>D.  integritas</t>
  </si>
  <si>
    <t>Dari berbagai definisi yang dikemukakan oleh para ahli, dapat disimpulkan bahwa tes merupakan alat ukur untuk memperoleh informasi tentang</t>
  </si>
  <si>
    <t>A.  hasil belajar siswa</t>
  </si>
  <si>
    <t>B.  kinerja guru</t>
  </si>
  <si>
    <t>C.  mutu pendidikan</t>
  </si>
  <si>
    <t>D.  kemajuan sekolah</t>
  </si>
  <si>
    <t>Pernyataan yang menunjukkan perbedaan antara asesmen dan evaluasi dalam pembelajaran adalah ....</t>
  </si>
  <si>
    <t>A.  asesmen adalah keputusan sedangkan evaluasi proses pengambilan keputusan</t>
  </si>
  <si>
    <t>B.  lingkup asesmen adalah individu siswa sedangkan lingkup evaluasi adalah program pendidikan.</t>
  </si>
  <si>
    <t>C.  asesmen identik dengan tes sedangkan evaluasi identik dengan nontes</t>
  </si>
  <si>
    <t>D.  asesmen bersifat kualitatif sedangkan evaluasi bersifat kuantitatif</t>
  </si>
  <si>
    <t>Suatu kegiatan yang bertujuan untuk memperoleh informasi tentang efektivitas suatu program pembelajaran disebut ....</t>
  </si>
  <si>
    <t>A.  tes</t>
  </si>
  <si>
    <t>B.  evaluasi.</t>
  </si>
  <si>
    <t>C.  pengukuran</t>
  </si>
  <si>
    <t>D.  asesmen</t>
  </si>
  <si>
    <t>Penilaian yang dilakukan oleh seorang guru harus dapat menilai kemampuan siswa sesuai dengan tuntutan kurikulum dan meliputi berbagai aspek. Hal ini sesuai dengan prinsip ….</t>
  </si>
  <si>
    <t>A.  terbuka</t>
  </si>
  <si>
    <t>B.  menyeluruh.</t>
  </si>
  <si>
    <t>C.  bermakna</t>
  </si>
  <si>
    <t>D.  adil</t>
  </si>
  <si>
    <t>Pergeseran paradigma dalam penilaian hasil belajar akhir-akhir ini disebabkan oleh suatu pendapat bahwa ....</t>
  </si>
  <si>
    <t>A.  terjadi perkembangan kurikulum yang sangat pesat</t>
  </si>
  <si>
    <t>B.  terjadi perkembangan iptek di bidang penilaian hasil belajar</t>
  </si>
  <si>
    <t>C.  tes tidak mampu mengukur kemampuan siswa yang sebenarnya</t>
  </si>
  <si>
    <t>D.  tes tidak mampu mengukur kinerja guru secara akurat</t>
  </si>
  <si>
    <t>Berdasarkan hasil tes, para siswa dikelompokkan menjadi beberapa kelas sesuai dengan tingkat IQ nya. dilihat dari fungsinya maka tes tersebut termasuk pada jenis tes ....</t>
  </si>
  <si>
    <t>A.  seleksi</t>
  </si>
  <si>
    <t>B.  Penempatan</t>
  </si>
  <si>
    <t>C.  Pre Test-pos test</t>
  </si>
  <si>
    <t>D.  bakat</t>
  </si>
  <si>
    <t>Untuk mengukur kemampuan kognitif tinggi dan menghindari tebakan dalam menjawab soal, ragam tes pilihan ganda yang paling tepat adalah ....</t>
  </si>
  <si>
    <t>A.  melengkapi pilihan</t>
  </si>
  <si>
    <t>B.  hubungan antar hal</t>
  </si>
  <si>
    <t>C.  membaca diagram.</t>
  </si>
  <si>
    <t>D.  melengkapi berganda</t>
  </si>
  <si>
    <t>Di bawah ini pengertian dari komunikasi yang tepat adalah ...</t>
  </si>
  <si>
    <t>a.  Proses penyampaian pesan dari komunikan ke komunikator untuk menyampaikan pesan dengan persepsi yang sama</t>
  </si>
  <si>
    <t>b. Perpindahan informasi dari seseorang ke orang lain untuk mendapatkan feedback</t>
  </si>
  <si>
    <t>c. Proses penyampaian informasi dari komunikator ke komunikan melalui media tertentu untuk mendapatkan suatu tujuan</t>
  </si>
  <si>
    <t>d. Penyamaan persepsi antara komunikator dan komunikan melalui media tertentu</t>
  </si>
  <si>
    <t>Keberhasilan komunikasi dapat dilihat dari komponen berikut ini…</t>
  </si>
  <si>
    <t>a. Komunikator</t>
  </si>
  <si>
    <t>b. Pesan</t>
  </si>
  <si>
    <t>c. Komunikan</t>
  </si>
  <si>
    <t>d. Umpan balik</t>
  </si>
  <si>
    <t>Berikut ini, manakah yang tidak termasuk dalam komunikasi verbal ?</t>
  </si>
  <si>
    <t>a. Intonasi suara</t>
  </si>
  <si>
    <t>b. Bahasa tubuh</t>
  </si>
  <si>
    <t>c. Tulisan</t>
  </si>
  <si>
    <t>d. Kata-kata</t>
  </si>
  <si>
    <t>Pertukaran informasi, ide, perasaan yang menghasilkan perubahan sikap sehingga terjalin sebuah hubungan baik antara pemberi pesan dan penerima pesan disebut...</t>
  </si>
  <si>
    <t>a. Komunikasi satu arah</t>
  </si>
  <si>
    <t>b. Intruksi</t>
  </si>
  <si>
    <t>c. Pidato</t>
  </si>
  <si>
    <t>d. Komunikasi efektif</t>
  </si>
  <si>
    <t>Fungsi komunikasi efektif yang bisa digunakan sebagai wujud ungkapan perasaan/pikiran seseorang atas apa yang dia pahami terhadap sesuatu hal atau permasalahan adalah...</t>
  </si>
  <si>
    <t>a. Informasi</t>
  </si>
  <si>
    <t>b. Sosial</t>
  </si>
  <si>
    <t>c. Ekspresi</t>
  </si>
  <si>
    <t>d. Kontrol</t>
  </si>
  <si>
    <t xml:space="preserve">Menggambarkan sejauh mana seorang peserta didik telah menguasai suatu kompetensi, merupakan… </t>
  </si>
  <si>
    <t>a. tujuan penilaian</t>
  </si>
  <si>
    <t>b. fungsi penilaian</t>
  </si>
  <si>
    <t>c. prinsip penilaian</t>
  </si>
  <si>
    <t>d. hasil penilaian</t>
  </si>
  <si>
    <t>Mengetahui tingkat penguasaan kompetensi dalam sikap, pengetahuan, dan keterampilan yang sudah dan belum dikuasai seorang/sekelompok peserta didik untuk ditingkatkan dalam pembelajaran remidial dan program pengayaan merupakan….</t>
  </si>
  <si>
    <t>a. prinsip penilaian</t>
  </si>
  <si>
    <t>c. tujuan penilaian</t>
  </si>
  <si>
    <t>d. bentuk penilaian.</t>
  </si>
  <si>
    <t xml:space="preserve">Fungsi penilaian yang tepat adalah … </t>
  </si>
  <si>
    <t>a. alat meningkatkan prestasi peserta didik</t>
  </si>
  <si>
    <t>b. membantu peserta didik memahami materi pembelajaran</t>
  </si>
  <si>
    <t>c. alat untuk menemukan gaya belajar peserta didik</t>
  </si>
  <si>
    <t>d. sebagai kontrol bagi pendidik dan satuan pendidikan tentang kemajuan perkembangan peserta didik.</t>
  </si>
  <si>
    <t xml:space="preserve">Assesment hasil belajar peserta didik harus memperhatikan prinsip-prinsip sebagai berikut, kecuali: </t>
  </si>
  <si>
    <t>a. Objektif</t>
  </si>
  <si>
    <t>b. Kooperatif</t>
  </si>
  <si>
    <t>c. Adil</t>
  </si>
  <si>
    <t>d. Terpadu</t>
  </si>
  <si>
    <t>kegiatan yang dilakukan oleh pendidik untuk mengukur pencapaian kompetensi dasar.</t>
  </si>
  <si>
    <t>A. Penilaian Tengah Semester</t>
  </si>
  <si>
    <t>B. Penilaian akhir</t>
  </si>
  <si>
    <t>C. Penilian Harian</t>
  </si>
  <si>
    <t>D. Penilaian Akhir Semester</t>
  </si>
  <si>
    <t>Inquiry Learning</t>
  </si>
  <si>
    <t>Problem Based Learning (PBL)</t>
  </si>
  <si>
    <t xml:space="preserve"> Project Based Learning</t>
  </si>
  <si>
    <t>Discovery Learning</t>
  </si>
  <si>
    <t>Model pembelajaran berbasis masalah merupakan pembelajaran yang menggunakan berbagai kemampuan berpikir dari peserta didik secara individu maupun kelompok serta lingkungan nyata untuk mengatasi permasalahan sehingga bermakna, relevan, dan kontekstual Merupakan ciri dari model pembelajaran ....</t>
  </si>
  <si>
    <t>Pertumbuhan biologis merupakan salah satu aspek penting dari perkembangan individu yang meliputi pertumbuhan –pertumbuhan dalam tubuh serta perubahan dalam cara-cara individu menggunakan tubuhnya disertai perubahan kemampuan fisik. Pertumbuhan biologis disebut juga sebagai</t>
  </si>
  <si>
    <t>A. Perkembangan emosi</t>
  </si>
  <si>
    <t>B. Perkembangan fisik</t>
  </si>
  <si>
    <t>C. Perkembangan karakter</t>
  </si>
  <si>
    <t>D. Perkembangan mental</t>
  </si>
  <si>
    <t>Ciri khusus yang dimiliki seseorang dan mungkin tidak dimiliki oleh orang lain disebut . ...</t>
  </si>
  <si>
    <t>a. ciri-ciri</t>
  </si>
  <si>
    <t>b. tanda</t>
  </si>
  <si>
    <t>c. karakteristik individu</t>
  </si>
  <si>
    <t>d. identitas</t>
  </si>
  <si>
    <t>Peserta didik sebagai individu memiliki karakteristik yang berbeda dengan peserta didik lainnya.Pernyataan tersebut adalah pernyataan dari…</t>
  </si>
  <si>
    <t>a. Yusuf</t>
  </si>
  <si>
    <t>b. Desmit</t>
  </si>
  <si>
    <t>c. Sunarto</t>
  </si>
  <si>
    <t>d. Makmun</t>
  </si>
  <si>
    <t>faktor yang mempengaruhi keragaman individual adalah..</t>
  </si>
  <si>
    <t>a. nature dan alami</t>
  </si>
  <si>
    <t>b. nurture dan kelahiran</t>
  </si>
  <si>
    <t>c. nature</t>
  </si>
  <si>
    <t>d. nature dan nurture</t>
  </si>
  <si>
    <r>
      <t>1.</t>
    </r>
    <r>
      <rPr>
        <sz val="7"/>
        <color theme="1"/>
        <rFont val="Times New Roman"/>
        <family val="1"/>
      </rPr>
      <t xml:space="preserve">    </t>
    </r>
    <r>
      <rPr>
        <sz val="11"/>
        <color theme="1"/>
        <rFont val="Arial"/>
        <family val="2"/>
      </rPr>
      <t>usia 0 sampai dengan 6 tahun masuk ke dalam tahap perkembangan…</t>
    </r>
  </si>
  <si>
    <r>
      <t>a.</t>
    </r>
    <r>
      <rPr>
        <sz val="7"/>
        <color theme="1"/>
        <rFont val="Times New Roman"/>
        <family val="1"/>
      </rPr>
      <t xml:space="preserve">    </t>
    </r>
    <r>
      <rPr>
        <sz val="11"/>
        <color theme="1"/>
        <rFont val="Arial"/>
        <family val="2"/>
      </rPr>
      <t>masa pra sekolah</t>
    </r>
  </si>
  <si>
    <r>
      <t>b.</t>
    </r>
    <r>
      <rPr>
        <sz val="7"/>
        <color theme="1"/>
        <rFont val="Times New Roman"/>
        <family val="1"/>
      </rPr>
      <t xml:space="preserve">    </t>
    </r>
    <r>
      <rPr>
        <sz val="11"/>
        <color theme="1"/>
        <rFont val="Arial"/>
        <family val="2"/>
      </rPr>
      <t>masa usia sekolah dasar</t>
    </r>
  </si>
  <si>
    <r>
      <t>c.</t>
    </r>
    <r>
      <rPr>
        <sz val="7"/>
        <color theme="1"/>
        <rFont val="Times New Roman"/>
        <family val="1"/>
      </rPr>
      <t xml:space="preserve">     </t>
    </r>
    <r>
      <rPr>
        <sz val="11"/>
        <color theme="1"/>
        <rFont val="Arial"/>
        <family val="2"/>
      </rPr>
      <t>masa usia sekolah menengah</t>
    </r>
  </si>
  <si>
    <r>
      <t>d.</t>
    </r>
    <r>
      <rPr>
        <sz val="7"/>
        <color theme="1"/>
        <rFont val="Times New Roman"/>
        <family val="1"/>
      </rPr>
      <t xml:space="preserve">    </t>
    </r>
    <r>
      <rPr>
        <sz val="11"/>
        <color theme="1"/>
        <rFont val="Arial"/>
        <family val="2"/>
      </rPr>
      <t>masa usia mahasiswa</t>
    </r>
  </si>
  <si>
    <t>6.Menurut Desmita (2014:57) ada 3 hal penting yang perlu diperhatikan berkaitandengan karakteristik individual peserta didik, yaitu:, kecuali...</t>
  </si>
  <si>
    <t>a.karaketristik yang berkaitan dengan kemampuan awal atau prerequisite skills, seperti kemampuan intelektual, kemampuan berpikir dan hal-hal yang berhubungan dengan aspek psikomotor;</t>
  </si>
  <si>
    <t>b.karakteristik yang berkaitan dengan perbedaan-perbedaan kepribadian, seperti perasaan, sikap, minat dan sebagainya</t>
  </si>
  <si>
    <t>c.karakteristik yang berkaitan dengan latar belakang dan status sosio-kultural</t>
  </si>
  <si>
    <t>d.karakteristik yang berhubungan dengan minat, bakat dan kebutuhan</t>
  </si>
  <si>
    <t>Teori belajar yang mengutamakan perubahan tingkah laku pada individu yang belajar dengan mengutamakan hubungan stimulus dan respon merupakan teori belajar....</t>
  </si>
  <si>
    <t>a.Humanistik</t>
  </si>
  <si>
    <t>b.Rekonstruktivistik</t>
  </si>
  <si>
    <t>c.Behavioristik</t>
  </si>
  <si>
    <t>d.Kognitivistik</t>
  </si>
  <si>
    <t>e.Konstruktivistik</t>
  </si>
  <si>
    <t>Dibawah ini adalah tipe belajar menurut Habermas, kecuali ....</t>
  </si>
  <si>
    <t>a.Belajar teknis</t>
  </si>
  <si>
    <t>b.Belajar konsep</t>
  </si>
  <si>
    <t>c.Belajar praktis</t>
  </si>
  <si>
    <t>d.Belajar emansipatoris</t>
  </si>
  <si>
    <t>e.Belajar aktif</t>
  </si>
  <si>
    <t>Seluruh komponen pendidikan memiliki tujuan yang sama yaitu terbentuknya manusia yang ideal, manusia yang dicita-citakan, yaitu manusia yang mampu mencapai aktualisasi diri. Pernyataan tersebut merupakan bagian dari teori ....</t>
  </si>
  <si>
    <t>b.Konstruktivistik</t>
  </si>
  <si>
    <t>c.Kognitivistik</t>
  </si>
  <si>
    <t>d.Sibernetik</t>
  </si>
  <si>
    <t>e.Behavioristik</t>
  </si>
  <si>
    <t>PPKn merupakan program pendidikan yang berfokus pada pembentukan kepribadian yang berasaskan pada nilai-nilai Pancasila. Sehingga PPKn mengusung tradisi Citizenship Transmission ke dalam konsep utuh pembelajarannya yang bersifat?</t>
  </si>
  <si>
    <t>a.Value inculcation</t>
  </si>
  <si>
    <t>b.Value creation</t>
  </si>
  <si>
    <t>c.Value education</t>
  </si>
  <si>
    <t>d.Value civic</t>
  </si>
  <si>
    <t>e.Value competition</t>
  </si>
  <si>
    <t>Kebudayaan memiliki tiga unsur penting. Sistem budaya, system social dan wujud budaya. Ketiga system tersebut tentunya memiliki hubungan satu sama lainnya. Unsur kebudayaan yang merupakan penjelmaan dari wujud system budaya adalah ….</t>
  </si>
  <si>
    <t>Fasilitas sekolah</t>
  </si>
  <si>
    <t>Tata tertib sekolah</t>
  </si>
  <si>
    <t>Bangunan sekolah</t>
  </si>
  <si>
    <t>Kepala sekolah</t>
  </si>
  <si>
    <t>Pakaian seragam sekolah</t>
  </si>
  <si>
    <t>Ilmu pengetahuan dan teknologi bagian dari penunjang terjadinya globalisasi pada seluruh aspek kehidupan manusia. Adanya globalisasi menjadikan nilai-nilai social dalam masyarakat semakin luntur. Interaksi yang terjadi di dalamnya beralih pada tujuan untung rugi. Hal ini ditandai dengan ….</t>
  </si>
  <si>
    <t>a. Sikap individualistis mulai semakin terkikis</t>
  </si>
  <si>
    <t>b. Munculnya sikap egoisme/mementingkan diri sendiri</t>
  </si>
  <si>
    <t>c. Tingginya semangat gorong royong</t>
  </si>
  <si>
    <t>d. Munculnya kelas menengah baru dalam masyarakat</t>
  </si>
  <si>
    <t>e. Tradisi masyarakat masih dipertahankan</t>
  </si>
  <si>
    <t xml:space="preserve">Dalam hal menciptakan sebuah pemahaman akan keberagaman dalam rangka Bhineka Tunggal Ika maka mata pembelajaran pendidikan Pancasila dan Kewarganegaraan adalah … </t>
  </si>
  <si>
    <t xml:space="preserve">Membentuk karakter yang mampo mengubah peradaban </t>
  </si>
  <si>
    <t xml:space="preserve">Membangun sikap demokratis yang mampu menjawab segala permasalahan </t>
  </si>
  <si>
    <t xml:space="preserve">Menanamkan rasa cinta tanah air kepada setiap individu di Indonesia </t>
  </si>
  <si>
    <t xml:space="preserve">Mewujudkan visi dan misi pendidikan nasional Indonesia </t>
  </si>
  <si>
    <t xml:space="preserve">Mengemban amanat penting bagi pembangunan sumber daya manusia </t>
  </si>
  <si>
    <t>Sikap yang menganggap suku bangsa sendiri yang paling baik. Akibatnya akan selalu mementingkan suku bangsa sendiri dan mengabaikan kepentingan suku bangsa lain disebut ….</t>
  </si>
  <si>
    <t>Ekstrimisme</t>
  </si>
  <si>
    <t>Primord alisme</t>
  </si>
  <si>
    <t>Chauvinisme</t>
  </si>
  <si>
    <t>Provinsialisme</t>
  </si>
  <si>
    <t>Sukuisme</t>
  </si>
  <si>
    <t>Kesadaran beragama merupakan perwujudan keyakinan sesorang terhadap keberadaan Tuhan yang Maha Esa dengan menjalankan perintahnya dan menjauhi larangannya. Oleh karena itu pemerintah Indonesi mengakui adanya agama Islam, Kristen, Katholik, Hindu, Budha, Kong Hu Cu.Ilustrasi di atas menyatakan tentang keberagaman ….</t>
  </si>
  <si>
    <t>a. Suku bangsa</t>
  </si>
  <si>
    <t>b. Ras</t>
  </si>
  <si>
    <t>c. Agama</t>
  </si>
  <si>
    <t>d. Budaya</t>
  </si>
  <si>
    <t>e. Antar golongan</t>
  </si>
  <si>
    <t>Berkomitmen terhadap nilai kebersamaan untuk mewujudkan rasa toleran dan jiwa kohesif. Dalam konsep pedagogis PKn, hal ini sebagi bentuk manifesatasi nilai…</t>
  </si>
  <si>
    <t>a.Spirit Multikultur</t>
  </si>
  <si>
    <t>b.Spirit Negara Kesatuan Republik Indonesia</t>
  </si>
  <si>
    <t>c.Spirit Bhineka Tunggal Ika</t>
  </si>
  <si>
    <t>d.Spirit Pancasila</t>
  </si>
  <si>
    <t>e.Spirit Berkonstitusi</t>
  </si>
  <si>
    <t>Baca dan analisislah teks berikut!PendidikanPendidikan di Indonesia dewasa ini masih tertinggal cukup jauh dengan pendidikan yang berada di negara-negara lain yang ada di dunia.Bahkan Indonesia sendiri masih kalah dengan negara jiran kita, yakni Malaysia dan Singapura dalam bidang pendidikan.Hal ini dapat disaksikan dari banyaknya penduduk mereka yang memperoleh pendidikan sampai ke perguruan tinggi.Sedangkan di Indonesia, jumlah penduduk yang mendapatkan pendidikan saja masih jauh tertinggal dengan negara lain, apalagi di daerah-daerah tertinggal seperti NTB, NTT, Papua dan masih banyak lagi daerah lainnya.Ketertinggalan pendidikan di daerah-daerah tersebut disebabkan karena tidak meratanya pendidikan di Negara Indonesia. Pemerintah hanya membangun fasilitas pendidikan di daerah perkotaan, terkhusus pulau Jawa.Tidak hanya itu, terbatasnya jumlah guru yang ada di daerah tersebut juga ikut menciptakan semakin jauhnya akses pendidikan yang ada di daerah. Akhirnya, pendidikan Indonesia tidak merata serta cenderung tertinggal, sehingga belum mampu untuk bersaing dengan negara lain yang ada di dunia.Analisislah teks tersebut kemudian tentukan karakteristik teks argumentasi yang mana yang tergambar  di dalam teks.</t>
  </si>
  <si>
    <t>a.Bersifat sebab akibat</t>
  </si>
  <si>
    <t>b.Bersifat fiksi</t>
  </si>
  <si>
    <t>c.Bersifat fakta</t>
  </si>
  <si>
    <t>d.Bersifat akibat sebab</t>
  </si>
  <si>
    <t>e.Bersifat mempengaruhi</t>
  </si>
  <si>
    <t>Cermati penggalan paragraf berikut in!Pembangunan pabrik tekstil yang tidak sesuai aturan bisa berdampak buruk pada lingkungan di sekitarnya. Efek samping yang ditimbulkan dapat berupa banjir, kekeringan, polusi udara, dan penyakit. Adanya pabrik industri dapat juga menimbulkan kebisingan sehinggan kehidupan warga terganggu. Selain itu juga asap pembuangan menyebabkan polusi udara juga dapat menimbulkan berbagai macam penyakit saluran pernafasan. Keadaan tersebut tentu membuat masyarakat cemas karena kehidupan mereka menjadi lebih baik.Kalimat yang tidak koheren dari paragraf diatas ialah...</t>
  </si>
  <si>
    <t>a.Kalimat kesatu</t>
  </si>
  <si>
    <t>b.Kalimat keempat</t>
  </si>
  <si>
    <t>c.Kalimat ketiga</t>
  </si>
  <si>
    <t>d.Kalimat kedua</t>
  </si>
  <si>
    <t>e.Kalimat kelima</t>
  </si>
  <si>
    <t>Cermati penggalan paragraf berikut!...Selain itu, kebakaran hutan dan lahan ini juga sangat berdampak pada emisi gas rumah kaca, jelas Ruandha. Kebakaran pada tahun ini diperkirakan membuat penurunan emisi hanya sekitar 16%. Diharapkan mencegah terjadinya kebakaran di gambut, karena di situlah kuncinya. Kebakaran tahun ini juga tidak dipertanyakan pada waktu KTT, sebab tertutup oleh kebakaran di Amazone dan Australia.Penggalan kalimat diatas merupakan struktur teks nonfiksi yakni pada bagian...</t>
  </si>
  <si>
    <t>a.Bagian pendahuluan</t>
  </si>
  <si>
    <t>b.Bagian inti</t>
  </si>
  <si>
    <t>c.Bagian penutup</t>
  </si>
  <si>
    <t>d.Bagian thesis statemnet</t>
  </si>
  <si>
    <t>e.Bagian urutan pristiwa</t>
  </si>
  <si>
    <t>Anies Baswedan lahir dengan dengan nama lengkap Anies Rasyid Baswedan. Ia dilahirkan pada tanggal 7 Mei 1969 di Kuningan, provinsi Jawa Barat. Ia merupakan anak pertama dari Rasyid Baswedan dan Aliyah Rasyid. Anies Baswedan memulai pendidikan formalnya menjelang usia lima tahun. Ia masuk ke sekolah TK Masjid Syuhada di Kota Baru, Yogyakarta. Kemudian, memasuki usia enam tahun Anies bersekolah di SD Laboratori Yogyakarta. Tamat dari sana, Anies melanjutkan pendidikannya di di SMP Negeri 5 Yogyakarta. Anies melanjutkan masa SMA-nya di SMAN 2 Yogya. Anies kemudian melanjutkan kuliahnya di Universitas Gajah Mada di Fakultas Ekonomi. Sewaktu menjadi mahasiswa UGM, Anies mendapatkan beasiswa Japan Airlines Foundation untuk mengikuti kuliah musim panas bidang Asian Studies di Universitas Sophia di Tokyo, Jepang.Penggalan teks di atas yang paling tepat termasuk kedalam jenis teks...</t>
  </si>
  <si>
    <t>a.Biografi fiksi</t>
  </si>
  <si>
    <t>b.Fiksi</t>
  </si>
  <si>
    <t>c.Faksi</t>
  </si>
  <si>
    <t>d.Hybrid</t>
  </si>
  <si>
    <t>e.Nonfiksi</t>
  </si>
  <si>
    <t>Jalan-jalan ke pasar baru, Jangan lupa beli celana. Kalau punya teman baru, Jangan lupa teman lama. Puisi tersebut berbentuk :</t>
  </si>
  <si>
    <t>a.Syair</t>
  </si>
  <si>
    <t>b.Epik</t>
  </si>
  <si>
    <t>c.Pantun</t>
  </si>
  <si>
    <t>d.Puisi bebas</t>
  </si>
  <si>
    <t>e.Gurindam</t>
  </si>
  <si>
    <t>Mertua Si  Kabayan sangat jengkel  kepada menantunya.  Setiap  hari  Si  Kabayan hanya bermalas• malasan.  Saat mertuanya  meminta bantuan,  Si  Kabayan selalu  menolak dengan segala macam  alasan Semua nasihat mertuanya  sedikit pun tidak mengubah sikap jeleknya  itu.  "Dasar  Kabayan si Tebal Muka!"  umpat mertuanya.Terna cerita tersebut adalah  ....</t>
  </si>
  <si>
    <t xml:space="preserve"> A.  kejengkelan  mertua Si Kabayan</t>
  </si>
  <si>
    <t>B.  kemalasan Si Kabayan</t>
  </si>
  <si>
    <t>C.  hubungan mertua dengan menantu</t>
  </si>
  <si>
    <t>D.  sikap jelek Si  Kabayan</t>
  </si>
  <si>
    <t>Bacalah percakapan  berikut  dan tentukan topik  percakapannya! Lukman :   "Wah,  di  sini  ada banyak benda hasil  kerajinan  tangan."Pak Ajie  :    "lya  Wangsa.  lni  ada tas,  pigura,   celengan,  tempat pensil,  semua hasil  kerajinan  tangan." Amhar     :  "Benda  ini terbuat dari apa Pak?Pak Ajie  :    "lni  terbuat dari koran-koran  bekas."Lukman   :   "Dari  koran bekas? Kok bentuknya  bisa  bagus seperti  ini?"Amhar :  "Iya  Pak.  Bentuknya  bagus-bagus.  Bagaimana cara membuatnya  Pak?" Pak Ajie  :    "Cara  membuatnya  mudah,  nanti  kalian  akan Bapak ajari."Topik percakapan  di atas adalah  ....</t>
  </si>
  <si>
    <t>A.  cara membuat  kerajinan  tangan dari  koran bekas</t>
  </si>
  <si>
    <t>B.  bahan-bahan  membuat  kerajinan tangan dari  barang bekas</t>
  </si>
  <si>
    <t xml:space="preserve">C.  Pak Ajie  akan mengajari  Lukman dan Amhar </t>
  </si>
  <si>
    <t xml:space="preserve"> D.  hasil kerajinan   tangan dari koran bekas</t>
  </si>
  <si>
    <t>CaturAku  cinta olahraga permainan  iniAku  kagum Aku  suka Catur ....Dengan catur ku berpikirDengan catur ku mengasah   otak dan logikaParafrase yang tepat dari  puisi di  atas adalah ...</t>
  </si>
  <si>
    <t>A.  Catur adalah permainan   kesukaanku.   Setiap  orang pasti kagum dan suka dengan  permainan   ini. Permainan  ini bisa  mengasah  otak dan logika  kita.</t>
  </si>
  <si>
    <t>B.  Aku cinta catur dan aku ingin   bermain   catur agar aku berpikir dan mengasah  otak serta pikiranku.</t>
  </si>
  <si>
    <t>C.  Aku cinta  catur. Aku kagum dengan permainan  ini. Aku juga suka permainan  ini.   Dengan bermain catur,  aku adi berpikir.   Selain itu,  otak dan pikiranku terlatih.</t>
  </si>
  <si>
    <t>D.  Dengan catur kita  bisa pandai   karena catur adalah  permainan   yang  mampu mengasah  otak dan  logika pemainnya.   Catur banyak disukai,   dikagumi,   dan dicintai   oleh orang-orang.</t>
  </si>
  <si>
    <t>Memasuki abad ke-21,   sejumlah   masalah   kependudukan    menghadang  umat manusia secara "Tumpang  tindih   ".  Sebagai  contoh,   masalah  lanjut usia  (lansia)   muncul pada saat pertambahan penduduk   masih   besar.  Kemiskinan    menjadi kian  kasat mata di tengah rumitnya   masalah ketenagakerjaan.   Masalah  kesehatan  pun turut mewarnai  lanskap kehidupan pada awal milenium   ketiga,   terutama  menyangkut  kesehatan wanita dan anak-anak.Jenis paragraf di atas adalah         .</t>
  </si>
  <si>
    <t xml:space="preserve"> A.  deduktif                                                                                                                                                   </t>
  </si>
  <si>
    <t>B .   induktif</t>
  </si>
  <si>
    <t>C .  deduktif-induktif</t>
  </si>
  <si>
    <t>D .    deskripsi</t>
  </si>
  <si>
    <t>E .    persuasif</t>
  </si>
  <si>
    <t>Pada era persaingan dunia kerja yang semakin kompetitif  seperti saat ini. Seseorang yang menguasai  Bahasa lnggris  otomatis akan memiliki   peluang  yang lebih  besar di  dunia kerja. Sebaliknya,   orang yang tidak memiliki kemampuan  Bahasa lnggris  peluangnya akan semakin  kecil untuk memasuki dunia kerja khususnya  untuk dapat diterima  sebagai  karyawan.   ltulah kenapa penguasaan  Bahasa lnggris sangat diperlukan   untuk menambah  Kompetensi di dunia kerja. Paragraf di atas termasuk  paragraf ....</t>
  </si>
  <si>
    <t>A.   deduktif</t>
  </si>
  <si>
    <t xml:space="preserve">B.   induktif                                                                                                                                                            </t>
  </si>
  <si>
    <t>D .  deskripsi</t>
  </si>
  <si>
    <t>Ternyata badai ekonomi  membuat  beberapa wilayah  negeri ini bergolak.  Efek domino  lepasnya Timer Timur tampak semakin  menggejala.  Di sana-sini  muncul  wacana tentang kemerdekaan wilayah.   Dengan demikian,   negeri ini  menghadapi  bahaya mahahebat,  yakni disintegrasi.Kutipan karangan di atas termasuk jenis karangan ...</t>
  </si>
  <si>
    <t>A.  narasi</t>
  </si>
  <si>
    <t>B.  eksposisi</t>
  </si>
  <si>
    <t>C.  persuasi</t>
  </si>
  <si>
    <t>D.argumentasi                                                                                                                                                     E.  deskripsi</t>
  </si>
  <si>
    <t>Dilihat  dari  penampilannya,  ia wanita yang anggun,  badannya tinggi  semampai  dengan warna kulit putih  kekuning-kuningan.   Rambut panjang terurai  menutupi  sebagian wajahnya  yang mempunyai bola mata yang warna coklat  dan hidungnya   mancung.Teks di  atas termasuk jenis karangan ....</t>
  </si>
  <si>
    <t>A.       Narasi</t>
  </si>
  <si>
    <t>B.       Eksposisi</t>
  </si>
  <si>
    <t>D.       Persuasi</t>
  </si>
  <si>
    <t>E.       Argumentasi</t>
  </si>
  <si>
    <t>Anak itu berjalan cepat menuju pintu rumahnya karena merasa khawatir  seseorang akan memergoki  kedatangannya.   Sedikit  susah payah dia  membuka pintu itu.   la begitu  terkejut ketika daun pintu terbuka seorang  lelaki berwajah buruk tiba-tiba berdiri di hadapannya.  Tanpa berpikir panjang ia  langsung  mengayunkan  tinjunya ke arah perut lelaki  misterius  itu.  la semakin  terkejut karena ternyata lelaki  itu tetap bergeming.   Raut muka lelaki itu  semakin menyeramkan,   bagaikan seekor singa  yang siap menerkam.  Anak itu  pun memukulinya   berulang kali hingga  ia terjatuh tak sadarkan diriTeks di atas termasuk jenis  karangan          .</t>
  </si>
  <si>
    <t xml:space="preserve"> A.       Narasi                                                                                                                                                          </t>
  </si>
  <si>
    <t>B.       Persuasi</t>
  </si>
  <si>
    <t>C.       Argumentasi</t>
  </si>
  <si>
    <t>D.       Eksposisi</t>
  </si>
  <si>
    <t>E.       Deskripsi</t>
  </si>
  <si>
    <t>Penduduk berkumpul di suatu tempat karena faktor pendukung kehidupan berada di sana. Keberadaan penduduk secara terpusat pun pada daerah tertentu menyebabkan di daerah yang lain mengalami kekurangan penduduk. Kondisi ini menimbulkan masalah baru. Banyak program kemajuan daerah menjadi terhambat. Kemiskinan pun bertambah. Jumlah kriminalitas meningkat signifikan. Berbagai program terus dikembangkan untuk menangani masalah ini. Namun tak kunjung terselesaikan. Penyebab utama kegagalan ini adalah ....</t>
  </si>
  <si>
    <t>a.Persebaran penduduk tidak merata</t>
  </si>
  <si>
    <t>b.berkurangnya dana pembangunan</t>
  </si>
  <si>
    <t>c.berkurangnya sumber daya manusia berkualitas</t>
  </si>
  <si>
    <t>d.program tidak tepat sasaran</t>
  </si>
  <si>
    <t>e.tergerusnya sumber daya alam</t>
  </si>
  <si>
    <t>Ilmu ekonomi berkembang berdasarkan tuntutan pemenuhan kebutuhan manusia. Ilmu ekonomi adalah bagian dari solusi dalam mengatasi permasalahan-permasalahan terkait keterbatasan alat pemenuhan kebutuhan. Yang menjadi sasaran atau objek bagi ilmu ekonomi adalah ....</t>
  </si>
  <si>
    <t>a.usaha-usaha manusia dalam memenuhi kebutuhan</t>
  </si>
  <si>
    <t>b.alat pemuas kebutuhan</t>
  </si>
  <si>
    <t>c.kebutuhan manusia</t>
  </si>
  <si>
    <t>d.keterbatasan sumber daya</t>
  </si>
  <si>
    <t>e.masalah kebutuhan</t>
  </si>
  <si>
    <t>a.kelangkaan sumber sejarah</t>
  </si>
  <si>
    <t>b.keotentikan sumber-sumber sejarah</t>
  </si>
  <si>
    <t>c.kesenjangan waktu</t>
  </si>
  <si>
    <t>d.objektivitas dan subjektivitas sejarah</t>
  </si>
  <si>
    <t>e.kehandalan metode dan teknik penelitiannya</t>
  </si>
  <si>
    <t>Pada musim buah jeruk, keberadaan penjual buah tersebut marak di pasaran dan pinggiran jalan. Kebutuhan manusia pun terhadap buah jeruk terpenuhi seketika itu. Bertambahnya terus permintaan sering kali tidak berbanding lurus dengan pasokan buah jeruk yang dimiliki para pedagang. Kondisi demikian mengakibatkan ....</t>
  </si>
  <si>
    <t>a.harga keseimbangan naik, jumlah barang yang diperdagangkan tidak berubah</t>
  </si>
  <si>
    <t>b.harga keseimbangan turun, jumlah barang yang diperdagangkan berkurang</t>
  </si>
  <si>
    <t>c.harga keseimbangan naik, jumlah barang yang diperdagangkan bertambah</t>
  </si>
  <si>
    <t>d.harga keseimbangan turun, jumlah barang yang diperdagangkan bertambah</t>
  </si>
  <si>
    <t>e.harga keseimbangan naik, jumlah barang yang diperdagangkan berkurang</t>
  </si>
  <si>
    <t>Harga barang hasil produksi bersaing secara ketat di pasar. Setiap produsen bersaing untuk menetapkan harga yang terjangkau dengan tetap memberikan keuntungan bagi proses produksi. Namun demikian, masyarakat sudah memiliki ukuran yang sesuai sehingga perbedaan harga antara satu tempat dengan tempat yang lain tidak menjadi masalah. Berdasarkan kondisi tersebut maka yang dimaksud dengan harga keseimbangan adalah ....</t>
  </si>
  <si>
    <t>a.harga yang diinginkan oleh konsumen</t>
  </si>
  <si>
    <t>b.harga yang diinginkan produsen</t>
  </si>
  <si>
    <t>c.harga yang diminta sama dengan harga yang ditawarkan</t>
  </si>
  <si>
    <t>d.harga asli dari produsen</t>
  </si>
  <si>
    <t>e.harga yang berlaku di pasar</t>
  </si>
  <si>
    <t>Manusia berinteraksi dengan yang lainnya. Keterjalinannya membentuk hunungan timbal balik yang saling menguntungkan. Terpenuhi segala kebutuhan adalah bagian dari keterhubungan ini. Keterhubungan ini terjalin atas ….</t>
  </si>
  <si>
    <t>asas moralitas</t>
  </si>
  <si>
    <t>asas sosialitas</t>
  </si>
  <si>
    <t>asas indibidualitas</t>
  </si>
  <si>
    <t>asas potensialitas</t>
  </si>
  <si>
    <t>asas humanitas</t>
  </si>
  <si>
    <t>Kemampuan manusia dalam bersosialisasi, kesadaran akan tujuan hidup dan kemampuan mempertahankan hidup tidak dimiliki ketika manusia itu lahir akan tetapi deperoleh melalui …..</t>
  </si>
  <si>
    <t>proses politik</t>
  </si>
  <si>
    <t>proses ekonomi</t>
  </si>
  <si>
    <t>proses akulturasi budaya</t>
  </si>
  <si>
    <t>proses sosialisasi</t>
  </si>
  <si>
    <t>proses hukum</t>
  </si>
  <si>
    <t xml:space="preserve">minimnya kontribusi daerah dari pemerintah </t>
  </si>
  <si>
    <t>tergerusnya sumberdaya dalam alam</t>
  </si>
  <si>
    <t>program tidak tepat sasaran</t>
  </si>
  <si>
    <t>berkurangya dana pembangunan</t>
  </si>
  <si>
    <t>berkurangnya sumber daya manusia berkualitas</t>
  </si>
  <si>
    <t>Kebutuhan akan memenui sandang, pangan dan papan menjadi daya dorong kuat bagi setiap orang untuk memilih tempat tinggal. Sebagian bersar dari merka mencari tempat yang dapat memenui kebutuhan primer untuk jangka waktu yang lama. Dengan demikian orang memeilih pemukiman didasarkan atas ....</t>
  </si>
  <si>
    <t>mudah mendapatkan air</t>
  </si>
  <si>
    <t>dekat dengan lahan-lahan garapan</t>
  </si>
  <si>
    <t xml:space="preserve">dekat dengan pusat pemerintahan </t>
  </si>
  <si>
    <t>dekat dengan sarana dan prasarana</t>
  </si>
  <si>
    <t>mudah mendeirikan bangunan</t>
  </si>
  <si>
    <t>tekanan ke atas dari magma, gerka lempeng dan energi yang terkumpul dapat menekan laoisan kulit bumi sehingga terjadi pergeseran kulit bumi merupakan gejala ….</t>
  </si>
  <si>
    <t>tektonisme</t>
  </si>
  <si>
    <t>seisme</t>
  </si>
  <si>
    <t xml:space="preserve">vulkanisme </t>
  </si>
  <si>
    <t>eksogen</t>
  </si>
  <si>
    <t>endogen</t>
  </si>
  <si>
    <t xml:space="preserve"> a.21</t>
  </si>
  <si>
    <t>b.7</t>
  </si>
  <si>
    <t xml:space="preserve">c.15 </t>
  </si>
  <si>
    <t xml:space="preserve">d.5 </t>
  </si>
  <si>
    <t>e.12</t>
  </si>
  <si>
    <t>GAMBAR 1: Kardus tersebut mampu memuat 525 balok satuan yang berukuran sama. Panjang balok satuan 21 cm dan lebarnya 15 cm.Banyak tumpukan balok satuan dalam kardus adalah … .</t>
  </si>
  <si>
    <t>Gambar 2: Lima buah kardus digabngukan satu sama lain. Banyaknya sisi berbentuk persegi pada bangun ruang tersebut adalah :</t>
  </si>
  <si>
    <t>10 buah</t>
  </si>
  <si>
    <t>5 buah</t>
  </si>
  <si>
    <t>19 buah</t>
  </si>
  <si>
    <t>7 buah</t>
  </si>
  <si>
    <t>8 buah</t>
  </si>
  <si>
    <t>Dalam pembuatan kolam dilakukan oleh 8 pekerja dengan gaji seluruh pekerja sebesar Rp 200.000. Tetapi pemilik kolam ingin mempercepat pembuatan maka dari itu menambahkan 4 orang lagi. Berapa jumlah gaji tambahan yang harus dikeluarkan pemilik kolam ?</t>
  </si>
  <si>
    <t>A. Rp 50.000</t>
  </si>
  <si>
    <t>B. Rp 100.000</t>
  </si>
  <si>
    <t>C. Rp 150.000</t>
  </si>
  <si>
    <t>D. Rp 200.000</t>
  </si>
  <si>
    <t>Pada pasar tradisional terdapat apel 8 kg dengan harga 40.000. Maka berapakah harga untuk 10 kg apel?</t>
  </si>
  <si>
    <t>B. Rp 40.000</t>
  </si>
  <si>
    <t>C. Rp 80.000</t>
  </si>
  <si>
    <t>D. Rp 5.000</t>
  </si>
  <si>
    <t>Seorang peternak membeli 5 ekor sapi dengan harga Rp7.250.000 per ekor. Kemudian, sapi tersebut dijual dengan harga Rp7.500.000 per ekor. Besar keuntungan atau kerugian yang dialami peternak tersebut adalah…</t>
  </si>
  <si>
    <t>a. untung sebesar Rp1.225.000</t>
  </si>
  <si>
    <t>b. untung sebesar Rp1.250.000</t>
  </si>
  <si>
    <t>c. untung sebesar Rp1.500.000</t>
  </si>
  <si>
    <t>d. rugi sebesar Rp1.250.000</t>
  </si>
  <si>
    <t>Sebuah kereta menempuh jarak Jakarta – Surabaya dengan kecepatan 90 km/jam selama 15 jam. Jika jarak tersebut ingin ditempuh dalam waktu 12 jam, kecepatan kereta tersebut menjadi…</t>
  </si>
  <si>
    <t>95 km/jam</t>
  </si>
  <si>
    <t>105 km/jam</t>
  </si>
  <si>
    <t>110 km/jam</t>
  </si>
  <si>
    <t>112,5 km/jam</t>
  </si>
  <si>
    <t>Ibnu mempunyai pinjaman sebesar Rp 600.000,00 pada sebuah bank dan akan diangsur tiap bulan selama 4 bulan. Jika bunga pinjaman 18% pertahun, maka besar angsuran tiap bulannya adalah…</t>
  </si>
  <si>
    <t xml:space="preserve"> A. Rp 156.000,00</t>
  </si>
  <si>
    <t xml:space="preserve"> B. Rp 159.000,00</t>
  </si>
  <si>
    <t xml:space="preserve"> C. Rp 165.000,00</t>
  </si>
  <si>
    <t xml:space="preserve"> D. Rp 186.000,00</t>
  </si>
  <si>
    <t>Harga sebuah baju setelah diskon 15% adalah Rp 102.000,00. Harga baju sebelum diskon adalah….</t>
  </si>
  <si>
    <t xml:space="preserve"> A. Rp 110.000,00</t>
  </si>
  <si>
    <t xml:space="preserve"> B. Rp 120.000,00</t>
  </si>
  <si>
    <t xml:space="preserve"> C. Rp 125.000,00</t>
  </si>
  <si>
    <t xml:space="preserve"> D. Rp 140.000,00</t>
  </si>
  <si>
    <t>A. 125 cm2 dan 53 cm</t>
  </si>
  <si>
    <t>B. 125 cm2 dan 46 cm</t>
  </si>
  <si>
    <t>C. 100 cm2 dan 53 cm</t>
  </si>
  <si>
    <t>D. 100 cm2 dan 46 cm</t>
  </si>
  <si>
    <t>GAMBAR 3:Luas dan keliling bangun di bawah ini adalah …</t>
  </si>
  <si>
    <t>Berapakah hasil pemfaktoran dari bilangan berikut ini 16x2 − 9y2 ?</t>
  </si>
  <si>
    <t>A. (4x+3y)(4x-3y)</t>
  </si>
  <si>
    <t>B. (4x+3y)(4x+3y)</t>
  </si>
  <si>
    <t>C. (4x-3y)(4x-3y)</t>
  </si>
  <si>
    <t>D. (4x-3y)^2</t>
  </si>
  <si>
    <t>Toko A, toko B, dan toko C menjual sepeda. Ketiga toko tersebut selalu berbelanja di sebuah distributor sepeda yang sama. Toko A harus membayar Rp5.500.000,00 untuk pembelian 5 sepeda jenis I dan 4 sepeda jenis II. Toko B harus membayar Rp3.000.000,00 untuk pembelian 3 sepeda jenis I dan 2 sepeda jenis II. Jika toko C membeli 6 sepeda jenis I dan 2 sepeda jenis II, maka toko C harus membayar….</t>
  </si>
  <si>
    <t>a. Rp3.500.000,00</t>
  </si>
  <si>
    <t>b. Rp4.000.000,00</t>
  </si>
  <si>
    <t xml:space="preserve">c. Rp4.500.000,00  </t>
  </si>
  <si>
    <t>d. Rp5.000.000,00</t>
  </si>
  <si>
    <r>
      <t>Diketahui </t>
    </r>
    <r>
      <rPr>
        <i/>
        <sz val="11"/>
        <color theme="1"/>
        <rFont val="Lucida Fax"/>
        <family val="1"/>
      </rPr>
      <t>x</t>
    </r>
    <r>
      <rPr>
        <sz val="11"/>
        <color theme="1"/>
        <rFont val="Lucida Fax"/>
        <family val="1"/>
      </rPr>
      <t> ≠ 0  dan </t>
    </r>
    <r>
      <rPr>
        <i/>
        <sz val="11"/>
        <color theme="1"/>
        <rFont val="Lucida Fax"/>
        <family val="1"/>
      </rPr>
      <t>y</t>
    </r>
    <r>
      <rPr>
        <sz val="11"/>
        <color theme="1"/>
        <rFont val="Lucida Fax"/>
        <family val="1"/>
      </rPr>
      <t xml:space="preserve"> ≠ 0 , Tentukan bentuk sederhana dari </t>
    </r>
  </si>
  <si>
    <t>GAMBAR :</t>
  </si>
  <si>
    <t>(1) Merupakan gelombang longitudinal;(2) Tidak membawa massa; (3) Tidak dibelokkan oleh medan listrik maupun medan magnet; (4) Tidak dapat merambat dalam ruang hampa.Pernyataan di atas yang termasuk ciri-ciri gelombang elektromagnet adalah …</t>
  </si>
  <si>
    <t>A. 2 saja</t>
  </si>
  <si>
    <t>B. 2 dan 3</t>
  </si>
  <si>
    <t>C. 2 dan 4</t>
  </si>
  <si>
    <t>D. 2,3, dan 4</t>
  </si>
  <si>
    <t xml:space="preserve">(1) Sinar UV;(2) sinar Gamma;(3) Sinar X;(4) Infra merah. </t>
  </si>
  <si>
    <t>A. 1-2-3-4</t>
  </si>
  <si>
    <t>B. 2-3-1-4</t>
  </si>
  <si>
    <t>C. 2-3-4-1</t>
  </si>
  <si>
    <t>D. 1-3-2-4</t>
  </si>
  <si>
    <t>Percepatan gravitasi di permukaan bumi adalah g. Percepatan gravitasi bumi di ketinggain 2R (R= jari-jari bumi) dari permukaan bumi adalah… .</t>
  </si>
  <si>
    <t>A. 3g</t>
  </si>
  <si>
    <t>B. 9 g</t>
  </si>
  <si>
    <t>C. 0,33g</t>
  </si>
  <si>
    <t>D. 0,11g</t>
  </si>
  <si>
    <t>Anggapan atau teori yang menyatakan bahwa bumi sebagai pusat peredaran, dikemukakan oleh ….</t>
  </si>
  <si>
    <t>a. Claudius Ptolomeus</t>
  </si>
  <si>
    <t>b. Nicolaus Copernicus</t>
  </si>
  <si>
    <t>c. Johanes Keppler</t>
  </si>
  <si>
    <t>d. Moulton</t>
  </si>
  <si>
    <t>Menurut teori Dentuman Besar, jagat raya terbentuk karena...</t>
  </si>
  <si>
    <t>a. Jagat raya bersifat statis, tidak bermula dan berakhir</t>
  </si>
  <si>
    <t>b. Adanya tumbukan antara 2 massa gas yang bergerak berpapasan</t>
  </si>
  <si>
    <t>c. Jagat raya mengalami pergeseran spektrum merah dan meledak</t>
  </si>
  <si>
    <t>d. Adanya reaksi inti, yang menimbulkan ledakan dan mengalami pengembangan</t>
  </si>
  <si>
    <t>Dua liter air dipanaskan sehingga suhunya naik 27°C (27 derajat celcius). Dalam sistem satuan internasional, kenaikan suhu tersebut nilainya ....</t>
  </si>
  <si>
    <t>A. 27 K</t>
  </si>
  <si>
    <t>B. 246 K</t>
  </si>
  <si>
    <t>C. 300 K</t>
  </si>
  <si>
    <t>D. 327 K</t>
  </si>
  <si>
    <t>Sebuah lampu TL bertuliskan 10 W, 220 V. Hal ini berarti lampu tersebut memerlukan …</t>
  </si>
  <si>
    <t>A. energi 10 J/detik dan arus 0,045 A</t>
  </si>
  <si>
    <t>B. energi 10 J/detik dan arus 22 A</t>
  </si>
  <si>
    <t>C. energi 10 J/menit dan arus 0,045 A</t>
  </si>
  <si>
    <t>D. energi 10 J/menit dan arus 22 A</t>
  </si>
  <si>
    <t>Sebuah rumah menggunakan 4 buah lampu yang berdaya 25 W yang digunakan 8 jam sehari. Selain itu juga digunakan sebuah kulkas dengan daya 80 W yang menyala 24 jam/hari, sebuah televisi dengan daya 100 W yang dinyalakan 5 jam sehari serta mesin air yang dayanya 150 W digunakan 3 jam/hari. Jika tarif listrik adalah Rp 750,00/kwh, maka biaya yang harus dibayar untuk sebulan adalah...</t>
  </si>
  <si>
    <t>a. Rp 69.400,00</t>
  </si>
  <si>
    <t>b. Rp 72.850,00</t>
  </si>
  <si>
    <t>c. Rp 82.575,00</t>
  </si>
  <si>
    <t>d. Rp 87.250,00</t>
  </si>
  <si>
    <t>Sebuah benda meluncur di atas papan kasar sejauh 7 m. Jika benda mendapatkan gesekan dengan papan sebesar 120 N, tentukan besarnya usaha yang dilakukan gaya gesek tersebut!</t>
  </si>
  <si>
    <t>A. 620 J</t>
  </si>
  <si>
    <t>B. 820 J</t>
  </si>
  <si>
    <t>C. 840 J</t>
  </si>
  <si>
    <t>D. 920 J</t>
  </si>
  <si>
    <t>Anda merupakan direktur perusahaan asuransi yang sudah menerapkan sistem online untuk menyampaikan keluhan customer. Namun kenyataannya, masih banyak customer yang lebih memilih menyampaikan keluhan secara manual, yaitu dengan datang langsung ke kantor. Hal ini menyebabkan kantor menjadi penuh antrian karena jumlah customer service perusahaan belum terlalu banyak. Tindakan yang Anda lakukan adalah …</t>
  </si>
  <si>
    <t>a. Melakukan sosialisasi kepada customer bahwa perusahaan menyediakan sistem online untuk menyampaikan keluhan</t>
  </si>
  <si>
    <t>b. Menambah jumlah customer service sehingga tidak terjadi tumpukan antrian customer yang akan menyampaikan keluhannya</t>
  </si>
  <si>
    <t>c. Menghapus sistem online dan mengubahnya menjadi sistem manual karena menyesuaikan dengan karakteristik customer</t>
  </si>
  <si>
    <t>d. Memperluas area kantor sehingga tidak terjadi kerumunan antrian customer yang akan menyampaikan keluhannya</t>
  </si>
  <si>
    <t>e. Memperbaiki sistem online menjadi lebih sederhana sehingga mempermudah customer untuk menyampaikan keluhan</t>
  </si>
  <si>
    <t>Di kantor tempat Anda bekerja ada pelatihan pengembangan kompetensi dalam hal pemanfaatan aplikasi di android. Atasan Anda mengajukan Anda untuk mengikuti pelatihan tersebut, padahal ada karyawan lain yang lebih mengerti tentang aplikasi dibandingkan Anda. Sikap Anda …</t>
  </si>
  <si>
    <t>a. Menerima perintah Atasan</t>
  </si>
  <si>
    <t>b. Menolak perintah atasan dengan halus dan merekomendasikan teman yang Anda anggap lebih berkompeten</t>
  </si>
  <si>
    <t>c. Mempertimbangkan dengan anggota keluarga</t>
  </si>
  <si>
    <t>d. Menerima dengan senang hati dan akan mengikuti pelatihan secara bertanggung jawab</t>
  </si>
  <si>
    <t>e. Menerima dengan pertimbangan atasan dan karyawan lain</t>
  </si>
  <si>
    <t>Perusahaan anda sering menjalin hubungan dengan perusahaan asing untuk keperluan ekspor-impor. Suatu hari ada seorang klien berkebangsaan asing menemui Anda untuk berkonsultasi. Anda tidak mengerti bahasa yang ia gunakan. Sikap Anda ….</t>
  </si>
  <si>
    <t>a. Meminta bantuan rekan Anda yang memahami bahasa orang asing tersebut untuk menerjemahkan ketika Anda sedang berbicara dengannya</t>
  </si>
  <si>
    <t>b. Menyuruh rekan Anda yang memahami bahasa orang asing tersebut untuk menemuinya</t>
  </si>
  <si>
    <t>c. Meminta orang asing tersebut untuk datang lain kali dan membawa penerjemah</t>
  </si>
  <si>
    <t>d. Menolak untuk menemuinya karena takut tidak paham</t>
  </si>
  <si>
    <t>e. Berpura-pura memahami pembicaraannya</t>
  </si>
  <si>
    <t>Anda adalah salah satu karyawan di suatu perusahaan yang bergerak dibidang konstruksi. Saat jam istirahat ada seorang klien dari luar kota ingin menemui Anda. Klien tersebut terburu-buru karena harus segera menuju bandara untuk pulang ke daerahnya. Sikap Anda ….</t>
  </si>
  <si>
    <t>a. Segera menemuinya dan menanyakan kepentingannya</t>
  </si>
  <si>
    <t>b. Menyuruhnya untuk menunggu</t>
  </si>
  <si>
    <t>c. Meminta teman Anda untuk menemuinya</t>
  </si>
  <si>
    <t>d. Menyuruhnya untuk kembali lain kali saja</t>
  </si>
  <si>
    <t>e. Menyuruhnya untuk kembali lain kali saja</t>
  </si>
  <si>
    <t>Sebagai salah satu tim IT di suatu perusahaan, anda menemukan bahwa aplikasi yang sedang dikembangkan oleh tim anda mengalami bug atau error sehingga sebagian data perusahaan hilang dan tidak terback up. Ketua tim IT meminta anda untuk merahasiakan kejadian tersebut dari atasan anda dan menugaskan anda dan tim IT lainnya untuk memperbaiki bug atau error tersebut. Apa yang akan anda lakukan?</t>
  </si>
  <si>
    <t>a. Berusaha memperbaiki bug atau error dan merahasiakan dari atasan dan tim IT lainnya karena kesalahan ini akan berimbas pada semua tim IT</t>
  </si>
  <si>
    <t>b. Bersama tim memperbaiki bug atau error tersebut dan tidak memberi tahu tim IT lainnya bahwa data perusahaan tidak terback up</t>
  </si>
  <si>
    <t>c. Meminta kepada tim IT lainnya untuk memperbaiki bug atau error tersebut tanpa memberi tahu bahwa sebagian data perusahaan hilang atau tidak terback up</t>
  </si>
  <si>
    <t>d. Melaporkan kepada atasan tentang data perusahaan yang hilang dan tidak terback up tetapi bertanggung jawab bersama tim IT mencari cara untuk memperbaiki bug dan error tersebut juga berusaha mengembalikan data perusahaan yang telah hilang</t>
  </si>
  <si>
    <t>e. Memperbaiki bug dan error tersebut juga berusaha mengembalikan data perusahaan yang telah hilang dan tetap merahasiakan kejadian tersebut dari atasan anda</t>
  </si>
  <si>
    <t>Sebagai pegawai kerja kantoran anda memiliki 8 jam kerja aktif. Disisi lain, anda adalah seorang istri dan ibu dua balita. Bagaimana anda mengatur tugas anda sebagai pegawai dan ibu rumah tangga agar semua berjalan dengan seimbang?</t>
  </si>
  <si>
    <t>a. Selalu mendahulukan pekerjaan kantor karena sudah berkomitmen pada perusahaan</t>
  </si>
  <si>
    <t>b. Mendahulukan kepentingan keluarga di banding keperluan kantor</t>
  </si>
  <si>
    <t>c. Membagi waktu seadil-adilnya untuk keluarga dan pekerjaan</t>
  </si>
  <si>
    <t>d. Mengerti posisi dan mampu menyesuaikan diri di rumah maupun di kantor</t>
  </si>
  <si>
    <t>e. Melaksanakan tugas-tugas yang memang seharusnya</t>
  </si>
  <si>
    <t>Di perusahaan tempat saya bekerja ada 6 orang yang akan dipertimbangkan kenaikan pangkat dan jabatannya. Untuk itu, atasan saya mengadakan Rapat Badan Pertimbangan Jabatan dan Kenaikan Pangkat. Saya ditugaskan pimpinan untuk menjadi notulen dalam Rapat Badan Pertimbangan Jabatan dan Kepangkatan. Respon saya adalah ...</t>
  </si>
  <si>
    <t>a. Berusaha menghindari rekan yang membujuk untuk mengetahui hasil keputusan rapat</t>
  </si>
  <si>
    <t>b. Dengan bangga saya akan menceritakan kepada rekan sejawat saya hasil keputusan rapat</t>
  </si>
  <si>
    <t>c. Memberitahukan anggota keluarga tentang hasil keputusan rapat</t>
  </si>
  <si>
    <t>d. Memberitahu sahabat saya di kantor tentang hasil keputusan rapat</t>
  </si>
  <si>
    <t>e. Tidak akan membocorkan hasil keputusan rapat karena bukan wewenang saya</t>
  </si>
  <si>
    <t>Di kantor tempat saya bekerja ada peraturan untuk tidak menggunakan fasilitas internet kantor untuk keperluan pribadi serta tidak diperbolehkan melakukan hal diluar pekerjaan saat bekerja seperti bermain media social saat bekerja. Tetapi, banyak rekan saya yang tidak mematui peraturan tersebut. Maka saya….</t>
  </si>
  <si>
    <t>a. Sayapun tidak akan mematuhi peraturan yang sangat sulit untuk dipatuhi itu</t>
  </si>
  <si>
    <t>b. Jika hanya saya yang mematuhi peraturan tersebut, maka percuma saja</t>
  </si>
  <si>
    <t>c. Saya akan terus mematuhi peraturan tersebut meskipun sebagian besar melanggarnya</t>
  </si>
  <si>
    <t>d. Saya mematuhi peraturan tersebut dan berusaha mengajak pegawai lain untuk turut mematuhinya</t>
  </si>
  <si>
    <t>e. Sebaiknya peraturan yang sulit seperti itu harus diubah</t>
  </si>
  <si>
    <t>Di daerah Praja Makmur ada Peraturan Daerah (Perda) tentang pengelolaan sampah. Selain mengatur pengelola sampah dalam perda ada sanksi bagi masyarakat yang membuang sampah tidak pada tempatnya. Sanksinya denda minimal Rp. 2,5 juta hingga 5 juta. Sayangnya penerapan sanksi ini belum berjalan sehingga masyarakat masih bebas membuang sampah di pinggir sungai. Tidak lama setelah perda tersebut disahkan anda terpilih menjadi ketua RT salah satu kampong di Praja Makmur. Anda akan …</t>
  </si>
  <si>
    <t>a. Melakukan debat ilmiah tentang masalah sampah</t>
  </si>
  <si>
    <t>b. Meningkatkan kesadaran warga masyarakat tentang kebersihan</t>
  </si>
  <si>
    <t>c. Menerapkan sanksi denda maksimal kepada pelanggar denda</t>
  </si>
  <si>
    <t>d. Mengajak warga masyarakat membuang sampah di rumah sendiri</t>
  </si>
  <si>
    <t>e. Meminta warga masyarakat untuk bersedia membuang sampah di TPS</t>
  </si>
  <si>
    <t>Kawan anda menawari kerjasama untuk membuka cabang restoran baru di kota lain dengan system bagi hasil. Kawan anda bersedia mempersiapkan tempat dan lokasi serta strategi pemasaran sedangkan anda mempersiapkan karyawan dan bahan baku juga modal usaha. Sikap anda adalah…</t>
  </si>
  <si>
    <t>a. Meminta pertimbangan kepada keluarga apa yang harus dilakukan karena ini bisnis keluarga</t>
  </si>
  <si>
    <t>b. Menolaknya karena masih belum yakin untuk membuka cabang baru</t>
  </si>
  <si>
    <t>c. Menolaknya karena membutuhkan modal yang sangat banyak untuk membuka cabang baru</t>
  </si>
  <si>
    <t>d. Menerima dan menganggap sebagai peluang untuk meningkatkan brand restoran anda</t>
  </si>
  <si>
    <t>e. Menerima dengan senang hati karena selain menambah relasi juga bisa membuka peluang kerja bagi orang lain</t>
  </si>
  <si>
    <t>Anda adalah pimpinan suatu perusahaan yang bekerja dibidang jasa industry. Suatu hari, anda mendapat undangan pernikahan dari rekan bisnis anda yang berada berbeda pulau dengan tempat anda tinggal. Maka anda…</t>
  </si>
  <si>
    <t>a. Memerintahkan anak buah anda yang satu kampung halaman dengan relasi bisnis anda untuk menggantikan anda menghadiri undangan</t>
  </si>
  <si>
    <t>b. Mendatangi undangan sebagai penghormatan dan penghargaan kepada rekan bisnis anda</t>
  </si>
  <si>
    <t>c. Mendatangi undangan karena rekan bisnis anda sudah berkontribusi cukup besar pada perusahaan anda</t>
  </si>
  <si>
    <t>d. Mendatangi undangan tersebut dengan mengajak seluruh anggota keluarga sekaligus sebagai sarana memperkenalkan keluarga anda dengan keluarga relasi bisnis anda</t>
  </si>
  <si>
    <t>e. Memberikan sumbangan yang cukup besar kepada rekan bisnis anda sebagai permintaan maaf karena tidak bisa menghadiri undangan</t>
  </si>
  <si>
    <t>Ketika Anda sedang berpuasa, maka Anda akan…</t>
  </si>
  <si>
    <t>a. Tidak bisa berkonsentrasi</t>
  </si>
  <si>
    <t>b. Ingin segera berbuka puasa</t>
  </si>
  <si>
    <t>c. Istirahat dari pekerjaan Anda</t>
  </si>
  <si>
    <t>d. Melakukan shalat</t>
  </si>
  <si>
    <t>e. Lebih cepat dalam bekerja dan berpikir</t>
  </si>
  <si>
    <t>Ketika hendak berangkat ke kantor, tiba - tiba motor yang anda parkir didepan rumah hilang, sikap anda …</t>
  </si>
  <si>
    <t>a. Melaporkan kehilangan sambil menyampaikan ke atasan</t>
  </si>
  <si>
    <t>b. Meminta kerabat dan para tetangga untuk mencarinya</t>
  </si>
  <si>
    <t>c. Membiarkan polisi yang mengurusnya</t>
  </si>
  <si>
    <t>d. Tetap berangkat ke kantor karena itu lebih penting</t>
  </si>
  <si>
    <t>e. Berangkat ke kantor dengan pikiran tak karuan</t>
  </si>
  <si>
    <t>Hari ini di kantor Anda akan di adakan rapat besar terkait dengan kebijakan yang akan ditempuh oleh perusahaan dalam rangka untuk meningkatkan pelayanan terhadap masyarakat. Semua karyawan yang mewakili divisi masing-masing diminta untuk menyampaikan ide dan gagasan mereka pada saat rapat berlangsung, Anda pun telah menyampaikan ide Anda sebagai perwakilan dari divisi Anda, namun rekan yang lain kurang mendukung ide dan gagasan yang Anda ajukan karena dinilai tidak memiliki perubahan signifikan terhadap perusahaan ke depannya, sikap Anda..</t>
  </si>
  <si>
    <t>A. Mencoba membicarakan lebih jauh dengan rekan perwakilan divisi yang lain maksud dari gagasan yang Anda ajukan dan dampaknya terhadap perusahaan</t>
  </si>
  <si>
    <t>B. Mencari dukungan dari ketua rapat, dengan memberikan data-data yang mendukung gagasan Anda agar diterima</t>
  </si>
  <si>
    <t>C.     Membicarakan dengan rekan divisi lain untuk memadukan gagasan yang Anda punya</t>
  </si>
  <si>
    <t>D. Menggantinya dengan ide lain yang lebih baik dan dapat diterima oleh semua perwakilan divisi</t>
  </si>
  <si>
    <t>E.      Merumuskan ide tersebut secara detail agar rekan yang lain mengerti bahwa gagasan yang Anda sampaikan akan berdampak baik bagi kemajuan perusahaan</t>
  </si>
  <si>
    <t>Anda  merupakan  seorang  pengajar  di  bimbingan  belajar  untuk  persiapan  seleksi  masuk perguruan tinggi. Karena adanya pandemi corona, salah satu perguruan tinggi mengumumkan bahwa tahun ini tidak akan membuka pendaftaran mahasiswa baru, padahal mayoritas siswa yang ada bimbingan belajar Anda sudah mempersiapkan diri untuk seleksi masuk perguruan tinggi tersebut. Menanggapi hal ini, ada orang tua siswa datang dan meminta ganti rugi karena merasa dirugikan. Anda sudah menjelaskan sebaik mungkin bahwa ini di luar kebijakan bimbingan belajar, namun orang tua itu tetap tidak dapat menerimanya. Maka tindakan Anda adalah …</t>
  </si>
  <si>
    <t>A. Menjelaskan lagi kepada orang tua tersebut bahwa pihak bimbingan belajar tetap akan memberikan pelayanan bimbingan agar siswa dapat diterima di perguruan tinggi lainnya</t>
  </si>
  <si>
    <t>B. Mempersilahkan orang tua tersebut untuk menyampaikan keinginan dan menyampaikan kepada atasan sehingga orang tua siswa tidak merasa dirugikan</t>
  </si>
  <si>
    <t>C. Meminta bantuan admin kantor untuk meyakinkan orang tua siswa bahwa tutupnya pendaftaran perguruan tinggi tersebut di luar kebijakan bimbingan belajar</t>
  </si>
  <si>
    <t>D. Menjelaskan dengan sopan kepada orang tua tersebut bahwa pihak bimbingan belajar tidak dapat mengganti rugi karena sudah terlanjur memberikan hak siswa</t>
  </si>
  <si>
    <t>E. Menyampaikan permohonan maaf kepada orang tua tersebut dan meminta agar datang sendiri ke bagian manajemen bimbingan belajar terkait ganti rugi</t>
  </si>
  <si>
    <t xml:space="preserve">Anda dan kedua rekan Anda hari ini seharusnya mempresentasikan suatu produk penjualan ke suatu perusahaan mitra kerja. Akan tetapi, salah satu rekan Anda terlambat hadir karena harus mengantarkan anaknya yang sakit ke Rumah Sakit terlebih dahulu sebelum berangkat kerja. Materi dan pembagian materi presentasi sudah dipersiapkan sebelumnya dan rekan Anda yang terlambat mendapatkan jatah presentasi pertama. Apa yang akan Anda lakukan? </t>
  </si>
  <si>
    <t>A. Menelepon rekan Anda dan meminta rekan Anda untuk segera datang untuk presentasi produk dan meminta urusan di Rumah Sakit diserahkan ke keluarga lainnya</t>
  </si>
  <si>
    <t>B. Menelepon rekan Anda untuk menyelesaikan urusan di Rumah sakit terlebih dahulu dan berdiskusi dengan rekan Anda yang lain untuk membagi tugas menggantikan jatah presentasi rekan Anda yang terlambat hadir karena presentasi harus tetap dilaksanakan.</t>
  </si>
  <si>
    <t>C. Meminta pengertian perusahaan mitra kerja untuk menunggu teman Anda yang terlambat karena sedang menyelesaikan urusan di Rumah Sakit sebelum memulai presentasi</t>
  </si>
  <si>
    <t>D. Meminta pengertian perusahaan mitra kerja untuk menunda waktu presentasi di hari lainnya karena teman Anda sedang ada urusan di Rumah Sakit</t>
  </si>
  <si>
    <t>E. Meminta teman Anda yang lain untuk menggantikan jatah presentasi rekan Anda yang terlambat karena Anda hanya paham materi yang menjadi jatah Anda presentasi</t>
  </si>
  <si>
    <t>Saya sedang dalam perjalanan ke kantor menggunakan kendaraan umum. Tiba-tiba kendaraan tersebut mogok di jalan. Saya akan....</t>
  </si>
  <si>
    <t xml:space="preserve"> A. Menunggu kendaraan tersebut selesai diperbaiki</t>
  </si>
  <si>
    <t xml:space="preserve"> B. Berusaha mencari kendaraan lain untuk ke kantor</t>
  </si>
  <si>
    <t xml:space="preserve"> C. Mengabari teman di kantor dan menyampaikan bahwa saya akan terlambat</t>
  </si>
  <si>
    <t xml:space="preserve"> D. Meminta teman kantor untuk menjemput saya</t>
  </si>
  <si>
    <t xml:space="preserve"> E. Berusaha secepatnya untuk ke kantor supaya tidak terlambat</t>
  </si>
  <si>
    <t>Saat akhir bulan dan simpanan uang saya sudah menipis, saya melihat tetangga saya mengalami kesulitan untuk membeli bahan pangan pokok. Saya akan....</t>
  </si>
  <si>
    <t xml:space="preserve"> A. Meminta tetangga saya yang lain untuk membantunya</t>
  </si>
  <si>
    <t xml:space="preserve"> B. Memberikan bahan pangan pokok yang ada di rumah</t>
  </si>
  <si>
    <t xml:space="preserve"> C. Pura-pura tidak tahu dan bertindak seperti biasa</t>
  </si>
  <si>
    <t xml:space="preserve"> D. Meminjaminya sedikit bagian uang saya</t>
  </si>
  <si>
    <t xml:space="preserve"> E. Membiarkannya karena uang saya sudah menipis</t>
  </si>
  <si>
    <t>Teman ingin meminjam mobil saya untuk keperluannya, sementara saya tahu dia tidak memiliki surat izin mengemudi. Saya akan..</t>
  </si>
  <si>
    <t xml:space="preserve"> A. Menolak permintaannya dengan alasan mobil akan saya gunakan</t>
  </si>
  <si>
    <t xml:space="preserve"> B. Meminjamkannya dengan perasaan cemas</t>
  </si>
  <si>
    <t xml:space="preserve"> C. Ragu-ragu untuk memenuhi permintaannya</t>
  </si>
  <si>
    <t xml:space="preserve"> D. Memenuhi permintaannya untuk meminjam mobil</t>
  </si>
  <si>
    <t xml:space="preserve"> E. Menolak permintaannya karena ingin mematuhi peraturan</t>
  </si>
  <si>
    <t xml:space="preserve">c     Deskripsi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</si>
</sst>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charset val="1"/>
      <scheme val="minor"/>
    </font>
    <font>
      <b/>
      <i/>
      <sz val="11"/>
      <color theme="0"/>
      <name val="Calibri"/>
      <family val="2"/>
      <scheme val="minor"/>
    </font>
    <font>
      <sz val="12"/>
      <color theme="1"/>
      <name val="Cambria"/>
      <family val="1"/>
    </font>
    <font>
      <sz val="11"/>
      <color theme="1"/>
      <name val="Arial"/>
      <family val="2"/>
    </font>
    <font>
      <sz val="7"/>
      <color theme="1"/>
      <name val="Times New Roman"/>
      <family val="1"/>
    </font>
    <font>
      <b/>
      <sz val="11"/>
      <color theme="1"/>
      <name val="Arial"/>
      <family val="2"/>
    </font>
    <font>
      <sz val="12"/>
      <color theme="1"/>
      <name val="Times New Roman"/>
      <family val="1"/>
    </font>
    <font>
      <sz val="11"/>
      <color theme="1"/>
      <name val="Lucida Fax"/>
      <family val="1"/>
    </font>
    <font>
      <i/>
      <sz val="11"/>
      <color theme="1"/>
      <name val="Lucida Fax"/>
      <family val="1"/>
    </font>
    <font>
      <b/>
      <sz val="11"/>
      <color theme="1"/>
      <name val="Lucida Fax"/>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vertical="center" wrapText="1"/>
    </xf>
    <xf numFmtId="0" fontId="1" fillId="2" borderId="0" xfId="0" applyFont="1" applyFill="1" applyAlignment="1">
      <alignment horizontal="center" vertical="center" wrapText="1"/>
    </xf>
    <xf numFmtId="0" fontId="0" fillId="0" borderId="0" xfId="0" applyBorder="1" applyAlignment="1">
      <alignment vertical="top" wrapText="1"/>
    </xf>
    <xf numFmtId="0" fontId="2" fillId="0" borderId="0" xfId="0" applyFont="1" applyBorder="1" applyAlignment="1">
      <alignment vertical="top" wrapText="1"/>
    </xf>
    <xf numFmtId="0" fontId="0" fillId="0" borderId="0" xfId="0" applyBorder="1" applyAlignment="1">
      <alignment vertical="top"/>
    </xf>
    <xf numFmtId="0" fontId="3" fillId="0" borderId="0" xfId="0" applyFont="1" applyBorder="1" applyAlignment="1">
      <alignment vertical="top" wrapText="1"/>
    </xf>
    <xf numFmtId="0" fontId="5" fillId="0" borderId="0" xfId="0" applyFont="1" applyBorder="1" applyAlignment="1">
      <alignment vertical="top" wrapText="1"/>
    </xf>
    <xf numFmtId="0" fontId="6" fillId="0" borderId="0" xfId="0" applyFont="1" applyBorder="1" applyAlignment="1">
      <alignment vertical="top" wrapText="1"/>
    </xf>
    <xf numFmtId="0" fontId="7" fillId="0" borderId="0" xfId="0" applyFont="1" applyBorder="1" applyAlignment="1">
      <alignment vertical="top" wrapText="1"/>
    </xf>
    <xf numFmtId="0" fontId="9" fillId="0" borderId="0" xfId="0" applyFont="1" applyBorder="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23"/>
  <sheetViews>
    <sheetView tabSelected="1" zoomScale="115" zoomScaleNormal="115" workbookViewId="0">
      <pane xSplit="1" ySplit="1" topLeftCell="B2" activePane="bottomRight" state="frozen"/>
      <selection pane="topRight" activeCell="B1" sqref="B1"/>
      <selection pane="bottomLeft" activeCell="A2" sqref="A2"/>
      <selection pane="bottomRight" activeCell="B2" sqref="B2"/>
    </sheetView>
  </sheetViews>
  <sheetFormatPr defaultColWidth="0" defaultRowHeight="0" customHeight="1" zeroHeight="1" x14ac:dyDescent="0.25"/>
  <cols>
    <col min="1" max="1" width="6.7109375" style="1" customWidth="1"/>
    <col min="2" max="2" width="35.85546875" style="1" customWidth="1"/>
    <col min="3" max="7" width="22.140625" style="1" customWidth="1"/>
    <col min="8" max="8" width="12.85546875" style="1" customWidth="1"/>
    <col min="9" max="9" width="0" style="1" hidden="1"/>
    <col min="10" max="16384" width="12.85546875" style="1" hidden="1"/>
  </cols>
  <sheetData>
    <row r="1" spans="1:8" ht="32.25" customHeight="1" x14ac:dyDescent="0.25">
      <c r="A1" s="2" t="s">
        <v>0</v>
      </c>
      <c r="B1" s="2" t="s">
        <v>1</v>
      </c>
      <c r="C1" s="2" t="s">
        <v>2</v>
      </c>
      <c r="D1" s="2" t="s">
        <v>3</v>
      </c>
      <c r="E1" s="2" t="s">
        <v>4</v>
      </c>
      <c r="F1" s="2" t="s">
        <v>5</v>
      </c>
      <c r="G1" s="2" t="s">
        <v>6</v>
      </c>
      <c r="H1" s="2" t="s">
        <v>7</v>
      </c>
    </row>
    <row r="2" spans="1:8" s="3" customFormat="1" ht="66.75" customHeight="1" x14ac:dyDescent="0.25">
      <c r="A2" s="3">
        <v>5</v>
      </c>
      <c r="B2" s="4" t="s">
        <v>13</v>
      </c>
      <c r="C2" s="4" t="s">
        <v>14</v>
      </c>
      <c r="D2" s="4" t="s">
        <v>15</v>
      </c>
      <c r="E2" s="4" t="s">
        <v>16</v>
      </c>
      <c r="F2" s="4" t="s">
        <v>17</v>
      </c>
      <c r="G2" s="4" t="s">
        <v>18</v>
      </c>
      <c r="H2" s="3" t="s">
        <v>10</v>
      </c>
    </row>
    <row r="3" spans="1:8" s="3" customFormat="1" ht="66.75" customHeight="1" x14ac:dyDescent="0.25">
      <c r="A3" s="3">
        <v>5</v>
      </c>
      <c r="B3" s="4" t="s">
        <v>19</v>
      </c>
      <c r="C3" s="4" t="s">
        <v>20</v>
      </c>
      <c r="D3" s="4" t="s">
        <v>21</v>
      </c>
      <c r="E3" s="4" t="s">
        <v>22</v>
      </c>
      <c r="F3" s="4" t="s">
        <v>23</v>
      </c>
      <c r="G3" s="4" t="s">
        <v>24</v>
      </c>
      <c r="H3" s="3" t="s">
        <v>11</v>
      </c>
    </row>
    <row r="4" spans="1:8" s="3" customFormat="1" ht="66.75" customHeight="1" x14ac:dyDescent="0.25">
      <c r="A4" s="3">
        <v>5</v>
      </c>
      <c r="B4" s="4" t="s">
        <v>25</v>
      </c>
      <c r="C4" s="4" t="s">
        <v>26</v>
      </c>
      <c r="D4" s="4" t="s">
        <v>27</v>
      </c>
      <c r="E4" s="4" t="s">
        <v>28</v>
      </c>
      <c r="F4" s="4" t="s">
        <v>29</v>
      </c>
      <c r="G4" s="4" t="s">
        <v>24</v>
      </c>
      <c r="H4" s="3" t="s">
        <v>8</v>
      </c>
    </row>
    <row r="5" spans="1:8" s="3" customFormat="1" ht="66.75" customHeight="1" x14ac:dyDescent="0.25">
      <c r="A5" s="3">
        <v>5</v>
      </c>
      <c r="B5" s="4" t="s">
        <v>30</v>
      </c>
      <c r="C5" s="4" t="s">
        <v>31</v>
      </c>
      <c r="D5" s="4" t="s">
        <v>32</v>
      </c>
      <c r="E5" s="4" t="s">
        <v>33</v>
      </c>
      <c r="F5" s="4" t="s">
        <v>34</v>
      </c>
      <c r="G5" s="4" t="s">
        <v>24</v>
      </c>
      <c r="H5" s="3" t="s">
        <v>10</v>
      </c>
    </row>
    <row r="6" spans="1:8" s="3" customFormat="1" ht="66.75" customHeight="1" x14ac:dyDescent="0.25">
      <c r="A6" s="3">
        <v>5</v>
      </c>
      <c r="B6" s="4" t="s">
        <v>35</v>
      </c>
      <c r="C6" s="4" t="s">
        <v>36</v>
      </c>
      <c r="D6" s="4" t="s">
        <v>37</v>
      </c>
      <c r="E6" s="4" t="s">
        <v>38</v>
      </c>
      <c r="F6" s="4" t="s">
        <v>39</v>
      </c>
      <c r="G6" s="4" t="s">
        <v>40</v>
      </c>
      <c r="H6" s="3" t="s">
        <v>8</v>
      </c>
    </row>
    <row r="7" spans="1:8" s="3" customFormat="1" ht="66.75" customHeight="1" x14ac:dyDescent="0.25">
      <c r="A7" s="3">
        <v>5</v>
      </c>
      <c r="B7" s="5" t="s">
        <v>46</v>
      </c>
      <c r="C7" s="4" t="s">
        <v>41</v>
      </c>
      <c r="D7" s="4" t="s">
        <v>42</v>
      </c>
      <c r="E7" s="4" t="s">
        <v>43</v>
      </c>
      <c r="F7" s="4" t="s">
        <v>44</v>
      </c>
      <c r="G7" s="4" t="s">
        <v>45</v>
      </c>
      <c r="H7" s="3" t="s">
        <v>9</v>
      </c>
    </row>
    <row r="8" spans="1:8" s="3" customFormat="1" ht="66.75" customHeight="1" x14ac:dyDescent="0.25">
      <c r="A8" s="3">
        <v>5</v>
      </c>
      <c r="B8" s="4" t="s">
        <v>47</v>
      </c>
      <c r="C8" s="4" t="s">
        <v>48</v>
      </c>
      <c r="D8" s="4" t="s">
        <v>49</v>
      </c>
      <c r="E8" s="4" t="s">
        <v>50</v>
      </c>
      <c r="F8" s="4" t="s">
        <v>51</v>
      </c>
      <c r="G8" s="4" t="s">
        <v>52</v>
      </c>
      <c r="H8" s="3" t="s">
        <v>11</v>
      </c>
    </row>
    <row r="9" spans="1:8" s="3" customFormat="1" ht="66.75" customHeight="1" x14ac:dyDescent="0.25">
      <c r="A9" s="3">
        <v>5</v>
      </c>
      <c r="B9" s="4" t="s">
        <v>53</v>
      </c>
      <c r="C9" s="4" t="s">
        <v>54</v>
      </c>
      <c r="D9" s="4" t="s">
        <v>55</v>
      </c>
      <c r="E9" s="4" t="s">
        <v>56</v>
      </c>
      <c r="F9" s="4" t="s">
        <v>57</v>
      </c>
      <c r="H9" s="3" t="s">
        <v>9</v>
      </c>
    </row>
    <row r="10" spans="1:8" s="3" customFormat="1" ht="66.75" customHeight="1" x14ac:dyDescent="0.25">
      <c r="A10" s="3">
        <v>5</v>
      </c>
      <c r="B10" s="4" t="s">
        <v>58</v>
      </c>
      <c r="C10" s="4" t="s">
        <v>59</v>
      </c>
      <c r="D10" s="4" t="s">
        <v>60</v>
      </c>
      <c r="E10" s="4" t="s">
        <v>61</v>
      </c>
      <c r="F10" s="4" t="s">
        <v>62</v>
      </c>
      <c r="H10" s="3" t="s">
        <v>8</v>
      </c>
    </row>
    <row r="11" spans="1:8" s="3" customFormat="1" ht="66.75" customHeight="1" x14ac:dyDescent="0.25">
      <c r="A11" s="3">
        <v>5</v>
      </c>
      <c r="B11" s="4" t="s">
        <v>63</v>
      </c>
      <c r="C11" s="4" t="s">
        <v>64</v>
      </c>
      <c r="D11" s="4" t="s">
        <v>65</v>
      </c>
      <c r="E11" s="4" t="s">
        <v>66</v>
      </c>
      <c r="F11" s="4" t="s">
        <v>67</v>
      </c>
      <c r="H11" s="3" t="s">
        <v>10</v>
      </c>
    </row>
    <row r="12" spans="1:8" s="3" customFormat="1" ht="66.75" customHeight="1" x14ac:dyDescent="0.25">
      <c r="A12" s="3">
        <v>5</v>
      </c>
      <c r="B12" s="4" t="s">
        <v>68</v>
      </c>
      <c r="C12" s="4" t="s">
        <v>69</v>
      </c>
      <c r="D12" s="4" t="s">
        <v>70</v>
      </c>
      <c r="E12" s="4" t="s">
        <v>71</v>
      </c>
      <c r="F12" s="4" t="s">
        <v>72</v>
      </c>
      <c r="H12" s="3" t="s">
        <v>8</v>
      </c>
    </row>
    <row r="13" spans="1:8" s="3" customFormat="1" ht="66.75" customHeight="1" x14ac:dyDescent="0.25">
      <c r="A13" s="3">
        <v>5</v>
      </c>
      <c r="B13" s="4" t="s">
        <v>73</v>
      </c>
      <c r="C13" s="4" t="s">
        <v>74</v>
      </c>
      <c r="D13" s="4" t="s">
        <v>75</v>
      </c>
      <c r="E13" s="4" t="s">
        <v>76</v>
      </c>
      <c r="F13" s="4" t="s">
        <v>77</v>
      </c>
      <c r="H13" s="3" t="s">
        <v>11</v>
      </c>
    </row>
    <row r="14" spans="1:8" s="3" customFormat="1" ht="66.75" customHeight="1" x14ac:dyDescent="0.25">
      <c r="A14" s="3">
        <v>5</v>
      </c>
      <c r="B14" s="4" t="s">
        <v>78</v>
      </c>
      <c r="C14" s="4" t="s">
        <v>79</v>
      </c>
      <c r="D14" s="4" t="s">
        <v>80</v>
      </c>
      <c r="E14" s="4" t="s">
        <v>81</v>
      </c>
      <c r="F14" s="4" t="s">
        <v>82</v>
      </c>
      <c r="H14" s="3" t="s">
        <v>9</v>
      </c>
    </row>
    <row r="15" spans="1:8" s="3" customFormat="1" ht="66.75" customHeight="1" x14ac:dyDescent="0.25">
      <c r="A15" s="3">
        <v>5</v>
      </c>
      <c r="B15" s="4" t="s">
        <v>83</v>
      </c>
      <c r="C15" s="4" t="s">
        <v>84</v>
      </c>
      <c r="D15" s="4" t="s">
        <v>85</v>
      </c>
      <c r="E15" s="4" t="s">
        <v>86</v>
      </c>
      <c r="F15" s="4" t="s">
        <v>87</v>
      </c>
      <c r="H15" s="3" t="s">
        <v>8</v>
      </c>
    </row>
    <row r="16" spans="1:8" s="3" customFormat="1" ht="66.75" customHeight="1" x14ac:dyDescent="0.25">
      <c r="A16" s="3">
        <v>5</v>
      </c>
      <c r="B16" s="4" t="s">
        <v>88</v>
      </c>
      <c r="C16" s="4" t="s">
        <v>89</v>
      </c>
      <c r="D16" s="4" t="s">
        <v>90</v>
      </c>
      <c r="E16" s="4" t="s">
        <v>91</v>
      </c>
      <c r="F16" s="4" t="s">
        <v>92</v>
      </c>
      <c r="H16" s="3" t="s">
        <v>9</v>
      </c>
    </row>
    <row r="17" spans="1:8" s="3" customFormat="1" ht="66.75" customHeight="1" x14ac:dyDescent="0.25">
      <c r="A17" s="3">
        <v>5</v>
      </c>
      <c r="B17" s="4" t="s">
        <v>93</v>
      </c>
      <c r="C17" s="4" t="s">
        <v>94</v>
      </c>
      <c r="D17" s="4" t="s">
        <v>95</v>
      </c>
      <c r="E17" s="4" t="s">
        <v>96</v>
      </c>
      <c r="F17" s="4" t="s">
        <v>97</v>
      </c>
      <c r="H17" s="3" t="s">
        <v>9</v>
      </c>
    </row>
    <row r="18" spans="1:8" s="3" customFormat="1" ht="66.75" customHeight="1" x14ac:dyDescent="0.25">
      <c r="A18" s="3">
        <v>5</v>
      </c>
      <c r="B18" s="4" t="s">
        <v>98</v>
      </c>
      <c r="C18" s="4" t="s">
        <v>99</v>
      </c>
      <c r="D18" s="4" t="s">
        <v>100</v>
      </c>
      <c r="E18" s="4" t="s">
        <v>101</v>
      </c>
      <c r="F18" s="4" t="s">
        <v>102</v>
      </c>
      <c r="H18" s="3" t="s">
        <v>10</v>
      </c>
    </row>
    <row r="19" spans="1:8" s="3" customFormat="1" ht="66.75" customHeight="1" x14ac:dyDescent="0.25">
      <c r="A19" s="3">
        <v>5</v>
      </c>
      <c r="B19" s="4" t="s">
        <v>103</v>
      </c>
      <c r="C19" s="4" t="s">
        <v>104</v>
      </c>
      <c r="D19" s="4" t="s">
        <v>105</v>
      </c>
      <c r="E19" s="4" t="s">
        <v>106</v>
      </c>
      <c r="F19" s="4" t="s">
        <v>107</v>
      </c>
      <c r="H19" s="3" t="s">
        <v>9</v>
      </c>
    </row>
    <row r="20" spans="1:8" s="3" customFormat="1" ht="66.75" customHeight="1" x14ac:dyDescent="0.25">
      <c r="A20" s="3">
        <v>5</v>
      </c>
      <c r="B20" s="4" t="s">
        <v>108</v>
      </c>
      <c r="C20" s="4" t="s">
        <v>109</v>
      </c>
      <c r="D20" s="4" t="s">
        <v>110</v>
      </c>
      <c r="E20" s="4" t="s">
        <v>111</v>
      </c>
      <c r="F20" s="4" t="s">
        <v>112</v>
      </c>
      <c r="H20" s="3" t="s">
        <v>9</v>
      </c>
    </row>
    <row r="21" spans="1:8" s="3" customFormat="1" ht="66.75" customHeight="1" x14ac:dyDescent="0.25">
      <c r="A21" s="3">
        <v>5</v>
      </c>
      <c r="B21" s="4" t="s">
        <v>113</v>
      </c>
      <c r="C21" s="4" t="s">
        <v>114</v>
      </c>
      <c r="D21" s="4" t="s">
        <v>115</v>
      </c>
      <c r="E21" s="4" t="s">
        <v>116</v>
      </c>
      <c r="F21" s="4" t="s">
        <v>117</v>
      </c>
      <c r="H21" s="3" t="s">
        <v>10</v>
      </c>
    </row>
    <row r="22" spans="1:8" s="3" customFormat="1" ht="66.75" customHeight="1" x14ac:dyDescent="0.25">
      <c r="A22" s="3">
        <v>5</v>
      </c>
      <c r="B22" s="4" t="s">
        <v>118</v>
      </c>
      <c r="C22" s="4" t="s">
        <v>119</v>
      </c>
      <c r="D22" s="4" t="s">
        <v>120</v>
      </c>
      <c r="E22" s="4" t="s">
        <v>121</v>
      </c>
      <c r="F22" s="4" t="s">
        <v>122</v>
      </c>
      <c r="H22" s="3" t="s">
        <v>11</v>
      </c>
    </row>
    <row r="23" spans="1:8" s="3" customFormat="1" ht="66.75" customHeight="1" x14ac:dyDescent="0.25">
      <c r="A23" s="3">
        <v>5</v>
      </c>
      <c r="B23" s="4" t="s">
        <v>123</v>
      </c>
      <c r="C23" s="4" t="s">
        <v>124</v>
      </c>
      <c r="D23" s="4" t="s">
        <v>125</v>
      </c>
      <c r="E23" s="4" t="s">
        <v>126</v>
      </c>
      <c r="F23" s="4" t="s">
        <v>127</v>
      </c>
      <c r="H23" s="3" t="s">
        <v>10</v>
      </c>
    </row>
    <row r="24" spans="1:8" s="3" customFormat="1" ht="66.75" customHeight="1" x14ac:dyDescent="0.25">
      <c r="A24" s="3">
        <v>5</v>
      </c>
      <c r="B24" s="4" t="s">
        <v>128</v>
      </c>
      <c r="C24" s="4" t="s">
        <v>129</v>
      </c>
      <c r="D24" s="4" t="s">
        <v>130</v>
      </c>
      <c r="E24" s="4" t="s">
        <v>131</v>
      </c>
      <c r="F24" s="4" t="s">
        <v>132</v>
      </c>
      <c r="H24" s="3" t="s">
        <v>8</v>
      </c>
    </row>
    <row r="25" spans="1:8" s="3" customFormat="1" ht="66.75" customHeight="1" x14ac:dyDescent="0.25">
      <c r="A25" s="3">
        <v>5</v>
      </c>
      <c r="B25" s="4" t="s">
        <v>133</v>
      </c>
      <c r="C25" s="4" t="s">
        <v>134</v>
      </c>
      <c r="D25" s="4" t="s">
        <v>135</v>
      </c>
      <c r="E25" s="4" t="s">
        <v>136</v>
      </c>
      <c r="F25" s="4" t="s">
        <v>137</v>
      </c>
      <c r="H25" s="3" t="s">
        <v>8</v>
      </c>
    </row>
    <row r="26" spans="1:8" s="3" customFormat="1" ht="66.75" customHeight="1" x14ac:dyDescent="0.25">
      <c r="A26" s="3">
        <v>5</v>
      </c>
      <c r="B26" s="4" t="s">
        <v>138</v>
      </c>
      <c r="C26" s="4" t="s">
        <v>139</v>
      </c>
      <c r="D26" s="4" t="s">
        <v>140</v>
      </c>
      <c r="E26" s="4" t="s">
        <v>141</v>
      </c>
      <c r="F26" s="4" t="s">
        <v>142</v>
      </c>
      <c r="H26" s="3" t="s">
        <v>9</v>
      </c>
    </row>
    <row r="27" spans="1:8" s="3" customFormat="1" ht="66.75" customHeight="1" x14ac:dyDescent="0.25">
      <c r="A27" s="3">
        <v>5</v>
      </c>
      <c r="B27" s="4" t="s">
        <v>143</v>
      </c>
      <c r="C27" s="4" t="s">
        <v>144</v>
      </c>
      <c r="D27" s="4" t="s">
        <v>145</v>
      </c>
      <c r="E27" s="4" t="s">
        <v>146</v>
      </c>
      <c r="F27" s="4" t="s">
        <v>147</v>
      </c>
      <c r="H27" s="3" t="s">
        <v>9</v>
      </c>
    </row>
    <row r="28" spans="1:8" s="3" customFormat="1" ht="66.75" customHeight="1" x14ac:dyDescent="0.25">
      <c r="A28" s="3">
        <v>5</v>
      </c>
      <c r="B28" s="4" t="s">
        <v>148</v>
      </c>
      <c r="C28" s="4" t="s">
        <v>149</v>
      </c>
      <c r="D28" s="4" t="s">
        <v>150</v>
      </c>
      <c r="E28" s="4" t="s">
        <v>151</v>
      </c>
      <c r="F28" s="4" t="s">
        <v>152</v>
      </c>
      <c r="H28" s="3" t="s">
        <v>9</v>
      </c>
    </row>
    <row r="29" spans="1:8" s="3" customFormat="1" ht="66.75" customHeight="1" x14ac:dyDescent="0.25">
      <c r="A29" s="3">
        <v>5</v>
      </c>
      <c r="B29" s="4" t="s">
        <v>153</v>
      </c>
      <c r="C29" s="4" t="s">
        <v>154</v>
      </c>
      <c r="D29" s="4" t="s">
        <v>155</v>
      </c>
      <c r="E29" s="4" t="s">
        <v>156</v>
      </c>
      <c r="F29" s="4" t="s">
        <v>157</v>
      </c>
      <c r="H29" s="3" t="s">
        <v>10</v>
      </c>
    </row>
    <row r="30" spans="1:8" s="3" customFormat="1" ht="66.75" customHeight="1" x14ac:dyDescent="0.25">
      <c r="A30" s="3">
        <v>5</v>
      </c>
      <c r="B30" s="4" t="s">
        <v>158</v>
      </c>
      <c r="C30" s="4" t="s">
        <v>159</v>
      </c>
      <c r="D30" s="4" t="s">
        <v>160</v>
      </c>
      <c r="E30" s="4" t="s">
        <v>161</v>
      </c>
      <c r="F30" s="4" t="s">
        <v>162</v>
      </c>
      <c r="H30" s="3" t="s">
        <v>9</v>
      </c>
    </row>
    <row r="31" spans="1:8" s="3" customFormat="1" ht="66.75" customHeight="1" x14ac:dyDescent="0.25">
      <c r="A31" s="3">
        <v>5</v>
      </c>
      <c r="B31" s="4" t="s">
        <v>163</v>
      </c>
      <c r="C31" s="4" t="s">
        <v>164</v>
      </c>
      <c r="D31" s="4" t="s">
        <v>165</v>
      </c>
      <c r="E31" s="4" t="s">
        <v>166</v>
      </c>
      <c r="F31" s="4" t="s">
        <v>167</v>
      </c>
      <c r="H31" s="3" t="s">
        <v>10</v>
      </c>
    </row>
    <row r="32" spans="1:8" s="3" customFormat="1" ht="66.75" customHeight="1" x14ac:dyDescent="0.25">
      <c r="A32" s="3">
        <v>5</v>
      </c>
      <c r="B32" s="4" t="s">
        <v>168</v>
      </c>
      <c r="C32" s="4" t="s">
        <v>169</v>
      </c>
      <c r="D32" s="4" t="s">
        <v>170</v>
      </c>
      <c r="E32" s="4" t="s">
        <v>171</v>
      </c>
      <c r="F32" s="4" t="s">
        <v>172</v>
      </c>
      <c r="H32" s="3" t="s">
        <v>10</v>
      </c>
    </row>
    <row r="33" spans="1:8" s="3" customFormat="1" ht="66.75" customHeight="1" x14ac:dyDescent="0.25">
      <c r="A33" s="3">
        <v>5</v>
      </c>
      <c r="B33" s="4" t="s">
        <v>173</v>
      </c>
      <c r="C33" s="4" t="s">
        <v>174</v>
      </c>
      <c r="D33" s="4" t="s">
        <v>175</v>
      </c>
      <c r="E33" s="4" t="s">
        <v>176</v>
      </c>
      <c r="F33" s="4" t="s">
        <v>177</v>
      </c>
      <c r="H33" s="3" t="s">
        <v>11</v>
      </c>
    </row>
    <row r="34" spans="1:8" s="3" customFormat="1" ht="66.75" customHeight="1" x14ac:dyDescent="0.25">
      <c r="A34" s="3">
        <v>5</v>
      </c>
      <c r="B34" s="4" t="s">
        <v>178</v>
      </c>
      <c r="C34" s="4" t="s">
        <v>179</v>
      </c>
      <c r="D34" s="4" t="s">
        <v>180</v>
      </c>
      <c r="E34" s="4" t="s">
        <v>181</v>
      </c>
      <c r="F34" s="4" t="s">
        <v>182</v>
      </c>
      <c r="H34" s="3" t="s">
        <v>9</v>
      </c>
    </row>
    <row r="35" spans="1:8" s="3" customFormat="1" ht="66.75" customHeight="1" x14ac:dyDescent="0.25">
      <c r="A35" s="3">
        <v>5</v>
      </c>
      <c r="B35" s="4" t="s">
        <v>183</v>
      </c>
      <c r="C35" s="4" t="s">
        <v>184</v>
      </c>
      <c r="D35" s="4" t="s">
        <v>185</v>
      </c>
      <c r="E35" s="4" t="s">
        <v>186</v>
      </c>
      <c r="F35" s="4" t="s">
        <v>187</v>
      </c>
      <c r="H35" s="3" t="s">
        <v>11</v>
      </c>
    </row>
    <row r="36" spans="1:8" s="3" customFormat="1" ht="66.75" customHeight="1" x14ac:dyDescent="0.25">
      <c r="A36" s="3">
        <v>5</v>
      </c>
      <c r="B36" s="4" t="s">
        <v>188</v>
      </c>
      <c r="C36" s="4" t="s">
        <v>189</v>
      </c>
      <c r="D36" s="4" t="s">
        <v>190</v>
      </c>
      <c r="E36" s="4" t="s">
        <v>191</v>
      </c>
      <c r="F36" s="4" t="s">
        <v>192</v>
      </c>
      <c r="H36" s="3" t="s">
        <v>10</v>
      </c>
    </row>
    <row r="37" spans="1:8" s="3" customFormat="1" ht="66.75" customHeight="1" x14ac:dyDescent="0.25">
      <c r="A37" s="3">
        <v>5</v>
      </c>
      <c r="B37" s="4" t="s">
        <v>193</v>
      </c>
      <c r="C37" s="4" t="s">
        <v>194</v>
      </c>
      <c r="D37" s="4" t="s">
        <v>195</v>
      </c>
      <c r="E37" s="4" t="s">
        <v>196</v>
      </c>
      <c r="F37" s="4" t="s">
        <v>197</v>
      </c>
      <c r="H37" s="3" t="s">
        <v>9</v>
      </c>
    </row>
    <row r="38" spans="1:8" s="3" customFormat="1" ht="66.75" customHeight="1" x14ac:dyDescent="0.25">
      <c r="A38" s="3">
        <v>5</v>
      </c>
      <c r="B38" s="4" t="s">
        <v>198</v>
      </c>
      <c r="C38" s="4" t="s">
        <v>199</v>
      </c>
      <c r="D38" s="4" t="s">
        <v>195</v>
      </c>
      <c r="E38" s="4" t="s">
        <v>200</v>
      </c>
      <c r="F38" s="4" t="s">
        <v>201</v>
      </c>
      <c r="H38" s="3" t="s">
        <v>10</v>
      </c>
    </row>
    <row r="39" spans="1:8" s="3" customFormat="1" ht="66.75" customHeight="1" x14ac:dyDescent="0.25">
      <c r="A39" s="3">
        <v>5</v>
      </c>
      <c r="B39" s="4" t="s">
        <v>202</v>
      </c>
      <c r="C39" s="4" t="s">
        <v>203</v>
      </c>
      <c r="D39" s="4" t="s">
        <v>204</v>
      </c>
      <c r="E39" s="4" t="s">
        <v>205</v>
      </c>
      <c r="F39" s="4" t="s">
        <v>206</v>
      </c>
      <c r="H39" s="3" t="s">
        <v>11</v>
      </c>
    </row>
    <row r="40" spans="1:8" s="3" customFormat="1" ht="66.75" customHeight="1" x14ac:dyDescent="0.25">
      <c r="A40" s="3">
        <v>5</v>
      </c>
      <c r="B40" s="4" t="s">
        <v>207</v>
      </c>
      <c r="C40" s="4" t="s">
        <v>208</v>
      </c>
      <c r="D40" s="4" t="s">
        <v>209</v>
      </c>
      <c r="E40" s="4" t="s">
        <v>210</v>
      </c>
      <c r="F40" s="4" t="s">
        <v>211</v>
      </c>
      <c r="H40" s="3" t="s">
        <v>9</v>
      </c>
    </row>
    <row r="41" spans="1:8" s="3" customFormat="1" ht="66.75" customHeight="1" x14ac:dyDescent="0.25">
      <c r="A41" s="3">
        <v>5</v>
      </c>
      <c r="B41" s="4" t="s">
        <v>212</v>
      </c>
      <c r="C41" s="4" t="s">
        <v>213</v>
      </c>
      <c r="D41" s="4" t="s">
        <v>214</v>
      </c>
      <c r="E41" s="4" t="s">
        <v>215</v>
      </c>
      <c r="F41" s="4" t="s">
        <v>216</v>
      </c>
      <c r="H41" s="3" t="s">
        <v>10</v>
      </c>
    </row>
    <row r="42" spans="1:8" s="3" customFormat="1" ht="66.75" customHeight="1" x14ac:dyDescent="0.25">
      <c r="A42" s="3">
        <v>5</v>
      </c>
      <c r="B42" s="4" t="s">
        <v>221</v>
      </c>
      <c r="C42" s="4" t="s">
        <v>217</v>
      </c>
      <c r="D42" s="4" t="s">
        <v>218</v>
      </c>
      <c r="E42" s="4" t="s">
        <v>219</v>
      </c>
      <c r="F42" s="4" t="s">
        <v>220</v>
      </c>
      <c r="H42" s="3" t="s">
        <v>8</v>
      </c>
    </row>
    <row r="43" spans="1:8" s="3" customFormat="1" ht="66.75" customHeight="1" x14ac:dyDescent="0.25">
      <c r="A43" s="3">
        <v>5</v>
      </c>
      <c r="B43" s="4" t="s">
        <v>222</v>
      </c>
      <c r="C43" s="4" t="s">
        <v>223</v>
      </c>
      <c r="D43" s="4" t="s">
        <v>224</v>
      </c>
      <c r="E43" s="4" t="s">
        <v>225</v>
      </c>
      <c r="F43" s="4" t="s">
        <v>226</v>
      </c>
      <c r="H43" s="3" t="s">
        <v>9</v>
      </c>
    </row>
    <row r="44" spans="1:8" s="3" customFormat="1" ht="66.75" customHeight="1" x14ac:dyDescent="0.25">
      <c r="A44" s="3">
        <v>5</v>
      </c>
      <c r="B44" s="4" t="s">
        <v>227</v>
      </c>
      <c r="C44" s="4" t="s">
        <v>228</v>
      </c>
      <c r="D44" s="4" t="s">
        <v>229</v>
      </c>
      <c r="E44" s="4" t="s">
        <v>230</v>
      </c>
      <c r="F44" s="4" t="s">
        <v>231</v>
      </c>
      <c r="H44" s="3" t="s">
        <v>10</v>
      </c>
    </row>
    <row r="45" spans="1:8" s="3" customFormat="1" ht="66.75" customHeight="1" x14ac:dyDescent="0.25">
      <c r="A45" s="3">
        <v>5</v>
      </c>
      <c r="B45" s="4" t="s">
        <v>232</v>
      </c>
      <c r="C45" s="4" t="s">
        <v>233</v>
      </c>
      <c r="D45" s="4" t="s">
        <v>234</v>
      </c>
      <c r="E45" s="4" t="s">
        <v>235</v>
      </c>
      <c r="F45" s="4" t="s">
        <v>236</v>
      </c>
      <c r="H45" s="3" t="s">
        <v>10</v>
      </c>
    </row>
    <row r="46" spans="1:8" s="3" customFormat="1" ht="66.75" customHeight="1" x14ac:dyDescent="0.25">
      <c r="A46" s="3">
        <v>5</v>
      </c>
      <c r="B46" s="4" t="s">
        <v>237</v>
      </c>
      <c r="C46" s="4" t="s">
        <v>238</v>
      </c>
      <c r="D46" s="4" t="s">
        <v>239</v>
      </c>
      <c r="E46" s="4" t="s">
        <v>240</v>
      </c>
      <c r="F46" s="4" t="s">
        <v>241</v>
      </c>
      <c r="G46" s="4"/>
      <c r="H46" s="3" t="s">
        <v>11</v>
      </c>
    </row>
    <row r="47" spans="1:8" s="3" customFormat="1" ht="66.75" customHeight="1" x14ac:dyDescent="0.25">
      <c r="A47" s="3">
        <v>5</v>
      </c>
      <c r="B47" s="6" t="s">
        <v>242</v>
      </c>
      <c r="C47" s="6" t="s">
        <v>243</v>
      </c>
      <c r="D47" s="6" t="s">
        <v>244</v>
      </c>
      <c r="E47" s="6" t="s">
        <v>245</v>
      </c>
      <c r="F47" s="6" t="s">
        <v>246</v>
      </c>
      <c r="H47" s="3" t="s">
        <v>8</v>
      </c>
    </row>
    <row r="48" spans="1:8" s="3" customFormat="1" ht="66.75" customHeight="1" x14ac:dyDescent="0.25">
      <c r="A48" s="3">
        <v>5</v>
      </c>
      <c r="B48" s="6" t="s">
        <v>247</v>
      </c>
      <c r="C48" s="6" t="s">
        <v>248</v>
      </c>
      <c r="D48" s="6" t="s">
        <v>249</v>
      </c>
      <c r="E48" s="6" t="s">
        <v>250</v>
      </c>
      <c r="F48" s="6" t="s">
        <v>251</v>
      </c>
      <c r="H48" s="3" t="s">
        <v>11</v>
      </c>
    </row>
    <row r="49" spans="1:8" s="3" customFormat="1" ht="66.75" customHeight="1" x14ac:dyDescent="0.25">
      <c r="A49" s="3">
        <v>5</v>
      </c>
      <c r="B49" s="6" t="s">
        <v>252</v>
      </c>
      <c r="C49" s="6" t="s">
        <v>253</v>
      </c>
      <c r="D49" s="6" t="s">
        <v>254</v>
      </c>
      <c r="E49" s="6" t="s">
        <v>255</v>
      </c>
      <c r="F49" s="6" t="s">
        <v>256</v>
      </c>
      <c r="G49" s="6" t="s">
        <v>257</v>
      </c>
      <c r="H49" s="3" t="s">
        <v>10</v>
      </c>
    </row>
    <row r="50" spans="1:8" s="3" customFormat="1" ht="66.75" customHeight="1" x14ac:dyDescent="0.25">
      <c r="A50" s="3">
        <v>5</v>
      </c>
      <c r="B50" s="6" t="s">
        <v>258</v>
      </c>
      <c r="C50" s="6" t="s">
        <v>259</v>
      </c>
      <c r="D50" s="6" t="s">
        <v>260</v>
      </c>
      <c r="E50" s="6" t="s">
        <v>261</v>
      </c>
      <c r="F50" s="6" t="s">
        <v>262</v>
      </c>
      <c r="G50" s="6" t="s">
        <v>263</v>
      </c>
      <c r="H50" s="3" t="s">
        <v>9</v>
      </c>
    </row>
    <row r="51" spans="1:8" s="3" customFormat="1" ht="66.75" customHeight="1" x14ac:dyDescent="0.25">
      <c r="A51" s="3">
        <v>5</v>
      </c>
      <c r="B51" s="6" t="s">
        <v>264</v>
      </c>
      <c r="C51" s="7" t="s">
        <v>253</v>
      </c>
      <c r="D51" s="6" t="s">
        <v>265</v>
      </c>
      <c r="E51" s="6" t="s">
        <v>266</v>
      </c>
      <c r="F51" s="6" t="s">
        <v>267</v>
      </c>
      <c r="G51" s="6" t="s">
        <v>268</v>
      </c>
      <c r="H51" s="3" t="s">
        <v>8</v>
      </c>
    </row>
    <row r="52" spans="1:8" s="3" customFormat="1" ht="66.75" customHeight="1" x14ac:dyDescent="0.25">
      <c r="A52" s="3">
        <v>5</v>
      </c>
      <c r="B52" s="8" t="s">
        <v>269</v>
      </c>
      <c r="C52" s="8" t="s">
        <v>270</v>
      </c>
      <c r="D52" s="8" t="s">
        <v>271</v>
      </c>
      <c r="E52" s="8" t="s">
        <v>272</v>
      </c>
      <c r="F52" s="8" t="s">
        <v>273</v>
      </c>
      <c r="G52" s="8" t="s">
        <v>274</v>
      </c>
      <c r="H52" s="3" t="s">
        <v>8</v>
      </c>
    </row>
    <row r="53" spans="1:8" s="3" customFormat="1" ht="66.75" customHeight="1" x14ac:dyDescent="0.25">
      <c r="A53" s="3">
        <v>5</v>
      </c>
      <c r="B53" s="8" t="s">
        <v>275</v>
      </c>
      <c r="C53" s="8" t="s">
        <v>276</v>
      </c>
      <c r="D53" s="8" t="s">
        <v>277</v>
      </c>
      <c r="E53" s="8" t="s">
        <v>278</v>
      </c>
      <c r="F53" s="8" t="s">
        <v>279</v>
      </c>
      <c r="G53" s="8" t="s">
        <v>280</v>
      </c>
      <c r="H53" s="3" t="s">
        <v>9</v>
      </c>
    </row>
    <row r="54" spans="1:8" s="3" customFormat="1" ht="66.75" customHeight="1" x14ac:dyDescent="0.25">
      <c r="A54" s="3">
        <v>5</v>
      </c>
      <c r="B54" s="8" t="s">
        <v>281</v>
      </c>
      <c r="C54" s="8" t="s">
        <v>282</v>
      </c>
      <c r="D54" s="8" t="s">
        <v>283</v>
      </c>
      <c r="E54" s="8" t="s">
        <v>284</v>
      </c>
      <c r="F54" s="8" t="s">
        <v>285</v>
      </c>
      <c r="G54" s="8" t="s">
        <v>286</v>
      </c>
      <c r="H54" s="3" t="s">
        <v>9</v>
      </c>
    </row>
    <row r="55" spans="1:8" s="3" customFormat="1" ht="66.75" customHeight="1" x14ac:dyDescent="0.25">
      <c r="A55" s="3">
        <v>5</v>
      </c>
      <c r="B55" s="8" t="s">
        <v>287</v>
      </c>
      <c r="C55" s="8" t="s">
        <v>288</v>
      </c>
      <c r="D55" s="8" t="s">
        <v>289</v>
      </c>
      <c r="E55" s="8" t="s">
        <v>290</v>
      </c>
      <c r="F55" s="8" t="s">
        <v>291</v>
      </c>
      <c r="G55" s="8" t="s">
        <v>292</v>
      </c>
      <c r="H55" s="3" t="s">
        <v>10</v>
      </c>
    </row>
    <row r="56" spans="1:8" s="3" customFormat="1" ht="66.75" customHeight="1" x14ac:dyDescent="0.25">
      <c r="A56" s="3">
        <v>5</v>
      </c>
      <c r="B56" s="8" t="s">
        <v>293</v>
      </c>
      <c r="C56" s="8" t="s">
        <v>294</v>
      </c>
      <c r="D56" s="8" t="s">
        <v>295</v>
      </c>
      <c r="E56" s="8" t="s">
        <v>296</v>
      </c>
      <c r="F56" s="8" t="s">
        <v>297</v>
      </c>
      <c r="G56" s="8" t="s">
        <v>298</v>
      </c>
      <c r="H56" s="3" t="s">
        <v>12</v>
      </c>
    </row>
    <row r="57" spans="1:8" s="3" customFormat="1" ht="66.75" customHeight="1" x14ac:dyDescent="0.25">
      <c r="A57" s="3">
        <v>5</v>
      </c>
      <c r="B57" s="3" t="s">
        <v>299</v>
      </c>
      <c r="C57" s="8" t="s">
        <v>300</v>
      </c>
      <c r="D57" s="8" t="s">
        <v>301</v>
      </c>
      <c r="E57" s="8" t="s">
        <v>302</v>
      </c>
      <c r="F57" s="8" t="s">
        <v>303</v>
      </c>
      <c r="G57" s="8" t="s">
        <v>304</v>
      </c>
      <c r="H57" s="3" t="s">
        <v>10</v>
      </c>
    </row>
    <row r="58" spans="1:8" s="3" customFormat="1" ht="66.75" customHeight="1" x14ac:dyDescent="0.25">
      <c r="A58" s="3">
        <v>5</v>
      </c>
      <c r="B58" s="8" t="s">
        <v>305</v>
      </c>
      <c r="C58" s="8" t="s">
        <v>306</v>
      </c>
      <c r="D58" s="8" t="s">
        <v>307</v>
      </c>
      <c r="E58" s="8" t="s">
        <v>308</v>
      </c>
      <c r="F58" s="8" t="s">
        <v>309</v>
      </c>
      <c r="G58" s="8" t="s">
        <v>310</v>
      </c>
      <c r="H58" s="3" t="s">
        <v>10</v>
      </c>
    </row>
    <row r="59" spans="1:8" s="3" customFormat="1" ht="66.75" customHeight="1" x14ac:dyDescent="0.25">
      <c r="A59" s="3">
        <v>5</v>
      </c>
      <c r="B59" s="5" t="s">
        <v>311</v>
      </c>
      <c r="C59" s="8" t="s">
        <v>312</v>
      </c>
      <c r="D59" s="8" t="s">
        <v>313</v>
      </c>
      <c r="E59" s="8" t="s">
        <v>314</v>
      </c>
      <c r="F59" s="8" t="s">
        <v>315</v>
      </c>
      <c r="G59" s="8" t="s">
        <v>316</v>
      </c>
      <c r="H59" s="3" t="s">
        <v>11</v>
      </c>
    </row>
    <row r="60" spans="1:8" s="3" customFormat="1" ht="66.75" customHeight="1" x14ac:dyDescent="0.25">
      <c r="A60" s="3">
        <v>5</v>
      </c>
      <c r="B60" s="5" t="s">
        <v>317</v>
      </c>
      <c r="C60" s="8" t="s">
        <v>318</v>
      </c>
      <c r="D60" s="8" t="s">
        <v>319</v>
      </c>
      <c r="E60" s="8" t="s">
        <v>320</v>
      </c>
      <c r="F60" s="8" t="s">
        <v>321</v>
      </c>
      <c r="G60" s="8" t="s">
        <v>322</v>
      </c>
      <c r="H60" s="3" t="s">
        <v>12</v>
      </c>
    </row>
    <row r="61" spans="1:8" s="3" customFormat="1" ht="66.75" customHeight="1" x14ac:dyDescent="0.25">
      <c r="A61" s="3">
        <v>5</v>
      </c>
      <c r="B61" s="3" t="s">
        <v>323</v>
      </c>
      <c r="C61" s="8" t="s">
        <v>324</v>
      </c>
      <c r="D61" s="8" t="s">
        <v>325</v>
      </c>
      <c r="E61" s="8" t="s">
        <v>326</v>
      </c>
      <c r="F61" s="8" t="s">
        <v>327</v>
      </c>
      <c r="G61" s="8" t="s">
        <v>328</v>
      </c>
      <c r="H61" s="3" t="s">
        <v>10</v>
      </c>
    </row>
    <row r="62" spans="1:8" s="3" customFormat="1" ht="66.75" customHeight="1" x14ac:dyDescent="0.25">
      <c r="A62" s="3">
        <v>5</v>
      </c>
      <c r="B62" s="5" t="s">
        <v>329</v>
      </c>
      <c r="C62" s="8" t="s">
        <v>330</v>
      </c>
      <c r="D62" s="8" t="s">
        <v>331</v>
      </c>
      <c r="E62" s="8" t="s">
        <v>332</v>
      </c>
      <c r="F62" s="8" t="s">
        <v>333</v>
      </c>
      <c r="G62" s="8" t="s">
        <v>334</v>
      </c>
      <c r="H62" s="3" t="s">
        <v>10</v>
      </c>
    </row>
    <row r="63" spans="1:8" s="3" customFormat="1" ht="66.75" customHeight="1" x14ac:dyDescent="0.25">
      <c r="A63" s="3">
        <v>5</v>
      </c>
      <c r="B63" s="8" t="s">
        <v>335</v>
      </c>
      <c r="C63" s="8" t="s">
        <v>336</v>
      </c>
      <c r="D63" s="8" t="s">
        <v>337</v>
      </c>
      <c r="E63" s="8" t="s">
        <v>338</v>
      </c>
      <c r="F63" s="8" t="s">
        <v>339</v>
      </c>
      <c r="G63" s="8" t="s">
        <v>340</v>
      </c>
      <c r="H63" s="3" t="s">
        <v>10</v>
      </c>
    </row>
    <row r="64" spans="1:8" s="3" customFormat="1" ht="66.75" customHeight="1" x14ac:dyDescent="0.25">
      <c r="A64" s="3">
        <v>5</v>
      </c>
      <c r="B64" s="3" t="s">
        <v>341</v>
      </c>
      <c r="C64" s="8" t="s">
        <v>342</v>
      </c>
      <c r="D64" s="8" t="s">
        <v>343</v>
      </c>
      <c r="E64" s="8" t="s">
        <v>344</v>
      </c>
      <c r="F64" s="8" t="s">
        <v>345</v>
      </c>
      <c r="H64" s="3" t="s">
        <v>8</v>
      </c>
    </row>
    <row r="65" spans="1:8" s="3" customFormat="1" ht="66.75" customHeight="1" x14ac:dyDescent="0.25">
      <c r="A65" s="3">
        <v>5</v>
      </c>
      <c r="B65" s="3" t="s">
        <v>346</v>
      </c>
      <c r="C65" s="8" t="s">
        <v>347</v>
      </c>
      <c r="D65" s="8" t="s">
        <v>348</v>
      </c>
      <c r="E65" s="8" t="s">
        <v>349</v>
      </c>
      <c r="F65" s="8" t="s">
        <v>350</v>
      </c>
      <c r="H65" s="3" t="s">
        <v>11</v>
      </c>
    </row>
    <row r="66" spans="1:8" s="3" customFormat="1" ht="66.75" customHeight="1" x14ac:dyDescent="0.25">
      <c r="A66" s="3">
        <v>5</v>
      </c>
      <c r="B66" s="5" t="s">
        <v>351</v>
      </c>
      <c r="C66" s="8" t="s">
        <v>352</v>
      </c>
      <c r="D66" s="8" t="s">
        <v>353</v>
      </c>
      <c r="E66" s="8" t="s">
        <v>354</v>
      </c>
      <c r="F66" s="8" t="s">
        <v>355</v>
      </c>
      <c r="H66" s="3" t="s">
        <v>10</v>
      </c>
    </row>
    <row r="67" spans="1:8" s="3" customFormat="1" ht="66.75" customHeight="1" x14ac:dyDescent="0.25">
      <c r="A67" s="3">
        <v>5</v>
      </c>
      <c r="B67" s="8" t="s">
        <v>356</v>
      </c>
      <c r="C67" s="8" t="s">
        <v>357</v>
      </c>
      <c r="D67" s="8" t="s">
        <v>358</v>
      </c>
      <c r="E67" s="8" t="s">
        <v>359</v>
      </c>
      <c r="F67" s="8" t="s">
        <v>360</v>
      </c>
      <c r="G67" s="8" t="s">
        <v>361</v>
      </c>
      <c r="H67" s="3" t="s">
        <v>8</v>
      </c>
    </row>
    <row r="68" spans="1:8" s="3" customFormat="1" ht="66.75" customHeight="1" x14ac:dyDescent="0.25">
      <c r="A68" s="3">
        <v>5</v>
      </c>
      <c r="B68" s="8" t="s">
        <v>362</v>
      </c>
      <c r="C68" s="8" t="s">
        <v>363</v>
      </c>
      <c r="D68" s="8" t="s">
        <v>364</v>
      </c>
      <c r="E68" s="8" t="s">
        <v>359</v>
      </c>
      <c r="F68" s="8" t="s">
        <v>365</v>
      </c>
      <c r="G68" s="8" t="s">
        <v>361</v>
      </c>
      <c r="H68" s="3" t="s">
        <v>9</v>
      </c>
    </row>
    <row r="69" spans="1:8" s="3" customFormat="1" ht="66.75" customHeight="1" x14ac:dyDescent="0.25">
      <c r="A69" s="3">
        <v>5</v>
      </c>
      <c r="B69" s="5" t="s">
        <v>366</v>
      </c>
      <c r="C69" s="8" t="s">
        <v>367</v>
      </c>
      <c r="D69" s="8" t="s">
        <v>368</v>
      </c>
      <c r="E69" s="8" t="s">
        <v>369</v>
      </c>
      <c r="F69" s="8" t="s">
        <v>370</v>
      </c>
      <c r="H69" s="3" t="s">
        <v>11</v>
      </c>
    </row>
    <row r="70" spans="1:8" s="3" customFormat="1" ht="66.75" customHeight="1" x14ac:dyDescent="0.25">
      <c r="A70" s="3">
        <v>5</v>
      </c>
      <c r="B70" s="3" t="s">
        <v>371</v>
      </c>
      <c r="C70" s="8" t="s">
        <v>372</v>
      </c>
      <c r="D70" s="8" t="s">
        <v>373</v>
      </c>
      <c r="E70" s="8" t="s">
        <v>657</v>
      </c>
      <c r="F70" s="8" t="s">
        <v>374</v>
      </c>
      <c r="G70" s="8" t="s">
        <v>375</v>
      </c>
      <c r="H70" s="3" t="s">
        <v>10</v>
      </c>
    </row>
    <row r="71" spans="1:8" s="3" customFormat="1" ht="66.75" customHeight="1" x14ac:dyDescent="0.25">
      <c r="A71" s="3">
        <v>5</v>
      </c>
      <c r="B71" s="3" t="s">
        <v>376</v>
      </c>
      <c r="C71" s="8" t="s">
        <v>377</v>
      </c>
      <c r="D71" s="8" t="s">
        <v>378</v>
      </c>
      <c r="E71" s="8" t="s">
        <v>379</v>
      </c>
      <c r="F71" s="8" t="s">
        <v>380</v>
      </c>
      <c r="G71" s="8" t="s">
        <v>381</v>
      </c>
      <c r="H71" s="3" t="s">
        <v>8</v>
      </c>
    </row>
    <row r="72" spans="1:8" s="3" customFormat="1" ht="66.75" customHeight="1" x14ac:dyDescent="0.25">
      <c r="A72" s="3">
        <v>5</v>
      </c>
      <c r="B72" s="8" t="s">
        <v>382</v>
      </c>
      <c r="C72" s="8" t="s">
        <v>383</v>
      </c>
      <c r="D72" s="8" t="s">
        <v>384</v>
      </c>
      <c r="E72" s="8" t="s">
        <v>385</v>
      </c>
      <c r="F72" s="8" t="s">
        <v>386</v>
      </c>
      <c r="G72" s="8" t="s">
        <v>387</v>
      </c>
      <c r="H72" s="3" t="s">
        <v>10</v>
      </c>
    </row>
    <row r="73" spans="1:8" s="3" customFormat="1" ht="66.75" customHeight="1" x14ac:dyDescent="0.25">
      <c r="A73" s="3">
        <v>5</v>
      </c>
      <c r="B73" s="8" t="s">
        <v>388</v>
      </c>
      <c r="C73" s="8" t="s">
        <v>389</v>
      </c>
      <c r="D73" s="8" t="s">
        <v>390</v>
      </c>
      <c r="E73" s="8" t="s">
        <v>391</v>
      </c>
      <c r="F73" s="8" t="s">
        <v>392</v>
      </c>
      <c r="G73" s="8" t="s">
        <v>393</v>
      </c>
      <c r="H73" s="3" t="s">
        <v>8</v>
      </c>
    </row>
    <row r="74" spans="1:8" s="3" customFormat="1" ht="66.75" customHeight="1" x14ac:dyDescent="0.25">
      <c r="A74" s="3">
        <v>5</v>
      </c>
      <c r="B74" s="8"/>
      <c r="C74" s="8" t="s">
        <v>394</v>
      </c>
      <c r="D74" s="8" t="s">
        <v>395</v>
      </c>
      <c r="E74" s="8" t="s">
        <v>396</v>
      </c>
      <c r="F74" s="8" t="s">
        <v>397</v>
      </c>
      <c r="G74" s="8" t="s">
        <v>398</v>
      </c>
      <c r="H74" s="3" t="s">
        <v>11</v>
      </c>
    </row>
    <row r="75" spans="1:8" s="3" customFormat="1" ht="66.75" customHeight="1" x14ac:dyDescent="0.25">
      <c r="A75" s="3">
        <v>5</v>
      </c>
      <c r="B75" s="8" t="s">
        <v>399</v>
      </c>
      <c r="C75" s="8" t="s">
        <v>400</v>
      </c>
      <c r="D75" s="8" t="s">
        <v>401</v>
      </c>
      <c r="E75" s="8" t="s">
        <v>402</v>
      </c>
      <c r="F75" s="8" t="s">
        <v>403</v>
      </c>
      <c r="G75" s="8" t="s">
        <v>404</v>
      </c>
      <c r="H75" s="3" t="s">
        <v>12</v>
      </c>
    </row>
    <row r="76" spans="1:8" s="3" customFormat="1" ht="66.75" customHeight="1" x14ac:dyDescent="0.25">
      <c r="A76" s="3">
        <v>5</v>
      </c>
      <c r="B76" s="8" t="s">
        <v>405</v>
      </c>
      <c r="C76" s="8" t="s">
        <v>406</v>
      </c>
      <c r="D76" s="8" t="s">
        <v>407</v>
      </c>
      <c r="E76" s="8" t="s">
        <v>408</v>
      </c>
      <c r="F76" s="8" t="s">
        <v>409</v>
      </c>
      <c r="G76" s="8" t="s">
        <v>410</v>
      </c>
      <c r="H76" s="3" t="s">
        <v>12</v>
      </c>
    </row>
    <row r="77" spans="1:8" s="3" customFormat="1" ht="66.75" customHeight="1" x14ac:dyDescent="0.25">
      <c r="A77" s="3">
        <v>5</v>
      </c>
      <c r="B77" s="3" t="s">
        <v>411</v>
      </c>
      <c r="C77" s="3" t="s">
        <v>412</v>
      </c>
      <c r="D77" s="3" t="s">
        <v>413</v>
      </c>
      <c r="E77" s="3" t="s">
        <v>414</v>
      </c>
      <c r="F77" s="3" t="s">
        <v>415</v>
      </c>
      <c r="G77" s="3" t="s">
        <v>416</v>
      </c>
      <c r="H77" s="3" t="s">
        <v>9</v>
      </c>
    </row>
    <row r="78" spans="1:8" s="3" customFormat="1" ht="66.75" customHeight="1" x14ac:dyDescent="0.25">
      <c r="A78" s="3">
        <v>5</v>
      </c>
      <c r="B78" s="3" t="s">
        <v>417</v>
      </c>
      <c r="C78" s="3" t="s">
        <v>418</v>
      </c>
      <c r="D78" s="3" t="s">
        <v>419</v>
      </c>
      <c r="E78" s="3" t="s">
        <v>420</v>
      </c>
      <c r="F78" s="3" t="s">
        <v>421</v>
      </c>
      <c r="G78" s="3" t="s">
        <v>422</v>
      </c>
      <c r="H78" s="3" t="s">
        <v>11</v>
      </c>
    </row>
    <row r="79" spans="1:8" s="3" customFormat="1" ht="66.75" customHeight="1" x14ac:dyDescent="0.25">
      <c r="A79" s="3">
        <v>5</v>
      </c>
      <c r="B79" s="8" t="s">
        <v>382</v>
      </c>
      <c r="C79" s="3" t="s">
        <v>423</v>
      </c>
      <c r="D79" s="3" t="s">
        <v>424</v>
      </c>
      <c r="E79" s="3" t="s">
        <v>425</v>
      </c>
      <c r="F79" s="3" t="s">
        <v>426</v>
      </c>
      <c r="G79" s="3" t="s">
        <v>427</v>
      </c>
      <c r="H79" s="3" t="s">
        <v>12</v>
      </c>
    </row>
    <row r="80" spans="1:8" s="3" customFormat="1" ht="66.75" customHeight="1" x14ac:dyDescent="0.25">
      <c r="A80" s="3">
        <v>5</v>
      </c>
      <c r="B80" s="3" t="s">
        <v>428</v>
      </c>
      <c r="C80" s="3" t="s">
        <v>429</v>
      </c>
      <c r="D80" s="3" t="s">
        <v>430</v>
      </c>
      <c r="E80" s="3" t="s">
        <v>431</v>
      </c>
      <c r="F80" s="3" t="s">
        <v>432</v>
      </c>
      <c r="G80" s="3" t="s">
        <v>433</v>
      </c>
      <c r="H80" s="3" t="s">
        <v>9</v>
      </c>
    </row>
    <row r="81" spans="1:8" s="3" customFormat="1" ht="66.75" customHeight="1" x14ac:dyDescent="0.25">
      <c r="A81" s="3">
        <v>5</v>
      </c>
      <c r="B81" s="3" t="s">
        <v>434</v>
      </c>
      <c r="C81" s="3" t="s">
        <v>435</v>
      </c>
      <c r="D81" s="3" t="s">
        <v>436</v>
      </c>
      <c r="E81" s="3" t="s">
        <v>437</v>
      </c>
      <c r="F81" s="3" t="s">
        <v>438</v>
      </c>
      <c r="G81" s="3" t="s">
        <v>439</v>
      </c>
      <c r="H81" s="3" t="s">
        <v>8</v>
      </c>
    </row>
    <row r="82" spans="1:8" s="3" customFormat="1" ht="66.75" customHeight="1" x14ac:dyDescent="0.25">
      <c r="A82" s="3">
        <v>5</v>
      </c>
      <c r="B82" s="3" t="s">
        <v>445</v>
      </c>
      <c r="C82" s="3" t="s">
        <v>440</v>
      </c>
      <c r="D82" s="3" t="s">
        <v>441</v>
      </c>
      <c r="E82" s="3" t="s">
        <v>442</v>
      </c>
      <c r="F82" s="3" t="s">
        <v>443</v>
      </c>
      <c r="G82" s="3" t="s">
        <v>444</v>
      </c>
      <c r="H82" s="3" t="s">
        <v>8</v>
      </c>
    </row>
    <row r="83" spans="1:8" s="3" customFormat="1" ht="66.75" customHeight="1" x14ac:dyDescent="0.25">
      <c r="A83" s="3">
        <v>5</v>
      </c>
      <c r="B83" s="3" t="s">
        <v>446</v>
      </c>
      <c r="C83" s="3" t="s">
        <v>447</v>
      </c>
      <c r="D83" s="3" t="s">
        <v>448</v>
      </c>
      <c r="E83" s="3" t="s">
        <v>449</v>
      </c>
      <c r="F83" s="3" t="s">
        <v>450</v>
      </c>
      <c r="G83" s="3" t="s">
        <v>451</v>
      </c>
      <c r="H83" s="3" t="s">
        <v>9</v>
      </c>
    </row>
    <row r="84" spans="1:8" s="3" customFormat="1" ht="66.75" customHeight="1" x14ac:dyDescent="0.25">
      <c r="A84" s="3">
        <v>5</v>
      </c>
      <c r="B84" s="3" t="s">
        <v>452</v>
      </c>
      <c r="C84" s="3" t="s">
        <v>453</v>
      </c>
      <c r="D84" s="3" t="s">
        <v>454</v>
      </c>
      <c r="E84" s="3" t="s">
        <v>455</v>
      </c>
      <c r="F84" s="3" t="s">
        <v>456</v>
      </c>
      <c r="H84" s="3" t="s">
        <v>9</v>
      </c>
    </row>
    <row r="85" spans="1:8" s="3" customFormat="1" ht="66.75" customHeight="1" x14ac:dyDescent="0.25">
      <c r="A85" s="3">
        <v>5</v>
      </c>
      <c r="B85" s="3" t="s">
        <v>457</v>
      </c>
      <c r="C85" s="3" t="s">
        <v>453</v>
      </c>
      <c r="D85" s="3" t="s">
        <v>458</v>
      </c>
      <c r="E85" s="3" t="s">
        <v>459</v>
      </c>
      <c r="F85" s="3" t="s">
        <v>460</v>
      </c>
      <c r="H85" s="3" t="s">
        <v>8</v>
      </c>
    </row>
    <row r="86" spans="1:8" s="3" customFormat="1" ht="66.75" customHeight="1" x14ac:dyDescent="0.25">
      <c r="A86" s="3">
        <v>5</v>
      </c>
      <c r="B86" s="3" t="s">
        <v>461</v>
      </c>
      <c r="C86" s="3" t="s">
        <v>462</v>
      </c>
      <c r="D86" s="3" t="s">
        <v>463</v>
      </c>
      <c r="E86" s="3" t="s">
        <v>464</v>
      </c>
      <c r="F86" s="3" t="s">
        <v>465</v>
      </c>
      <c r="H86" s="3" t="s">
        <v>9</v>
      </c>
    </row>
    <row r="87" spans="1:8" s="3" customFormat="1" ht="66.75" customHeight="1" x14ac:dyDescent="0.25">
      <c r="A87" s="3">
        <v>5</v>
      </c>
      <c r="B87" s="3" t="s">
        <v>466</v>
      </c>
      <c r="C87" s="3" t="s">
        <v>467</v>
      </c>
      <c r="D87" s="3" t="s">
        <v>468</v>
      </c>
      <c r="E87" s="3" t="s">
        <v>469</v>
      </c>
      <c r="F87" s="3" t="s">
        <v>470</v>
      </c>
      <c r="H87" s="3" t="s">
        <v>11</v>
      </c>
    </row>
    <row r="88" spans="1:8" s="3" customFormat="1" ht="66.75" customHeight="1" x14ac:dyDescent="0.25">
      <c r="A88" s="3">
        <v>5</v>
      </c>
      <c r="B88" s="3" t="s">
        <v>471</v>
      </c>
      <c r="C88" s="3" t="s">
        <v>472</v>
      </c>
      <c r="D88" s="3" t="s">
        <v>473</v>
      </c>
      <c r="E88" s="3" t="s">
        <v>474</v>
      </c>
      <c r="F88" s="3" t="s">
        <v>475</v>
      </c>
      <c r="H88" s="3" t="s">
        <v>9</v>
      </c>
    </row>
    <row r="89" spans="1:8" s="3" customFormat="1" ht="66.75" customHeight="1" x14ac:dyDescent="0.25">
      <c r="A89" s="3">
        <v>5</v>
      </c>
      <c r="B89" s="3" t="s">
        <v>476</v>
      </c>
      <c r="C89" s="3" t="s">
        <v>477</v>
      </c>
      <c r="D89" s="3" t="s">
        <v>478</v>
      </c>
      <c r="E89" s="3" t="s">
        <v>479</v>
      </c>
      <c r="F89" s="3" t="s">
        <v>480</v>
      </c>
      <c r="H89" s="3" t="s">
        <v>9</v>
      </c>
    </row>
    <row r="90" spans="1:8" s="3" customFormat="1" ht="66.75" customHeight="1" x14ac:dyDescent="0.25">
      <c r="A90" s="3">
        <v>5</v>
      </c>
      <c r="B90" s="3" t="s">
        <v>485</v>
      </c>
      <c r="C90" s="3" t="s">
        <v>481</v>
      </c>
      <c r="D90" s="3" t="s">
        <v>482</v>
      </c>
      <c r="E90" s="3" t="s">
        <v>483</v>
      </c>
      <c r="F90" s="3" t="s">
        <v>484</v>
      </c>
      <c r="H90" s="3" t="s">
        <v>11</v>
      </c>
    </row>
    <row r="91" spans="1:8" s="3" customFormat="1" ht="66.75" customHeight="1" x14ac:dyDescent="0.25">
      <c r="A91" s="3">
        <v>5</v>
      </c>
      <c r="B91" s="3" t="s">
        <v>486</v>
      </c>
      <c r="C91" s="3" t="s">
        <v>487</v>
      </c>
      <c r="D91" s="3" t="s">
        <v>488</v>
      </c>
      <c r="E91" s="3" t="s">
        <v>489</v>
      </c>
      <c r="F91" s="3" t="s">
        <v>490</v>
      </c>
      <c r="H91" s="3" t="s">
        <v>8</v>
      </c>
    </row>
    <row r="92" spans="1:8" s="3" customFormat="1" ht="66.75" customHeight="1" x14ac:dyDescent="0.25">
      <c r="A92" s="3">
        <v>5</v>
      </c>
      <c r="B92" s="3" t="s">
        <v>491</v>
      </c>
      <c r="C92" s="3" t="s">
        <v>492</v>
      </c>
      <c r="D92" s="3" t="s">
        <v>493</v>
      </c>
      <c r="E92" s="3" t="s">
        <v>494</v>
      </c>
      <c r="F92" s="3" t="s">
        <v>495</v>
      </c>
      <c r="H92" s="3" t="s">
        <v>10</v>
      </c>
    </row>
    <row r="93" spans="1:8" s="3" customFormat="1" ht="66.75" customHeight="1" x14ac:dyDescent="0.25">
      <c r="A93" s="3">
        <v>5</v>
      </c>
      <c r="B93" s="9" t="s">
        <v>496</v>
      </c>
      <c r="C93" s="9" t="s">
        <v>497</v>
      </c>
      <c r="D93" s="9"/>
      <c r="E93" s="10"/>
      <c r="H93" s="3" t="s">
        <v>11</v>
      </c>
    </row>
    <row r="94" spans="1:8" s="3" customFormat="1" ht="66.75" customHeight="1" x14ac:dyDescent="0.25">
      <c r="A94" s="3">
        <v>5</v>
      </c>
      <c r="B94" s="3" t="s">
        <v>498</v>
      </c>
      <c r="C94" s="9" t="s">
        <v>499</v>
      </c>
      <c r="D94" s="9" t="s">
        <v>500</v>
      </c>
      <c r="E94" s="9" t="s">
        <v>501</v>
      </c>
      <c r="F94" s="9" t="s">
        <v>502</v>
      </c>
      <c r="H94" s="3" t="s">
        <v>9</v>
      </c>
    </row>
    <row r="95" spans="1:8" s="3" customFormat="1" ht="66.75" customHeight="1" x14ac:dyDescent="0.25">
      <c r="A95" s="3">
        <v>5</v>
      </c>
      <c r="B95" s="3" t="s">
        <v>503</v>
      </c>
      <c r="C95" s="9" t="s">
        <v>504</v>
      </c>
      <c r="D95" s="9" t="s">
        <v>505</v>
      </c>
      <c r="E95" s="9" t="s">
        <v>506</v>
      </c>
      <c r="F95" s="9" t="s">
        <v>507</v>
      </c>
      <c r="H95" s="3" t="s">
        <v>9</v>
      </c>
    </row>
    <row r="96" spans="1:8" s="3" customFormat="1" ht="66.75" customHeight="1" x14ac:dyDescent="0.25">
      <c r="A96" s="3">
        <v>5</v>
      </c>
      <c r="B96" s="9" t="s">
        <v>508</v>
      </c>
      <c r="C96" s="9" t="s">
        <v>509</v>
      </c>
      <c r="D96" s="9" t="s">
        <v>510</v>
      </c>
      <c r="E96" s="9" t="s">
        <v>511</v>
      </c>
      <c r="F96" s="9" t="s">
        <v>512</v>
      </c>
      <c r="H96" s="3" t="s">
        <v>11</v>
      </c>
    </row>
    <row r="97" spans="1:8" s="3" customFormat="1" ht="66.75" customHeight="1" x14ac:dyDescent="0.25">
      <c r="A97" s="3">
        <v>5</v>
      </c>
      <c r="B97" s="9" t="s">
        <v>513</v>
      </c>
      <c r="C97" s="9" t="s">
        <v>514</v>
      </c>
      <c r="D97" s="9" t="s">
        <v>515</v>
      </c>
      <c r="E97" s="9" t="s">
        <v>516</v>
      </c>
      <c r="F97" s="9" t="s">
        <v>517</v>
      </c>
      <c r="H97" s="3" t="s">
        <v>8</v>
      </c>
    </row>
    <row r="98" spans="1:8" s="3" customFormat="1" ht="66.75" customHeight="1" x14ac:dyDescent="0.25">
      <c r="A98" s="3">
        <v>5</v>
      </c>
      <c r="B98" s="9" t="s">
        <v>518</v>
      </c>
      <c r="C98" s="9" t="s">
        <v>519</v>
      </c>
      <c r="D98" s="9" t="s">
        <v>520</v>
      </c>
      <c r="E98" s="9" t="s">
        <v>521</v>
      </c>
      <c r="F98" s="9" t="s">
        <v>522</v>
      </c>
      <c r="H98" s="3" t="s">
        <v>11</v>
      </c>
    </row>
    <row r="99" spans="1:8" s="3" customFormat="1" ht="66.75" customHeight="1" x14ac:dyDescent="0.25">
      <c r="A99" s="3">
        <v>5</v>
      </c>
      <c r="B99" s="9" t="s">
        <v>523</v>
      </c>
      <c r="C99" s="9" t="s">
        <v>524</v>
      </c>
      <c r="D99" s="9" t="s">
        <v>525</v>
      </c>
      <c r="E99" s="9" t="s">
        <v>526</v>
      </c>
      <c r="F99" s="9" t="s">
        <v>527</v>
      </c>
      <c r="H99" s="3" t="s">
        <v>10</v>
      </c>
    </row>
    <row r="100" spans="1:8" s="3" customFormat="1" ht="66.75" customHeight="1" x14ac:dyDescent="0.25">
      <c r="A100" s="3">
        <v>5</v>
      </c>
      <c r="B100" s="9" t="s">
        <v>528</v>
      </c>
      <c r="C100" s="9" t="s">
        <v>529</v>
      </c>
      <c r="D100" s="9" t="s">
        <v>530</v>
      </c>
      <c r="E100" s="9" t="s">
        <v>531</v>
      </c>
      <c r="F100" s="9" t="s">
        <v>532</v>
      </c>
      <c r="H100" s="3" t="s">
        <v>8</v>
      </c>
    </row>
    <row r="101" spans="1:8" s="3" customFormat="1" ht="66.75" customHeight="1" x14ac:dyDescent="0.25">
      <c r="A101" s="3">
        <v>5</v>
      </c>
      <c r="B101" s="9" t="s">
        <v>533</v>
      </c>
      <c r="C101" s="9" t="s">
        <v>534</v>
      </c>
      <c r="D101" s="9" t="s">
        <v>535</v>
      </c>
      <c r="E101" s="9" t="s">
        <v>536</v>
      </c>
      <c r="F101" s="9" t="s">
        <v>537</v>
      </c>
      <c r="H101" s="3" t="s">
        <v>10</v>
      </c>
    </row>
    <row r="102" spans="1:8" s="3" customFormat="1" ht="66.75" customHeight="1" x14ac:dyDescent="0.25">
      <c r="A102" s="3">
        <v>5</v>
      </c>
      <c r="B102" s="9" t="s">
        <v>538</v>
      </c>
      <c r="C102" s="9" t="s">
        <v>539</v>
      </c>
      <c r="D102" s="9" t="s">
        <v>540</v>
      </c>
      <c r="E102" s="9" t="s">
        <v>541</v>
      </c>
      <c r="F102" s="9" t="s">
        <v>542</v>
      </c>
      <c r="H102" s="3" t="s">
        <v>10</v>
      </c>
    </row>
    <row r="103" spans="1:8" s="3" customFormat="1" ht="66.75" customHeight="1" x14ac:dyDescent="0.25">
      <c r="A103" s="3">
        <v>5</v>
      </c>
      <c r="B103" s="9" t="s">
        <v>543</v>
      </c>
      <c r="C103" s="9" t="s">
        <v>544</v>
      </c>
      <c r="D103" s="9" t="s">
        <v>545</v>
      </c>
      <c r="E103" s="9" t="s">
        <v>546</v>
      </c>
      <c r="F103" s="9" t="s">
        <v>547</v>
      </c>
      <c r="G103" s="9" t="s">
        <v>548</v>
      </c>
      <c r="H103" s="3" t="s">
        <v>12</v>
      </c>
    </row>
    <row r="104" spans="1:8" s="3" customFormat="1" ht="66.75" customHeight="1" x14ac:dyDescent="0.25">
      <c r="A104" s="3">
        <v>5</v>
      </c>
      <c r="B104" s="9" t="s">
        <v>549</v>
      </c>
      <c r="C104" s="9" t="s">
        <v>550</v>
      </c>
      <c r="D104" s="9" t="s">
        <v>551</v>
      </c>
      <c r="E104" s="9" t="s">
        <v>552</v>
      </c>
      <c r="F104" s="9" t="s">
        <v>553</v>
      </c>
      <c r="G104" s="9" t="s">
        <v>554</v>
      </c>
      <c r="H104" s="3" t="s">
        <v>11</v>
      </c>
    </row>
    <row r="105" spans="1:8" s="3" customFormat="1" ht="66.75" customHeight="1" x14ac:dyDescent="0.25">
      <c r="A105" s="3">
        <v>5</v>
      </c>
      <c r="B105" s="9" t="s">
        <v>555</v>
      </c>
      <c r="C105" s="9" t="s">
        <v>556</v>
      </c>
      <c r="D105" s="9" t="s">
        <v>557</v>
      </c>
      <c r="E105" s="9" t="s">
        <v>558</v>
      </c>
      <c r="F105" s="9" t="s">
        <v>559</v>
      </c>
      <c r="G105" s="9" t="s">
        <v>560</v>
      </c>
      <c r="H105" s="3" t="s">
        <v>8</v>
      </c>
    </row>
    <row r="106" spans="1:8" s="3" customFormat="1" ht="66.75" customHeight="1" x14ac:dyDescent="0.25">
      <c r="A106" s="3">
        <v>5</v>
      </c>
      <c r="B106" s="9" t="s">
        <v>561</v>
      </c>
      <c r="C106" s="9" t="s">
        <v>562</v>
      </c>
      <c r="D106" s="9" t="s">
        <v>563</v>
      </c>
      <c r="E106" s="9" t="s">
        <v>564</v>
      </c>
      <c r="F106" s="9" t="s">
        <v>565</v>
      </c>
      <c r="G106" s="9" t="s">
        <v>566</v>
      </c>
      <c r="H106" s="3" t="s">
        <v>8</v>
      </c>
    </row>
    <row r="107" spans="1:8" s="3" customFormat="1" ht="136.5" customHeight="1" x14ac:dyDescent="0.25">
      <c r="A107" s="3">
        <v>5</v>
      </c>
      <c r="B107" s="9" t="s">
        <v>567</v>
      </c>
      <c r="C107" s="9" t="s">
        <v>568</v>
      </c>
      <c r="D107" s="9" t="s">
        <v>569</v>
      </c>
      <c r="E107" s="9" t="s">
        <v>570</v>
      </c>
      <c r="F107" s="9" t="s">
        <v>571</v>
      </c>
      <c r="G107" s="9" t="s">
        <v>572</v>
      </c>
      <c r="H107" s="3" t="s">
        <v>11</v>
      </c>
    </row>
    <row r="108" spans="1:8" s="3" customFormat="1" ht="66.75" customHeight="1" x14ac:dyDescent="0.25">
      <c r="A108" s="3">
        <v>5</v>
      </c>
      <c r="B108" s="9" t="s">
        <v>573</v>
      </c>
      <c r="C108" s="9" t="s">
        <v>574</v>
      </c>
      <c r="D108" s="9" t="s">
        <v>575</v>
      </c>
      <c r="E108" s="9" t="s">
        <v>576</v>
      </c>
      <c r="F108" s="9" t="s">
        <v>577</v>
      </c>
      <c r="G108" s="9" t="s">
        <v>578</v>
      </c>
      <c r="H108" s="3" t="s">
        <v>11</v>
      </c>
    </row>
    <row r="109" spans="1:8" s="3" customFormat="1" ht="81" customHeight="1" x14ac:dyDescent="0.25">
      <c r="A109" s="3">
        <v>5</v>
      </c>
      <c r="B109" s="9" t="s">
        <v>579</v>
      </c>
      <c r="C109" s="9" t="s">
        <v>580</v>
      </c>
      <c r="D109" s="9" t="s">
        <v>581</v>
      </c>
      <c r="E109" s="9" t="s">
        <v>582</v>
      </c>
      <c r="F109" s="9" t="s">
        <v>583</v>
      </c>
      <c r="G109" s="9" t="s">
        <v>584</v>
      </c>
      <c r="H109" s="3" t="s">
        <v>12</v>
      </c>
    </row>
    <row r="110" spans="1:8" s="3" customFormat="1" ht="78" customHeight="1" x14ac:dyDescent="0.25">
      <c r="A110" s="3">
        <v>5</v>
      </c>
      <c r="B110" s="9" t="s">
        <v>585</v>
      </c>
      <c r="C110" s="9" t="s">
        <v>586</v>
      </c>
      <c r="D110" s="9" t="s">
        <v>587</v>
      </c>
      <c r="E110" s="9" t="s">
        <v>588</v>
      </c>
      <c r="F110" s="9" t="s">
        <v>589</v>
      </c>
      <c r="G110" s="9" t="s">
        <v>590</v>
      </c>
      <c r="H110" s="3" t="s">
        <v>11</v>
      </c>
    </row>
    <row r="111" spans="1:8" s="3" customFormat="1" ht="63.75" customHeight="1" x14ac:dyDescent="0.25">
      <c r="A111" s="3">
        <v>5</v>
      </c>
      <c r="B111" s="3" t="s">
        <v>591</v>
      </c>
      <c r="C111" s="9" t="s">
        <v>592</v>
      </c>
      <c r="D111" s="9" t="s">
        <v>593</v>
      </c>
      <c r="E111" s="9" t="s">
        <v>594</v>
      </c>
      <c r="F111" s="9" t="s">
        <v>595</v>
      </c>
      <c r="G111" s="9" t="s">
        <v>596</v>
      </c>
      <c r="H111" s="3" t="s">
        <v>9</v>
      </c>
    </row>
    <row r="112" spans="1:8" s="3" customFormat="1" ht="90" customHeight="1" x14ac:dyDescent="0.25">
      <c r="A112" s="3">
        <v>5</v>
      </c>
      <c r="B112" s="9" t="s">
        <v>597</v>
      </c>
      <c r="C112" s="9" t="s">
        <v>598</v>
      </c>
      <c r="D112" s="9" t="s">
        <v>599</v>
      </c>
      <c r="E112" s="9" t="s">
        <v>600</v>
      </c>
      <c r="F112" s="9" t="s">
        <v>601</v>
      </c>
      <c r="G112" s="9" t="s">
        <v>602</v>
      </c>
      <c r="H112" s="3" t="s">
        <v>12</v>
      </c>
    </row>
    <row r="113" spans="1:8" s="3" customFormat="1" ht="63.75" customHeight="1" x14ac:dyDescent="0.25">
      <c r="A113" s="3">
        <v>5</v>
      </c>
      <c r="B113" s="9" t="s">
        <v>603</v>
      </c>
      <c r="C113" s="9" t="s">
        <v>604</v>
      </c>
      <c r="D113" s="9" t="s">
        <v>605</v>
      </c>
      <c r="E113" s="9" t="s">
        <v>606</v>
      </c>
      <c r="F113" s="9" t="s">
        <v>607</v>
      </c>
      <c r="G113" s="9" t="s">
        <v>608</v>
      </c>
      <c r="H113" s="3" t="s">
        <v>11</v>
      </c>
    </row>
    <row r="114" spans="1:8" s="3" customFormat="1" ht="42" customHeight="1" x14ac:dyDescent="0.25">
      <c r="A114" s="3">
        <v>5</v>
      </c>
      <c r="B114" s="9" t="s">
        <v>609</v>
      </c>
      <c r="C114" s="9" t="s">
        <v>610</v>
      </c>
      <c r="D114" s="9" t="s">
        <v>611</v>
      </c>
      <c r="E114" s="9" t="s">
        <v>612</v>
      </c>
      <c r="F114" s="9" t="s">
        <v>613</v>
      </c>
      <c r="G114" s="9" t="s">
        <v>614</v>
      </c>
      <c r="H114" s="3" t="s">
        <v>12</v>
      </c>
    </row>
    <row r="115" spans="1:8" s="3" customFormat="1" ht="64.5" customHeight="1" x14ac:dyDescent="0.25">
      <c r="A115" s="3">
        <v>5</v>
      </c>
      <c r="B115" s="9" t="s">
        <v>615</v>
      </c>
      <c r="C115" s="9" t="s">
        <v>616</v>
      </c>
      <c r="D115" s="9" t="s">
        <v>617</v>
      </c>
      <c r="E115" s="9" t="s">
        <v>618</v>
      </c>
      <c r="F115" s="9" t="s">
        <v>619</v>
      </c>
      <c r="G115" s="9" t="s">
        <v>620</v>
      </c>
      <c r="H115" s="3" t="s">
        <v>8</v>
      </c>
    </row>
    <row r="116" spans="1:8" s="3" customFormat="1" ht="49.5" customHeight="1" x14ac:dyDescent="0.25">
      <c r="A116" s="3">
        <v>5</v>
      </c>
      <c r="B116" s="9" t="s">
        <v>621</v>
      </c>
      <c r="C116" s="9" t="s">
        <v>622</v>
      </c>
      <c r="D116" s="9" t="s">
        <v>623</v>
      </c>
      <c r="E116" s="9" t="s">
        <v>624</v>
      </c>
      <c r="F116" s="9" t="s">
        <v>625</v>
      </c>
      <c r="G116" s="9" t="s">
        <v>626</v>
      </c>
      <c r="H116" s="3" t="s">
        <v>10</v>
      </c>
    </row>
    <row r="117" spans="1:8" s="3" customFormat="1" ht="42" customHeight="1" x14ac:dyDescent="0.25">
      <c r="A117" s="3">
        <v>5</v>
      </c>
      <c r="B117" s="9" t="s">
        <v>627</v>
      </c>
      <c r="C117" s="9" t="s">
        <v>628</v>
      </c>
      <c r="D117" s="9" t="s">
        <v>629</v>
      </c>
      <c r="E117" s="9" t="s">
        <v>630</v>
      </c>
      <c r="F117" s="9" t="s">
        <v>631</v>
      </c>
      <c r="G117" s="9" t="s">
        <v>632</v>
      </c>
      <c r="H117" s="3" t="s">
        <v>8</v>
      </c>
    </row>
    <row r="118" spans="1:8" s="3" customFormat="1" ht="53.25" customHeight="1" x14ac:dyDescent="0.25">
      <c r="A118" s="3">
        <v>5</v>
      </c>
      <c r="B118" s="9" t="s">
        <v>633</v>
      </c>
      <c r="C118" s="9" t="s">
        <v>634</v>
      </c>
      <c r="D118" s="9" t="s">
        <v>635</v>
      </c>
      <c r="E118" s="9" t="s">
        <v>636</v>
      </c>
      <c r="F118" s="9" t="s">
        <v>637</v>
      </c>
      <c r="G118" s="9" t="s">
        <v>638</v>
      </c>
      <c r="H118" s="3" t="s">
        <v>9</v>
      </c>
    </row>
    <row r="119" spans="1:8" s="3" customFormat="1" ht="43.5" customHeight="1" x14ac:dyDescent="0.25">
      <c r="A119" s="3">
        <v>5</v>
      </c>
      <c r="B119" s="9" t="s">
        <v>639</v>
      </c>
      <c r="C119" s="9" t="s">
        <v>640</v>
      </c>
      <c r="D119" s="9" t="s">
        <v>641</v>
      </c>
      <c r="E119" s="9" t="s">
        <v>642</v>
      </c>
      <c r="F119" s="9" t="s">
        <v>643</v>
      </c>
      <c r="G119" s="9" t="s">
        <v>644</v>
      </c>
      <c r="H119" s="3" t="s">
        <v>12</v>
      </c>
    </row>
    <row r="120" spans="1:8" s="3" customFormat="1" ht="69.75" customHeight="1" x14ac:dyDescent="0.25">
      <c r="A120" s="3">
        <v>5</v>
      </c>
      <c r="B120" s="9" t="s">
        <v>645</v>
      </c>
      <c r="C120" s="9" t="s">
        <v>646</v>
      </c>
      <c r="D120" s="9" t="s">
        <v>647</v>
      </c>
      <c r="E120" s="9" t="s">
        <v>648</v>
      </c>
      <c r="F120" s="9" t="s">
        <v>649</v>
      </c>
      <c r="G120" s="9" t="s">
        <v>650</v>
      </c>
      <c r="H120" s="3" t="s">
        <v>9</v>
      </c>
    </row>
    <row r="121" spans="1:8" s="3" customFormat="1" ht="66.75" customHeight="1" x14ac:dyDescent="0.25">
      <c r="A121" s="3">
        <v>5</v>
      </c>
      <c r="B121" s="9" t="s">
        <v>651</v>
      </c>
      <c r="C121" s="9" t="s">
        <v>652</v>
      </c>
      <c r="D121" s="9" t="s">
        <v>653</v>
      </c>
      <c r="E121" s="9" t="s">
        <v>654</v>
      </c>
      <c r="F121" s="9" t="s">
        <v>655</v>
      </c>
      <c r="G121" s="9" t="s">
        <v>656</v>
      </c>
      <c r="H121" s="3" t="s">
        <v>12</v>
      </c>
    </row>
    <row r="122" spans="1:8" ht="32.25" hidden="1" customHeight="1" x14ac:dyDescent="0.25"/>
    <row r="123" spans="1:8" ht="32.25" hidden="1" customHeight="1" x14ac:dyDescent="0.25"/>
  </sheetData>
  <dataValidations count="1">
    <dataValidation type="list" allowBlank="1" showInputMessage="1" showErrorMessage="1" sqref="H2:H106" xr:uid="{00000000-0002-0000-0000-000000000000}">
      <formula1>#REF!</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User</cp:lastModifiedBy>
  <dcterms:created xsi:type="dcterms:W3CDTF">2017-01-25T02:47:54Z</dcterms:created>
  <dcterms:modified xsi:type="dcterms:W3CDTF">2021-07-10T05:39:06Z</dcterms:modified>
</cp:coreProperties>
</file>