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User\Music\"/>
    </mc:Choice>
  </mc:AlternateContent>
  <xr:revisionPtr revIDLastSave="0" documentId="13_ncr:1_{F9C7B08E-91CB-4A3D-BF3D-C02D2F2EFF58}" xr6:coauthVersionLast="47" xr6:coauthVersionMax="47" xr10:uidLastSave="{00000000-0000-0000-0000-000000000000}"/>
  <bookViews>
    <workbookView xWindow="-120" yWindow="-120" windowWidth="20730" windowHeight="11160" xr2:uid="{00000000-000D-0000-FFFF-FFFF00000000}"/>
  </bookViews>
  <sheets>
    <sheet name="data" sheetId="1" r:id="rId1"/>
  </sheets>
  <calcPr calcId="191029"/>
</workbook>
</file>

<file path=xl/sharedStrings.xml><?xml version="1.0" encoding="utf-8"?>
<sst xmlns="http://schemas.openxmlformats.org/spreadsheetml/2006/main" count="274" uniqueCount="234">
  <si>
    <t>A</t>
  </si>
  <si>
    <t>B</t>
  </si>
  <si>
    <t>C</t>
  </si>
  <si>
    <t>D</t>
  </si>
  <si>
    <t>E</t>
  </si>
  <si>
    <t>kegiatan yang dilakukan oleh pendidik untuk mengukur pencapaian kompetensi dasar.</t>
  </si>
  <si>
    <t>A. Penilaian Tengah Semester</t>
  </si>
  <si>
    <t>B. Penilaian akhir</t>
  </si>
  <si>
    <t>C. Penilian Harian</t>
  </si>
  <si>
    <t>D. Penilaian Akhir Semester</t>
  </si>
  <si>
    <t>Inquiry Learning</t>
  </si>
  <si>
    <t>Problem Based Learning (PBL)</t>
  </si>
  <si>
    <t xml:space="preserve"> Project Based Learning</t>
  </si>
  <si>
    <t>Discovery Learning</t>
  </si>
  <si>
    <t>Model pembelajaran berbasis masalah merupakan pembelajaran yang menggunakan berbagai kemampuan berpikir dari peserta didik secara individu maupun kelompok serta lingkungan nyata untuk mengatasi permasalahan sehingga bermakna, relevan, dan kontekstual Merupakan ciri dari model pembelajaran ....</t>
  </si>
  <si>
    <t>Pertumbuhan biologis merupakan salah satu aspek penting dari perkembangan individu yang meliputi pertumbuhan –pertumbuhan dalam tubuh serta perubahan dalam cara-cara individu menggunakan tubuhnya disertai perubahan kemampuan fisik. Pertumbuhan biologis disebut juga sebagai</t>
  </si>
  <si>
    <t>A. Perkembangan emosi</t>
  </si>
  <si>
    <t>B. Perkembangan fisik</t>
  </si>
  <si>
    <t>C. Perkembangan karakter</t>
  </si>
  <si>
    <t>D. Perkembangan mental</t>
  </si>
  <si>
    <t>Ciri khusus yang dimiliki seseorang dan mungkin tidak dimiliki oleh orang lain disebut . ...</t>
  </si>
  <si>
    <t>a. ciri-ciri</t>
  </si>
  <si>
    <t>b. tanda</t>
  </si>
  <si>
    <t>c. karakteristik individu</t>
  </si>
  <si>
    <t>d. identitas</t>
  </si>
  <si>
    <t>Peserta didik sebagai individu memiliki karakteristik yang berbeda dengan peserta didik lainnya.Pernyataan tersebut adalah pernyataan dari…</t>
  </si>
  <si>
    <t>a. Yusuf</t>
  </si>
  <si>
    <t>b. Desmit</t>
  </si>
  <si>
    <t>c. Sunarto</t>
  </si>
  <si>
    <t>d. Makmun</t>
  </si>
  <si>
    <t>faktor yang mempengaruhi keragaman individual adalah..</t>
  </si>
  <si>
    <t>a. nature dan alami</t>
  </si>
  <si>
    <t>b. nurture dan kelahiran</t>
  </si>
  <si>
    <t>c. nature</t>
  </si>
  <si>
    <t>d. nature dan nurture</t>
  </si>
  <si>
    <r>
      <t>1.</t>
    </r>
    <r>
      <rPr>
        <sz val="7"/>
        <color theme="1"/>
        <rFont val="Times New Roman"/>
        <family val="1"/>
      </rPr>
      <t xml:space="preserve">    </t>
    </r>
    <r>
      <rPr>
        <sz val="11"/>
        <color theme="1"/>
        <rFont val="Arial"/>
        <family val="2"/>
      </rPr>
      <t>usia 0 sampai dengan 6 tahun masuk ke dalam tahap perkembangan…</t>
    </r>
  </si>
  <si>
    <r>
      <t>a.</t>
    </r>
    <r>
      <rPr>
        <sz val="7"/>
        <color theme="1"/>
        <rFont val="Times New Roman"/>
        <family val="1"/>
      </rPr>
      <t xml:space="preserve">    </t>
    </r>
    <r>
      <rPr>
        <sz val="11"/>
        <color theme="1"/>
        <rFont val="Arial"/>
        <family val="2"/>
      </rPr>
      <t>masa pra sekolah</t>
    </r>
  </si>
  <si>
    <r>
      <t>b.</t>
    </r>
    <r>
      <rPr>
        <sz val="7"/>
        <color theme="1"/>
        <rFont val="Times New Roman"/>
        <family val="1"/>
      </rPr>
      <t xml:space="preserve">    </t>
    </r>
    <r>
      <rPr>
        <sz val="11"/>
        <color theme="1"/>
        <rFont val="Arial"/>
        <family val="2"/>
      </rPr>
      <t>masa usia sekolah dasar</t>
    </r>
  </si>
  <si>
    <r>
      <t>c.</t>
    </r>
    <r>
      <rPr>
        <sz val="7"/>
        <color theme="1"/>
        <rFont val="Times New Roman"/>
        <family val="1"/>
      </rPr>
      <t xml:space="preserve">     </t>
    </r>
    <r>
      <rPr>
        <sz val="11"/>
        <color theme="1"/>
        <rFont val="Arial"/>
        <family val="2"/>
      </rPr>
      <t>masa usia sekolah menengah</t>
    </r>
  </si>
  <si>
    <r>
      <t>d.</t>
    </r>
    <r>
      <rPr>
        <sz val="7"/>
        <color theme="1"/>
        <rFont val="Times New Roman"/>
        <family val="1"/>
      </rPr>
      <t xml:space="preserve">    </t>
    </r>
    <r>
      <rPr>
        <sz val="11"/>
        <color theme="1"/>
        <rFont val="Arial"/>
        <family val="2"/>
      </rPr>
      <t>masa usia mahasiswa</t>
    </r>
  </si>
  <si>
    <t>6.Menurut Desmita (2014:57) ada 3 hal penting yang perlu diperhatikan berkaitandengan karakteristik individual peserta didik, yaitu:, kecuali...</t>
  </si>
  <si>
    <t>a.karaketristik yang berkaitan dengan kemampuan awal atau prerequisite skills, seperti kemampuan intelektual, kemampuan berpikir dan hal-hal yang berhubungan dengan aspek psikomotor;</t>
  </si>
  <si>
    <t>b.karakteristik yang berkaitan dengan perbedaan-perbedaan kepribadian, seperti perasaan, sikap, minat dan sebagainya</t>
  </si>
  <si>
    <t>c.karakteristik yang berkaitan dengan latar belakang dan status sosio-kultural</t>
  </si>
  <si>
    <t>d.karakteristik yang berhubungan dengan minat, bakat dan kebutuhan</t>
  </si>
  <si>
    <t>Teori belajar yang mengutamakan perubahan tingkah laku pada individu yang belajar dengan mengutamakan hubungan stimulus dan respon merupakan teori belajar....</t>
  </si>
  <si>
    <t>a.Humanistik</t>
  </si>
  <si>
    <t>b.Rekonstruktivistik</t>
  </si>
  <si>
    <t>c.Behavioristik</t>
  </si>
  <si>
    <t>d.Kognitivistik</t>
  </si>
  <si>
    <t>e.Konstruktivistik</t>
  </si>
  <si>
    <t>Dibawah ini adalah tipe belajar menurut Habermas, kecuali ....</t>
  </si>
  <si>
    <t>a.Belajar teknis</t>
  </si>
  <si>
    <t>b.Belajar konsep</t>
  </si>
  <si>
    <t>c.Belajar praktis</t>
  </si>
  <si>
    <t>d.Belajar emansipatoris</t>
  </si>
  <si>
    <t>e.Belajar aktif</t>
  </si>
  <si>
    <t>Seluruh komponen pendidikan memiliki tujuan yang sama yaitu terbentuknya manusia yang ideal, manusia yang dicita-citakan, yaitu manusia yang mampu mencapai aktualisasi diri. Pernyataan tersebut merupakan bagian dari teori ....</t>
  </si>
  <si>
    <t>b.Konstruktivistik</t>
  </si>
  <si>
    <t>c.Kognitivistik</t>
  </si>
  <si>
    <t>d.Sibernetik</t>
  </si>
  <si>
    <t>e.Behavioristik</t>
  </si>
  <si>
    <t>PPKn merupakan program pendidikan yang berfokus pada pembentukan kepribadian yang berasaskan pada nilai-nilai Pancasila. Sehingga PPKn mengusung tradisi Citizenship Transmission ke dalam konsep utuh pembelajarannya yang bersifat?</t>
  </si>
  <si>
    <t>a.Value inculcation</t>
  </si>
  <si>
    <t>b.Value creation</t>
  </si>
  <si>
    <t>c.Value education</t>
  </si>
  <si>
    <t>d.Value civic</t>
  </si>
  <si>
    <t>e.Value competition</t>
  </si>
  <si>
    <t>Kebudayaan memiliki tiga unsur penting. Sistem budaya, system social dan wujud budaya. Ketiga system tersebut tentunya memiliki hubungan satu sama lainnya. Unsur kebudayaan yang merupakan penjelmaan dari wujud system budaya adalah ….</t>
  </si>
  <si>
    <t>Fasilitas sekolah</t>
  </si>
  <si>
    <t>Tata tertib sekolah</t>
  </si>
  <si>
    <t>Bangunan sekolah</t>
  </si>
  <si>
    <t>Kepala sekolah</t>
  </si>
  <si>
    <t>Pakaian seragam sekolah</t>
  </si>
  <si>
    <t>Ilmu pengetahuan dan teknologi bagian dari penunjang terjadinya globalisasi pada seluruh aspek kehidupan manusia. Adanya globalisasi menjadikan nilai-nilai social dalam masyarakat semakin luntur. Interaksi yang terjadi di dalamnya beralih pada tujuan untung rugi. Hal ini ditandai dengan ….</t>
  </si>
  <si>
    <t>a. Sikap individualistis mulai semakin terkikis</t>
  </si>
  <si>
    <t>b. Munculnya sikap egoisme/mementingkan diri sendiri</t>
  </si>
  <si>
    <t>c. Tingginya semangat gorong royong</t>
  </si>
  <si>
    <t>d. Munculnya kelas menengah baru dalam masyarakat</t>
  </si>
  <si>
    <t>e. Tradisi masyarakat masih dipertahankan</t>
  </si>
  <si>
    <t xml:space="preserve">Dalam hal menciptakan sebuah pemahaman akan keberagaman dalam rangka Bhineka Tunggal Ika maka mata pembelajaran pendidikan Pancasila dan Kewarganegaraan adalah … </t>
  </si>
  <si>
    <t xml:space="preserve">Membentuk karakter yang mampo mengubah peradaban </t>
  </si>
  <si>
    <t xml:space="preserve">Membangun sikap demokratis yang mampu menjawab segala permasalahan </t>
  </si>
  <si>
    <t xml:space="preserve">Menanamkan rasa cinta tanah air kepada setiap individu di Indonesia </t>
  </si>
  <si>
    <t xml:space="preserve">Mewujudkan visi dan misi pendidikan nasional Indonesia </t>
  </si>
  <si>
    <t xml:space="preserve">Mengemban amanat penting bagi pembangunan sumber daya manusia </t>
  </si>
  <si>
    <t>Sikap yang menganggap suku bangsa sendiri yang paling baik. Akibatnya akan selalu mementingkan suku bangsa sendiri dan mengabaikan kepentingan suku bangsa lain disebut ….</t>
  </si>
  <si>
    <t>Ekstrimisme</t>
  </si>
  <si>
    <t>Primord alisme</t>
  </si>
  <si>
    <t>Chauvinisme</t>
  </si>
  <si>
    <t>Provinsialisme</t>
  </si>
  <si>
    <t>Sukuisme</t>
  </si>
  <si>
    <t>Kesadaran beragama merupakan perwujudan keyakinan sesorang terhadap keberadaan Tuhan yang Maha Esa dengan menjalankan perintahnya dan menjauhi larangannya. Oleh karena itu pemerintah Indonesi mengakui adanya agama Islam, Kristen, Katholik, Hindu, Budha, Kong Hu Cu.Ilustrasi di atas menyatakan tentang keberagaman ….</t>
  </si>
  <si>
    <t>a. Suku bangsa</t>
  </si>
  <si>
    <t>b. Ras</t>
  </si>
  <si>
    <t>c. Agama</t>
  </si>
  <si>
    <t>d. Budaya</t>
  </si>
  <si>
    <t>e. Antar golongan</t>
  </si>
  <si>
    <t>Berkomitmen terhadap nilai kebersamaan untuk mewujudkan rasa toleran dan jiwa kohesif. Dalam konsep pedagogis PKn, hal ini sebagi bentuk manifesatasi nilai…</t>
  </si>
  <si>
    <t>a.Spirit Multikultur</t>
  </si>
  <si>
    <t>b.Spirit Negara Kesatuan Republik Indonesia</t>
  </si>
  <si>
    <t>c.Spirit Bhineka Tunggal Ika</t>
  </si>
  <si>
    <t>d.Spirit Pancasila</t>
  </si>
  <si>
    <t>e.Spirit Berkonstitusi</t>
  </si>
  <si>
    <t>Baca dan analisislah teks berikut!PendidikanPendidikan di Indonesia dewasa ini masih tertinggal cukup jauh dengan pendidikan yang berada di negara-negara lain yang ada di dunia.Bahkan Indonesia sendiri masih kalah dengan negara jiran kita, yakni Malaysia dan Singapura dalam bidang pendidikan.Hal ini dapat disaksikan dari banyaknya penduduk mereka yang memperoleh pendidikan sampai ke perguruan tinggi.Sedangkan di Indonesia, jumlah penduduk yang mendapatkan pendidikan saja masih jauh tertinggal dengan negara lain, apalagi di daerah-daerah tertinggal seperti NTB, NTT, Papua dan masih banyak lagi daerah lainnya.Ketertinggalan pendidikan di daerah-daerah tersebut disebabkan karena tidak meratanya pendidikan di Negara Indonesia. Pemerintah hanya membangun fasilitas pendidikan di daerah perkotaan, terkhusus pulau Jawa.Tidak hanya itu, terbatasnya jumlah guru yang ada di daerah tersebut juga ikut menciptakan semakin jauhnya akses pendidikan yang ada di daerah. Akhirnya, pendidikan Indonesia tidak merata serta cenderung tertinggal, sehingga belum mampu untuk bersaing dengan negara lain yang ada di dunia.Analisislah teks tersebut kemudian tentukan karakteristik teks argumentasi yang mana yang tergambar  di dalam teks.</t>
  </si>
  <si>
    <t>a.Bersifat sebab akibat</t>
  </si>
  <si>
    <t>b.Bersifat fiksi</t>
  </si>
  <si>
    <t>c.Bersifat fakta</t>
  </si>
  <si>
    <t>d.Bersifat akibat sebab</t>
  </si>
  <si>
    <t>e.Bersifat mempengaruhi</t>
  </si>
  <si>
    <t>Cermati penggalan paragraf berikut in!Pembangunan pabrik tekstil yang tidak sesuai aturan bisa berdampak buruk pada lingkungan di sekitarnya. Efek samping yang ditimbulkan dapat berupa banjir, kekeringan, polusi udara, dan penyakit. Adanya pabrik industri dapat juga menimbulkan kebisingan sehinggan kehidupan warga terganggu. Selain itu juga asap pembuangan menyebabkan polusi udara juga dapat menimbulkan berbagai macam penyakit saluran pernafasan. Keadaan tersebut tentu membuat masyarakat cemas karena kehidupan mereka menjadi lebih baik.Kalimat yang tidak koheren dari paragraf diatas ialah...</t>
  </si>
  <si>
    <t>a.Kalimat kesatu</t>
  </si>
  <si>
    <t>b.Kalimat keempat</t>
  </si>
  <si>
    <t>c.Kalimat ketiga</t>
  </si>
  <si>
    <t>d.Kalimat kedua</t>
  </si>
  <si>
    <t>e.Kalimat kelima</t>
  </si>
  <si>
    <t>Cermati penggalan paragraf berikut!...Selain itu, kebakaran hutan dan lahan ini juga sangat berdampak pada emisi gas rumah kaca, jelas Ruandha. Kebakaran pada tahun ini diperkirakan membuat penurunan emisi hanya sekitar 16%. Diharapkan mencegah terjadinya kebakaran di gambut, karena di situlah kuncinya. Kebakaran tahun ini juga tidak dipertanyakan pada waktu KTT, sebab tertutup oleh kebakaran di Amazone dan Australia.Penggalan kalimat diatas merupakan struktur teks nonfiksi yakni pada bagian...</t>
  </si>
  <si>
    <t>a.Bagian pendahuluan</t>
  </si>
  <si>
    <t>b.Bagian inti</t>
  </si>
  <si>
    <t>c.Bagian penutup</t>
  </si>
  <si>
    <t>d.Bagian thesis statemnet</t>
  </si>
  <si>
    <t>e.Bagian urutan pristiwa</t>
  </si>
  <si>
    <t>Anies Baswedan lahir dengan dengan nama lengkap Anies Rasyid Baswedan. Ia dilahirkan pada tanggal 7 Mei 1969 di Kuningan, provinsi Jawa Barat. Ia merupakan anak pertama dari Rasyid Baswedan dan Aliyah Rasyid. Anies Baswedan memulai pendidikan formalnya menjelang usia lima tahun. Ia masuk ke sekolah TK Masjid Syuhada di Kota Baru, Yogyakarta. Kemudian, memasuki usia enam tahun Anies bersekolah di SD Laboratori Yogyakarta. Tamat dari sana, Anies melanjutkan pendidikannya di di SMP Negeri 5 Yogyakarta. Anies melanjutkan masa SMA-nya di SMAN 2 Yogya. Anies kemudian melanjutkan kuliahnya di Universitas Gajah Mada di Fakultas Ekonomi. Sewaktu menjadi mahasiswa UGM, Anies mendapatkan beasiswa Japan Airlines Foundation untuk mengikuti kuliah musim panas bidang Asian Studies di Universitas Sophia di Tokyo, Jepang.Penggalan teks di atas yang paling tepat termasuk kedalam jenis teks...</t>
  </si>
  <si>
    <t>a.Biografi fiksi</t>
  </si>
  <si>
    <t>b.Fiksi</t>
  </si>
  <si>
    <t>c.Faksi</t>
  </si>
  <si>
    <t>d.Hybrid</t>
  </si>
  <si>
    <t>e.Nonfiksi</t>
  </si>
  <si>
    <t>Jalan-jalan ke pasar baru, Jangan lupa beli celana. Kalau punya teman baru, Jangan lupa teman lama. Puisi tersebut berbentuk :</t>
  </si>
  <si>
    <t>a.Syair</t>
  </si>
  <si>
    <t>b.Epik</t>
  </si>
  <si>
    <t>c.Pantun</t>
  </si>
  <si>
    <t>d.Puisi bebas</t>
  </si>
  <si>
    <t>e.Gurindam</t>
  </si>
  <si>
    <t>Mertua Si  Kabayan sangat jengkel  kepada menantunya.  Setiap  hari  Si  Kabayan hanya bermalas• malasan.  Saat mertuanya  meminta bantuan,  Si  Kabayan selalu  menolak dengan segala macam  alasan Semua nasihat mertuanya  sedikit pun tidak mengubah sikap jeleknya  itu.  "Dasar  Kabayan si Tebal Muka!"  umpat mertuanya.Terna cerita tersebut adalah  ....</t>
  </si>
  <si>
    <t xml:space="preserve"> A.  kejengkelan  mertua Si Kabayan</t>
  </si>
  <si>
    <t>B.  kemalasan Si Kabayan</t>
  </si>
  <si>
    <t>C.  hubungan mertua dengan menantu</t>
  </si>
  <si>
    <t>D.  sikap jelek Si  Kabayan</t>
  </si>
  <si>
    <t>Bacalah percakapan  berikut  dan tentukan topik  percakapannya! Lukman :   "Wah,  di  sini  ada banyak benda hasil  kerajinan  tangan."Pak Ajie  :    "lya  Wangsa.  lni  ada tas,  pigura,   celengan,  tempat pensil,  semua hasil  kerajinan  tangan." Amhar     :  "Benda  ini terbuat dari apa Pak?Pak Ajie  :    "lni  terbuat dari koran-koran  bekas."Lukman   :   "Dari  koran bekas? Kok bentuknya  bisa  bagus seperti  ini?"Amhar :  "Iya  Pak.  Bentuknya  bagus-bagus.  Bagaimana cara membuatnya  Pak?" Pak Ajie  :    "Cara  membuatnya  mudah,  nanti  kalian  akan Bapak ajari."Topik percakapan  di atas adalah  ....</t>
  </si>
  <si>
    <t>A.  cara membuat  kerajinan  tangan dari  koran bekas</t>
  </si>
  <si>
    <t>B.  bahan-bahan  membuat  kerajinan tangan dari  barang bekas</t>
  </si>
  <si>
    <t xml:space="preserve">C.  Pak Ajie  akan mengajari  Lukman dan Amhar </t>
  </si>
  <si>
    <t xml:space="preserve"> D.  hasil kerajinan   tangan dari koran bekas</t>
  </si>
  <si>
    <t>CaturAku  cinta olahraga permainan  iniAku  kagum Aku  suka Catur ....Dengan catur ku berpikirDengan catur ku mengasah   otak dan logikaParafrase yang tepat dari  puisi di  atas adalah ...</t>
  </si>
  <si>
    <t>A.  Catur adalah permainan   kesukaanku.   Setiap  orang pasti kagum dan suka dengan  permainan   ini. Permainan  ini bisa  mengasah  otak dan logika  kita.</t>
  </si>
  <si>
    <t>B.  Aku cinta catur dan aku ingin   bermain   catur agar aku berpikir dan mengasah  otak serta pikiranku.</t>
  </si>
  <si>
    <t>C.  Aku cinta  catur. Aku kagum dengan permainan  ini. Aku juga suka permainan  ini.   Dengan bermain catur,  aku adi berpikir.   Selain itu,  otak dan pikiranku terlatih.</t>
  </si>
  <si>
    <t>D.  Dengan catur kita  bisa pandai   karena catur adalah  permainan   yang  mampu mengasah  otak dan  logika pemainnya.   Catur banyak disukai,   dikagumi,   dan dicintai   oleh orang-orang.</t>
  </si>
  <si>
    <t>Memasuki abad ke-21,   sejumlah   masalah   kependudukan    menghadang  umat manusia secara "Tumpang  tindih   ".  Sebagai  contoh,   masalah  lanjut usia  (lansia)   muncul pada saat pertambahan penduduk   masih   besar.  Kemiskinan    menjadi kian  kasat mata di tengah rumitnya   masalah ketenagakerjaan.   Masalah  kesehatan  pun turut mewarnai  lanskap kehidupan pada awal milenium   ketiga,   terutama  menyangkut  kesehatan wanita dan anak-anak.Jenis paragraf di atas adalah         .</t>
  </si>
  <si>
    <t xml:space="preserve"> A.  deduktif                                                                                                                                                   </t>
  </si>
  <si>
    <t>B .   induktif</t>
  </si>
  <si>
    <t>C .  deduktif-induktif</t>
  </si>
  <si>
    <t>D .    deskripsi</t>
  </si>
  <si>
    <t>E .    persuasif</t>
  </si>
  <si>
    <t>Pada era persaingan dunia kerja yang semakin kompetitif  seperti saat ini. Seseorang yang menguasai  Bahasa lnggris  otomatis akan memiliki   peluang  yang lebih  besar di  dunia kerja. Sebaliknya,   orang yang tidak memiliki kemampuan  Bahasa lnggris  peluangnya akan semakin  kecil untuk memasuki dunia kerja khususnya  untuk dapat diterima  sebagai  karyawan.   ltulah kenapa penguasaan  Bahasa lnggris sangat diperlukan   untuk menambah  Kompetensi di dunia kerja. Paragraf di atas termasuk  paragraf ....</t>
  </si>
  <si>
    <t>A.   deduktif</t>
  </si>
  <si>
    <t xml:space="preserve">B.   induktif                                                                                                                                                            </t>
  </si>
  <si>
    <t>D .  deskripsi</t>
  </si>
  <si>
    <t>Ternyata badai ekonomi  membuat  beberapa wilayah  negeri ini bergolak.  Efek domino  lepasnya Timer Timur tampak semakin  menggejala.  Di sana-sini  muncul  wacana tentang kemerdekaan wilayah.   Dengan demikian,   negeri ini  menghadapi  bahaya mahahebat,  yakni disintegrasi.Kutipan karangan di atas termasuk jenis karangan ...</t>
  </si>
  <si>
    <t>A.  narasi</t>
  </si>
  <si>
    <t>B.  eksposisi</t>
  </si>
  <si>
    <t>C.  persuasi</t>
  </si>
  <si>
    <t>D.argumentasi                                                                                                                                                     E.  deskripsi</t>
  </si>
  <si>
    <t>Dilihat  dari  penampilannya,  ia wanita yang anggun,  badannya tinggi  semampai  dengan warna kulit putih  kekuning-kuningan.   Rambut panjang terurai  menutupi  sebagian wajahnya  yang mempunyai bola mata yang warna coklat  dan hidungnya   mancung.Teks di  atas termasuk jenis karangan ....</t>
  </si>
  <si>
    <t>A.       Narasi</t>
  </si>
  <si>
    <t>B.       Eksposisi</t>
  </si>
  <si>
    <t>D.       Persuasi</t>
  </si>
  <si>
    <t>E.       Argumentasi</t>
  </si>
  <si>
    <t>Anak itu berjalan cepat menuju pintu rumahnya karena merasa khawatir  seseorang akan memergoki  kedatangannya.   Sedikit  susah payah dia  membuka pintu itu.   la begitu  terkejut ketika daun pintu terbuka seorang  lelaki berwajah buruk tiba-tiba berdiri di hadapannya.  Tanpa berpikir panjang ia  langsung  mengayunkan  tinjunya ke arah perut lelaki  misterius  itu.  la semakin  terkejut karena ternyata lelaki  itu tetap bergeming.   Raut muka lelaki itu  semakin menyeramkan,   bagaikan seekor singa  yang siap menerkam.  Anak itu  pun memukulinya   berulang kali hingga  ia terjatuh tak sadarkan diriTeks di atas termasuk jenis  karangan          .</t>
  </si>
  <si>
    <t xml:space="preserve"> A.       Narasi                                                                                                                                                          </t>
  </si>
  <si>
    <t>B.       Persuasi</t>
  </si>
  <si>
    <t>C.       Argumentasi</t>
  </si>
  <si>
    <t>D.       Eksposisi</t>
  </si>
  <si>
    <t>E.       Deskripsi</t>
  </si>
  <si>
    <t>Penduduk berkumpul di suatu tempat karena faktor pendukung kehidupan berada di sana. Keberadaan penduduk secara terpusat pun pada daerah tertentu menyebabkan di daerah yang lain mengalami kekurangan penduduk. Kondisi ini menimbulkan masalah baru. Banyak program kemajuan daerah menjadi terhambat. Kemiskinan pun bertambah. Jumlah kriminalitas meningkat signifikan. Berbagai program terus dikembangkan untuk menangani masalah ini. Namun tak kunjung terselesaikan. Penyebab utama kegagalan ini adalah ....</t>
  </si>
  <si>
    <t>a.Persebaran penduduk tidak merata</t>
  </si>
  <si>
    <t>b.berkurangnya dana pembangunan</t>
  </si>
  <si>
    <t>c.berkurangnya sumber daya manusia berkualitas</t>
  </si>
  <si>
    <t>d.program tidak tepat sasaran</t>
  </si>
  <si>
    <t>e.tergerusnya sumber daya alam</t>
  </si>
  <si>
    <t>Ilmu ekonomi berkembang berdasarkan tuntutan pemenuhan kebutuhan manusia. Ilmu ekonomi adalah bagian dari solusi dalam mengatasi permasalahan-permasalahan terkait keterbatasan alat pemenuhan kebutuhan. Yang menjadi sasaran atau objek bagi ilmu ekonomi adalah ....</t>
  </si>
  <si>
    <t>a.usaha-usaha manusia dalam memenuhi kebutuhan</t>
  </si>
  <si>
    <t>b.alat pemuas kebutuhan</t>
  </si>
  <si>
    <t>c.kebutuhan manusia</t>
  </si>
  <si>
    <t>d.keterbatasan sumber daya</t>
  </si>
  <si>
    <t>e.masalah kebutuhan</t>
  </si>
  <si>
    <t>a.kelangkaan sumber sejarah</t>
  </si>
  <si>
    <t>b.keotentikan sumber-sumber sejarah</t>
  </si>
  <si>
    <t>c.kesenjangan waktu</t>
  </si>
  <si>
    <t>d.objektivitas dan subjektivitas sejarah</t>
  </si>
  <si>
    <t>e.kehandalan metode dan teknik penelitiannya</t>
  </si>
  <si>
    <t>Pada musim buah jeruk, keberadaan penjual buah tersebut marak di pasaran dan pinggiran jalan. Kebutuhan manusia pun terhadap buah jeruk terpenuhi seketika itu. Bertambahnya terus permintaan sering kali tidak berbanding lurus dengan pasokan buah jeruk yang dimiliki para pedagang. Kondisi demikian mengakibatkan ....</t>
  </si>
  <si>
    <t>a.harga keseimbangan naik, jumlah barang yang diperdagangkan tidak berubah</t>
  </si>
  <si>
    <t>b.harga keseimbangan turun, jumlah barang yang diperdagangkan berkurang</t>
  </si>
  <si>
    <t>c.harga keseimbangan naik, jumlah barang yang diperdagangkan bertambah</t>
  </si>
  <si>
    <t>d.harga keseimbangan turun, jumlah barang yang diperdagangkan bertambah</t>
  </si>
  <si>
    <t>e.harga keseimbangan naik, jumlah barang yang diperdagangkan berkurang</t>
  </si>
  <si>
    <t>Harga barang hasil produksi bersaing secara ketat di pasar. Setiap produsen bersaing untuk menetapkan harga yang terjangkau dengan tetap memberikan keuntungan bagi proses produksi. Namun demikian, masyarakat sudah memiliki ukuran yang sesuai sehingga perbedaan harga antara satu tempat dengan tempat yang lain tidak menjadi masalah. Berdasarkan kondisi tersebut maka yang dimaksud dengan harga keseimbangan adalah ....</t>
  </si>
  <si>
    <t>a.harga yang diinginkan oleh konsumen</t>
  </si>
  <si>
    <t>b.harga yang diinginkan produsen</t>
  </si>
  <si>
    <t>c.harga yang diminta sama dengan harga yang ditawarkan</t>
  </si>
  <si>
    <t>d.harga asli dari produsen</t>
  </si>
  <si>
    <t>e.harga yang berlaku di pasar</t>
  </si>
  <si>
    <t>Manusia berinteraksi dengan yang lainnya. Keterjalinannya membentuk hunungan timbal balik yang saling menguntungkan. Terpenuhi segala kebutuhan adalah bagian dari keterhubungan ini. Keterhubungan ini terjalin atas ….</t>
  </si>
  <si>
    <t>asas moralitas</t>
  </si>
  <si>
    <t>asas sosialitas</t>
  </si>
  <si>
    <t>asas indibidualitas</t>
  </si>
  <si>
    <t>asas potensialitas</t>
  </si>
  <si>
    <t>asas humanitas</t>
  </si>
  <si>
    <t>Kemampuan manusia dalam bersosialisasi, kesadaran akan tujuan hidup dan kemampuan mempertahankan hidup tidak dimiliki ketika manusia itu lahir akan tetapi deperoleh melalui …..</t>
  </si>
  <si>
    <t>proses politik</t>
  </si>
  <si>
    <t>proses ekonomi</t>
  </si>
  <si>
    <t>proses akulturasi budaya</t>
  </si>
  <si>
    <t>proses sosialisasi</t>
  </si>
  <si>
    <t>proses hukum</t>
  </si>
  <si>
    <t xml:space="preserve">minimnya kontribusi daerah dari pemerintah </t>
  </si>
  <si>
    <t>tergerusnya sumberdaya dalam alam</t>
  </si>
  <si>
    <t>program tidak tepat sasaran</t>
  </si>
  <si>
    <t>berkurangya dana pembangunan</t>
  </si>
  <si>
    <t>berkurangnya sumber daya manusia berkualitas</t>
  </si>
  <si>
    <t>Kebutuhan akan memenui sandang, pangan dan papan menjadi daya dorong kuat bagi setiap orang untuk memilih tempat tinggal. Sebagian bersar dari merka mencari tempat yang dapat memenui kebutuhan primer untuk jangka waktu yang lama. Dengan demikian orang memeilih pemukiman didasarkan atas ....</t>
  </si>
  <si>
    <t>mudah mendapatkan air</t>
  </si>
  <si>
    <t>dekat dengan lahan-lahan garapan</t>
  </si>
  <si>
    <t xml:space="preserve">dekat dengan pusat pemerintahan </t>
  </si>
  <si>
    <t>dekat dengan sarana dan prasarana</t>
  </si>
  <si>
    <t>mudah mendeirikan bangunan</t>
  </si>
  <si>
    <t>tekanan ke atas dari magma, gerka lempeng dan energi yang terkumpul dapat menekan laoisan kulit bumi sehingga terjadi pergeseran kulit bumi merupakan gejala ….</t>
  </si>
  <si>
    <t>tektonisme</t>
  </si>
  <si>
    <t>seisme</t>
  </si>
  <si>
    <t xml:space="preserve">vulkanisme </t>
  </si>
  <si>
    <t>eksogen</t>
  </si>
  <si>
    <t>endogen</t>
  </si>
  <si>
    <t xml:space="preserve">c     Deskripsi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</si>
</sst>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1"/>
      <scheme val="minor"/>
    </font>
    <font>
      <sz val="12"/>
      <color theme="1"/>
      <name val="Cambria"/>
      <family val="1"/>
    </font>
    <font>
      <sz val="11"/>
      <color theme="1"/>
      <name val="Arial"/>
      <family val="2"/>
    </font>
    <font>
      <sz val="7"/>
      <color theme="1"/>
      <name val="Times New Roman"/>
      <family val="1"/>
    </font>
    <font>
      <b/>
      <sz val="11"/>
      <color theme="1"/>
      <name val="Arial"/>
      <family val="2"/>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0" fillId="0" borderId="0" xfId="0" applyBorder="1" applyAlignment="1">
      <alignment vertical="top" wrapText="1"/>
    </xf>
    <xf numFmtId="0" fontId="1" fillId="0" borderId="0" xfId="0" applyFont="1" applyBorder="1" applyAlignment="1">
      <alignment vertical="top" wrapText="1"/>
    </xf>
    <xf numFmtId="0" fontId="0" fillId="0" borderId="0" xfId="0" applyBorder="1" applyAlignment="1">
      <alignment vertical="top"/>
    </xf>
    <xf numFmtId="0" fontId="2" fillId="0" borderId="0" xfId="0" applyFont="1" applyBorder="1" applyAlignment="1">
      <alignment vertical="top" wrapText="1"/>
    </xf>
    <xf numFmtId="0" fontId="4" fillId="0" borderId="0" xfId="0" applyFont="1" applyBorder="1" applyAlignment="1">
      <alignment vertical="top" wrapText="1"/>
    </xf>
    <xf numFmtId="0" fontId="5" fillId="0" borderId="0"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3"/>
  <sheetViews>
    <sheetView tabSelected="1" zoomScale="115" zoomScaleNormal="115" workbookViewId="0">
      <selection activeCell="A42" sqref="A42:XFD81"/>
    </sheetView>
  </sheetViews>
  <sheetFormatPr defaultColWidth="0" defaultRowHeight="0" customHeight="1" zeroHeight="1" x14ac:dyDescent="0.25"/>
  <cols>
    <col min="1" max="1" width="6.7109375" style="1" customWidth="1"/>
    <col min="2" max="2" width="35.85546875" style="1" customWidth="1"/>
    <col min="3" max="7" width="22.140625" style="1" customWidth="1"/>
    <col min="8" max="8" width="12.85546875" style="1" customWidth="1"/>
    <col min="9" max="9" width="0" style="1" hidden="1" customWidth="1"/>
    <col min="10" max="16384" width="12.85546875" style="1" hidden="1"/>
  </cols>
  <sheetData>
    <row r="1" spans="1:8" s="2" customFormat="1" ht="66.75" customHeight="1" x14ac:dyDescent="0.25">
      <c r="A1" s="2">
        <v>5</v>
      </c>
      <c r="B1" s="3" t="s">
        <v>5</v>
      </c>
      <c r="C1" s="3" t="s">
        <v>6</v>
      </c>
      <c r="D1" s="3" t="s">
        <v>7</v>
      </c>
      <c r="E1" s="3" t="s">
        <v>8</v>
      </c>
      <c r="F1" s="3" t="s">
        <v>9</v>
      </c>
      <c r="H1" s="2" t="s">
        <v>2</v>
      </c>
    </row>
    <row r="2" spans="1:8" s="2" customFormat="1" ht="66.75" customHeight="1" x14ac:dyDescent="0.25">
      <c r="A2" s="2">
        <v>5</v>
      </c>
      <c r="B2" s="3" t="s">
        <v>14</v>
      </c>
      <c r="C2" s="3" t="s">
        <v>10</v>
      </c>
      <c r="D2" s="3" t="s">
        <v>11</v>
      </c>
      <c r="E2" s="3" t="s">
        <v>12</v>
      </c>
      <c r="F2" s="3" t="s">
        <v>13</v>
      </c>
      <c r="H2" s="2" t="s">
        <v>0</v>
      </c>
    </row>
    <row r="3" spans="1:8" s="2" customFormat="1" ht="66.75" customHeight="1" x14ac:dyDescent="0.25">
      <c r="A3" s="2">
        <v>5</v>
      </c>
      <c r="B3" s="3" t="s">
        <v>15</v>
      </c>
      <c r="C3" s="3" t="s">
        <v>16</v>
      </c>
      <c r="D3" s="3" t="s">
        <v>17</v>
      </c>
      <c r="E3" s="3" t="s">
        <v>18</v>
      </c>
      <c r="F3" s="3" t="s">
        <v>19</v>
      </c>
      <c r="H3" s="2" t="s">
        <v>1</v>
      </c>
    </row>
    <row r="4" spans="1:8" s="2" customFormat="1" ht="66.75" customHeight="1" x14ac:dyDescent="0.25">
      <c r="A4" s="2">
        <v>5</v>
      </c>
      <c r="B4" s="3" t="s">
        <v>20</v>
      </c>
      <c r="C4" s="3" t="s">
        <v>21</v>
      </c>
      <c r="D4" s="3" t="s">
        <v>22</v>
      </c>
      <c r="E4" s="3" t="s">
        <v>23</v>
      </c>
      <c r="F4" s="3" t="s">
        <v>24</v>
      </c>
      <c r="H4" s="2" t="s">
        <v>2</v>
      </c>
    </row>
    <row r="5" spans="1:8" s="2" customFormat="1" ht="66.75" customHeight="1" x14ac:dyDescent="0.25">
      <c r="A5" s="2">
        <v>5</v>
      </c>
      <c r="B5" s="3" t="s">
        <v>25</v>
      </c>
      <c r="C5" s="3" t="s">
        <v>26</v>
      </c>
      <c r="D5" s="3" t="s">
        <v>27</v>
      </c>
      <c r="E5" s="3" t="s">
        <v>28</v>
      </c>
      <c r="F5" s="3" t="s">
        <v>29</v>
      </c>
      <c r="H5" s="2" t="s">
        <v>2</v>
      </c>
    </row>
    <row r="6" spans="1:8" s="2" customFormat="1" ht="66.75" customHeight="1" x14ac:dyDescent="0.25">
      <c r="A6" s="2">
        <v>5</v>
      </c>
      <c r="B6" s="3" t="s">
        <v>30</v>
      </c>
      <c r="C6" s="3" t="s">
        <v>31</v>
      </c>
      <c r="D6" s="3" t="s">
        <v>32</v>
      </c>
      <c r="E6" s="3" t="s">
        <v>33</v>
      </c>
      <c r="F6" s="3" t="s">
        <v>34</v>
      </c>
      <c r="G6" s="3"/>
      <c r="H6" s="2" t="s">
        <v>3</v>
      </c>
    </row>
    <row r="7" spans="1:8" s="2" customFormat="1" ht="66.75" customHeight="1" x14ac:dyDescent="0.25">
      <c r="A7" s="2">
        <v>5</v>
      </c>
      <c r="B7" s="5" t="s">
        <v>35</v>
      </c>
      <c r="C7" s="5" t="s">
        <v>36</v>
      </c>
      <c r="D7" s="5" t="s">
        <v>37</v>
      </c>
      <c r="E7" s="5" t="s">
        <v>38</v>
      </c>
      <c r="F7" s="5" t="s">
        <v>39</v>
      </c>
      <c r="H7" s="2" t="s">
        <v>0</v>
      </c>
    </row>
    <row r="8" spans="1:8" s="2" customFormat="1" ht="66.75" customHeight="1" x14ac:dyDescent="0.25">
      <c r="A8" s="2">
        <v>5</v>
      </c>
      <c r="B8" s="5" t="s">
        <v>40</v>
      </c>
      <c r="C8" s="5" t="s">
        <v>41</v>
      </c>
      <c r="D8" s="5" t="s">
        <v>42</v>
      </c>
      <c r="E8" s="5" t="s">
        <v>43</v>
      </c>
      <c r="F8" s="5" t="s">
        <v>44</v>
      </c>
      <c r="H8" s="2" t="s">
        <v>3</v>
      </c>
    </row>
    <row r="9" spans="1:8" s="2" customFormat="1" ht="66.75" customHeight="1" x14ac:dyDescent="0.25">
      <c r="A9" s="2">
        <v>5</v>
      </c>
      <c r="B9" s="5" t="s">
        <v>45</v>
      </c>
      <c r="C9" s="5" t="s">
        <v>46</v>
      </c>
      <c r="D9" s="5" t="s">
        <v>47</v>
      </c>
      <c r="E9" s="5" t="s">
        <v>48</v>
      </c>
      <c r="F9" s="5" t="s">
        <v>49</v>
      </c>
      <c r="G9" s="5" t="s">
        <v>50</v>
      </c>
      <c r="H9" s="2" t="s">
        <v>2</v>
      </c>
    </row>
    <row r="10" spans="1:8" s="2" customFormat="1" ht="66.75" customHeight="1" x14ac:dyDescent="0.25">
      <c r="A10" s="2">
        <v>5</v>
      </c>
      <c r="B10" s="5" t="s">
        <v>51</v>
      </c>
      <c r="C10" s="5" t="s">
        <v>52</v>
      </c>
      <c r="D10" s="5" t="s">
        <v>53</v>
      </c>
      <c r="E10" s="5" t="s">
        <v>54</v>
      </c>
      <c r="F10" s="5" t="s">
        <v>55</v>
      </c>
      <c r="G10" s="5" t="s">
        <v>56</v>
      </c>
      <c r="H10" s="2" t="s">
        <v>1</v>
      </c>
    </row>
    <row r="11" spans="1:8" s="2" customFormat="1" ht="66.75" customHeight="1" x14ac:dyDescent="0.25">
      <c r="A11" s="2">
        <v>5</v>
      </c>
      <c r="B11" s="5" t="s">
        <v>57</v>
      </c>
      <c r="C11" s="6" t="s">
        <v>46</v>
      </c>
      <c r="D11" s="5" t="s">
        <v>58</v>
      </c>
      <c r="E11" s="5" t="s">
        <v>59</v>
      </c>
      <c r="F11" s="5" t="s">
        <v>60</v>
      </c>
      <c r="G11" s="5" t="s">
        <v>61</v>
      </c>
      <c r="H11" s="2" t="s">
        <v>0</v>
      </c>
    </row>
    <row r="12" spans="1:8" s="2" customFormat="1" ht="66.75" customHeight="1" x14ac:dyDescent="0.25">
      <c r="A12" s="2">
        <v>5</v>
      </c>
      <c r="B12" s="7" t="s">
        <v>62</v>
      </c>
      <c r="C12" s="7" t="s">
        <v>63</v>
      </c>
      <c r="D12" s="7" t="s">
        <v>64</v>
      </c>
      <c r="E12" s="7" t="s">
        <v>65</v>
      </c>
      <c r="F12" s="7" t="s">
        <v>66</v>
      </c>
      <c r="G12" s="7" t="s">
        <v>67</v>
      </c>
      <c r="H12" s="2" t="s">
        <v>0</v>
      </c>
    </row>
    <row r="13" spans="1:8" s="2" customFormat="1" ht="66.75" customHeight="1" x14ac:dyDescent="0.25">
      <c r="A13" s="2">
        <v>5</v>
      </c>
      <c r="B13" s="7" t="s">
        <v>68</v>
      </c>
      <c r="C13" s="7" t="s">
        <v>69</v>
      </c>
      <c r="D13" s="7" t="s">
        <v>70</v>
      </c>
      <c r="E13" s="7" t="s">
        <v>71</v>
      </c>
      <c r="F13" s="7" t="s">
        <v>72</v>
      </c>
      <c r="G13" s="7" t="s">
        <v>73</v>
      </c>
      <c r="H13" s="2" t="s">
        <v>1</v>
      </c>
    </row>
    <row r="14" spans="1:8" s="2" customFormat="1" ht="66.75" customHeight="1" x14ac:dyDescent="0.25">
      <c r="A14" s="2">
        <v>5</v>
      </c>
      <c r="B14" s="7" t="s">
        <v>74</v>
      </c>
      <c r="C14" s="7" t="s">
        <v>75</v>
      </c>
      <c r="D14" s="7" t="s">
        <v>76</v>
      </c>
      <c r="E14" s="7" t="s">
        <v>77</v>
      </c>
      <c r="F14" s="7" t="s">
        <v>78</v>
      </c>
      <c r="G14" s="7" t="s">
        <v>79</v>
      </c>
      <c r="H14" s="2" t="s">
        <v>1</v>
      </c>
    </row>
    <row r="15" spans="1:8" s="2" customFormat="1" ht="66.75" customHeight="1" x14ac:dyDescent="0.25">
      <c r="A15" s="2">
        <v>5</v>
      </c>
      <c r="B15" s="7" t="s">
        <v>80</v>
      </c>
      <c r="C15" s="7" t="s">
        <v>81</v>
      </c>
      <c r="D15" s="7" t="s">
        <v>82</v>
      </c>
      <c r="E15" s="7" t="s">
        <v>83</v>
      </c>
      <c r="F15" s="7" t="s">
        <v>84</v>
      </c>
      <c r="G15" s="7" t="s">
        <v>85</v>
      </c>
      <c r="H15" s="2" t="s">
        <v>2</v>
      </c>
    </row>
    <row r="16" spans="1:8" s="2" customFormat="1" ht="66.75" customHeight="1" x14ac:dyDescent="0.25">
      <c r="A16" s="2">
        <v>5</v>
      </c>
      <c r="B16" s="7" t="s">
        <v>86</v>
      </c>
      <c r="C16" s="7" t="s">
        <v>87</v>
      </c>
      <c r="D16" s="7" t="s">
        <v>88</v>
      </c>
      <c r="E16" s="7" t="s">
        <v>89</v>
      </c>
      <c r="F16" s="7" t="s">
        <v>90</v>
      </c>
      <c r="G16" s="7" t="s">
        <v>91</v>
      </c>
      <c r="H16" s="2" t="s">
        <v>4</v>
      </c>
    </row>
    <row r="17" spans="1:8" s="2" customFormat="1" ht="66.75" customHeight="1" x14ac:dyDescent="0.25">
      <c r="A17" s="2">
        <v>5</v>
      </c>
      <c r="B17" s="2" t="s">
        <v>92</v>
      </c>
      <c r="C17" s="7" t="s">
        <v>93</v>
      </c>
      <c r="D17" s="7" t="s">
        <v>94</v>
      </c>
      <c r="E17" s="7" t="s">
        <v>95</v>
      </c>
      <c r="F17" s="7" t="s">
        <v>96</v>
      </c>
      <c r="G17" s="7" t="s">
        <v>97</v>
      </c>
      <c r="H17" s="2" t="s">
        <v>2</v>
      </c>
    </row>
    <row r="18" spans="1:8" s="2" customFormat="1" ht="66.75" customHeight="1" x14ac:dyDescent="0.25">
      <c r="A18" s="2">
        <v>5</v>
      </c>
      <c r="B18" s="7" t="s">
        <v>98</v>
      </c>
      <c r="C18" s="7" t="s">
        <v>99</v>
      </c>
      <c r="D18" s="7" t="s">
        <v>100</v>
      </c>
      <c r="E18" s="7" t="s">
        <v>101</v>
      </c>
      <c r="F18" s="7" t="s">
        <v>102</v>
      </c>
      <c r="G18" s="7" t="s">
        <v>103</v>
      </c>
      <c r="H18" s="2" t="s">
        <v>2</v>
      </c>
    </row>
    <row r="19" spans="1:8" s="2" customFormat="1" ht="66.75" customHeight="1" x14ac:dyDescent="0.25">
      <c r="A19" s="2">
        <v>5</v>
      </c>
      <c r="B19" s="4" t="s">
        <v>104</v>
      </c>
      <c r="C19" s="7" t="s">
        <v>105</v>
      </c>
      <c r="D19" s="7" t="s">
        <v>106</v>
      </c>
      <c r="E19" s="7" t="s">
        <v>107</v>
      </c>
      <c r="F19" s="7" t="s">
        <v>108</v>
      </c>
      <c r="G19" s="7" t="s">
        <v>109</v>
      </c>
      <c r="H19" s="2" t="s">
        <v>3</v>
      </c>
    </row>
    <row r="20" spans="1:8" s="2" customFormat="1" ht="66.75" customHeight="1" x14ac:dyDescent="0.25">
      <c r="A20" s="2">
        <v>5</v>
      </c>
      <c r="B20" s="4" t="s">
        <v>110</v>
      </c>
      <c r="C20" s="7" t="s">
        <v>111</v>
      </c>
      <c r="D20" s="7" t="s">
        <v>112</v>
      </c>
      <c r="E20" s="7" t="s">
        <v>113</v>
      </c>
      <c r="F20" s="7" t="s">
        <v>114</v>
      </c>
      <c r="G20" s="7" t="s">
        <v>115</v>
      </c>
      <c r="H20" s="2" t="s">
        <v>4</v>
      </c>
    </row>
    <row r="21" spans="1:8" s="2" customFormat="1" ht="66.75" customHeight="1" x14ac:dyDescent="0.25">
      <c r="A21" s="2">
        <v>5</v>
      </c>
      <c r="B21" s="2" t="s">
        <v>116</v>
      </c>
      <c r="C21" s="7" t="s">
        <v>117</v>
      </c>
      <c r="D21" s="7" t="s">
        <v>118</v>
      </c>
      <c r="E21" s="7" t="s">
        <v>119</v>
      </c>
      <c r="F21" s="7" t="s">
        <v>120</v>
      </c>
      <c r="G21" s="7" t="s">
        <v>121</v>
      </c>
      <c r="H21" s="2" t="s">
        <v>2</v>
      </c>
    </row>
    <row r="22" spans="1:8" s="2" customFormat="1" ht="66.75" customHeight="1" x14ac:dyDescent="0.25">
      <c r="A22" s="2">
        <v>5</v>
      </c>
      <c r="B22" s="4" t="s">
        <v>122</v>
      </c>
      <c r="C22" s="7" t="s">
        <v>123</v>
      </c>
      <c r="D22" s="7" t="s">
        <v>124</v>
      </c>
      <c r="E22" s="7" t="s">
        <v>125</v>
      </c>
      <c r="F22" s="7" t="s">
        <v>126</v>
      </c>
      <c r="G22" s="7" t="s">
        <v>127</v>
      </c>
      <c r="H22" s="2" t="s">
        <v>2</v>
      </c>
    </row>
    <row r="23" spans="1:8" s="2" customFormat="1" ht="66.75" customHeight="1" x14ac:dyDescent="0.25">
      <c r="A23" s="2">
        <v>5</v>
      </c>
      <c r="B23" s="7" t="s">
        <v>128</v>
      </c>
      <c r="C23" s="7" t="s">
        <v>129</v>
      </c>
      <c r="D23" s="7" t="s">
        <v>130</v>
      </c>
      <c r="E23" s="7" t="s">
        <v>131</v>
      </c>
      <c r="F23" s="7" t="s">
        <v>132</v>
      </c>
      <c r="G23" s="7" t="s">
        <v>133</v>
      </c>
      <c r="H23" s="2" t="s">
        <v>2</v>
      </c>
    </row>
    <row r="24" spans="1:8" s="2" customFormat="1" ht="66.75" customHeight="1" x14ac:dyDescent="0.25">
      <c r="A24" s="2">
        <v>5</v>
      </c>
      <c r="B24" s="2" t="s">
        <v>134</v>
      </c>
      <c r="C24" s="7" t="s">
        <v>135</v>
      </c>
      <c r="D24" s="7" t="s">
        <v>136</v>
      </c>
      <c r="E24" s="7" t="s">
        <v>137</v>
      </c>
      <c r="F24" s="7" t="s">
        <v>138</v>
      </c>
      <c r="H24" s="2" t="s">
        <v>0</v>
      </c>
    </row>
    <row r="25" spans="1:8" s="2" customFormat="1" ht="66.75" customHeight="1" x14ac:dyDescent="0.25">
      <c r="A25" s="2">
        <v>5</v>
      </c>
      <c r="B25" s="2" t="s">
        <v>139</v>
      </c>
      <c r="C25" s="7" t="s">
        <v>140</v>
      </c>
      <c r="D25" s="7" t="s">
        <v>141</v>
      </c>
      <c r="E25" s="7" t="s">
        <v>142</v>
      </c>
      <c r="F25" s="7" t="s">
        <v>143</v>
      </c>
      <c r="H25" s="2" t="s">
        <v>3</v>
      </c>
    </row>
    <row r="26" spans="1:8" s="2" customFormat="1" ht="66.75" customHeight="1" x14ac:dyDescent="0.25">
      <c r="A26" s="2">
        <v>5</v>
      </c>
      <c r="B26" s="4" t="s">
        <v>144</v>
      </c>
      <c r="C26" s="7" t="s">
        <v>145</v>
      </c>
      <c r="D26" s="7" t="s">
        <v>146</v>
      </c>
      <c r="E26" s="7" t="s">
        <v>147</v>
      </c>
      <c r="F26" s="7" t="s">
        <v>148</v>
      </c>
      <c r="H26" s="2" t="s">
        <v>2</v>
      </c>
    </row>
    <row r="27" spans="1:8" s="2" customFormat="1" ht="66.75" customHeight="1" x14ac:dyDescent="0.25">
      <c r="A27" s="2">
        <v>5</v>
      </c>
      <c r="B27" s="7" t="s">
        <v>149</v>
      </c>
      <c r="C27" s="7" t="s">
        <v>150</v>
      </c>
      <c r="D27" s="7" t="s">
        <v>151</v>
      </c>
      <c r="E27" s="7" t="s">
        <v>152</v>
      </c>
      <c r="F27" s="7" t="s">
        <v>153</v>
      </c>
      <c r="G27" s="7" t="s">
        <v>154</v>
      </c>
      <c r="H27" s="2" t="s">
        <v>0</v>
      </c>
    </row>
    <row r="28" spans="1:8" s="2" customFormat="1" ht="66.75" customHeight="1" x14ac:dyDescent="0.25">
      <c r="A28" s="2">
        <v>5</v>
      </c>
      <c r="B28" s="7" t="s">
        <v>155</v>
      </c>
      <c r="C28" s="7" t="s">
        <v>156</v>
      </c>
      <c r="D28" s="7" t="s">
        <v>157</v>
      </c>
      <c r="E28" s="7" t="s">
        <v>152</v>
      </c>
      <c r="F28" s="7" t="s">
        <v>158</v>
      </c>
      <c r="G28" s="7" t="s">
        <v>154</v>
      </c>
      <c r="H28" s="2" t="s">
        <v>1</v>
      </c>
    </row>
    <row r="29" spans="1:8" s="2" customFormat="1" ht="66.75" customHeight="1" x14ac:dyDescent="0.25">
      <c r="A29" s="2">
        <v>5</v>
      </c>
      <c r="B29" s="4" t="s">
        <v>159</v>
      </c>
      <c r="C29" s="7" t="s">
        <v>160</v>
      </c>
      <c r="D29" s="7" t="s">
        <v>161</v>
      </c>
      <c r="E29" s="7" t="s">
        <v>162</v>
      </c>
      <c r="F29" s="7" t="s">
        <v>163</v>
      </c>
      <c r="H29" s="2" t="s">
        <v>3</v>
      </c>
    </row>
    <row r="30" spans="1:8" s="2" customFormat="1" ht="66.75" customHeight="1" x14ac:dyDescent="0.25">
      <c r="A30" s="2">
        <v>5</v>
      </c>
      <c r="B30" s="2" t="s">
        <v>164</v>
      </c>
      <c r="C30" s="7" t="s">
        <v>165</v>
      </c>
      <c r="D30" s="7" t="s">
        <v>166</v>
      </c>
      <c r="E30" s="7" t="s">
        <v>233</v>
      </c>
      <c r="F30" s="7" t="s">
        <v>167</v>
      </c>
      <c r="G30" s="7" t="s">
        <v>168</v>
      </c>
      <c r="H30" s="2" t="s">
        <v>2</v>
      </c>
    </row>
    <row r="31" spans="1:8" s="2" customFormat="1" ht="66.75" customHeight="1" x14ac:dyDescent="0.25">
      <c r="A31" s="2">
        <v>5</v>
      </c>
      <c r="B31" s="2" t="s">
        <v>169</v>
      </c>
      <c r="C31" s="7" t="s">
        <v>170</v>
      </c>
      <c r="D31" s="7" t="s">
        <v>171</v>
      </c>
      <c r="E31" s="7" t="s">
        <v>172</v>
      </c>
      <c r="F31" s="7" t="s">
        <v>173</v>
      </c>
      <c r="G31" s="7" t="s">
        <v>174</v>
      </c>
      <c r="H31" s="2" t="s">
        <v>0</v>
      </c>
    </row>
    <row r="32" spans="1:8" s="2" customFormat="1" ht="66.75" customHeight="1" x14ac:dyDescent="0.25">
      <c r="A32" s="2">
        <v>5</v>
      </c>
      <c r="B32" s="7" t="s">
        <v>175</v>
      </c>
      <c r="C32" s="7" t="s">
        <v>176</v>
      </c>
      <c r="D32" s="7" t="s">
        <v>177</v>
      </c>
      <c r="E32" s="7" t="s">
        <v>178</v>
      </c>
      <c r="F32" s="7" t="s">
        <v>179</v>
      </c>
      <c r="G32" s="7" t="s">
        <v>180</v>
      </c>
      <c r="H32" s="2" t="s">
        <v>2</v>
      </c>
    </row>
    <row r="33" spans="1:8" s="2" customFormat="1" ht="66.75" customHeight="1" x14ac:dyDescent="0.25">
      <c r="A33" s="2">
        <v>5</v>
      </c>
      <c r="B33" s="7" t="s">
        <v>181</v>
      </c>
      <c r="C33" s="7" t="s">
        <v>182</v>
      </c>
      <c r="D33" s="7" t="s">
        <v>183</v>
      </c>
      <c r="E33" s="7" t="s">
        <v>184</v>
      </c>
      <c r="F33" s="7" t="s">
        <v>185</v>
      </c>
      <c r="G33" s="7" t="s">
        <v>186</v>
      </c>
      <c r="H33" s="2" t="s">
        <v>0</v>
      </c>
    </row>
    <row r="34" spans="1:8" s="2" customFormat="1" ht="66.75" customHeight="1" x14ac:dyDescent="0.25">
      <c r="A34" s="2">
        <v>5</v>
      </c>
      <c r="B34" s="7"/>
      <c r="C34" s="7" t="s">
        <v>187</v>
      </c>
      <c r="D34" s="7" t="s">
        <v>188</v>
      </c>
      <c r="E34" s="7" t="s">
        <v>189</v>
      </c>
      <c r="F34" s="7" t="s">
        <v>190</v>
      </c>
      <c r="G34" s="7" t="s">
        <v>191</v>
      </c>
      <c r="H34" s="2" t="s">
        <v>3</v>
      </c>
    </row>
    <row r="35" spans="1:8" s="2" customFormat="1" ht="66.75" customHeight="1" x14ac:dyDescent="0.25">
      <c r="A35" s="2">
        <v>5</v>
      </c>
      <c r="B35" s="7" t="s">
        <v>192</v>
      </c>
      <c r="C35" s="7" t="s">
        <v>193</v>
      </c>
      <c r="D35" s="7" t="s">
        <v>194</v>
      </c>
      <c r="E35" s="7" t="s">
        <v>195</v>
      </c>
      <c r="F35" s="7" t="s">
        <v>196</v>
      </c>
      <c r="G35" s="7" t="s">
        <v>197</v>
      </c>
      <c r="H35" s="2" t="s">
        <v>4</v>
      </c>
    </row>
    <row r="36" spans="1:8" s="2" customFormat="1" ht="66.75" customHeight="1" x14ac:dyDescent="0.25">
      <c r="A36" s="2">
        <v>5</v>
      </c>
      <c r="B36" s="7" t="s">
        <v>198</v>
      </c>
      <c r="C36" s="7" t="s">
        <v>199</v>
      </c>
      <c r="D36" s="7" t="s">
        <v>200</v>
      </c>
      <c r="E36" s="7" t="s">
        <v>201</v>
      </c>
      <c r="F36" s="7" t="s">
        <v>202</v>
      </c>
      <c r="G36" s="7" t="s">
        <v>203</v>
      </c>
      <c r="H36" s="2" t="s">
        <v>4</v>
      </c>
    </row>
    <row r="37" spans="1:8" s="2" customFormat="1" ht="66.75" customHeight="1" x14ac:dyDescent="0.25">
      <c r="A37" s="2">
        <v>5</v>
      </c>
      <c r="B37" s="2" t="s">
        <v>204</v>
      </c>
      <c r="C37" s="2" t="s">
        <v>205</v>
      </c>
      <c r="D37" s="2" t="s">
        <v>206</v>
      </c>
      <c r="E37" s="2" t="s">
        <v>207</v>
      </c>
      <c r="F37" s="2" t="s">
        <v>208</v>
      </c>
      <c r="G37" s="2" t="s">
        <v>209</v>
      </c>
      <c r="H37" s="2" t="s">
        <v>1</v>
      </c>
    </row>
    <row r="38" spans="1:8" s="2" customFormat="1" ht="66.75" customHeight="1" x14ac:dyDescent="0.25">
      <c r="A38" s="2">
        <v>5</v>
      </c>
      <c r="B38" s="2" t="s">
        <v>210</v>
      </c>
      <c r="C38" s="2" t="s">
        <v>211</v>
      </c>
      <c r="D38" s="2" t="s">
        <v>212</v>
      </c>
      <c r="E38" s="2" t="s">
        <v>213</v>
      </c>
      <c r="F38" s="2" t="s">
        <v>214</v>
      </c>
      <c r="G38" s="2" t="s">
        <v>215</v>
      </c>
      <c r="H38" s="2" t="s">
        <v>3</v>
      </c>
    </row>
    <row r="39" spans="1:8" s="2" customFormat="1" ht="66.75" customHeight="1" x14ac:dyDescent="0.25">
      <c r="A39" s="2">
        <v>5</v>
      </c>
      <c r="B39" s="7" t="s">
        <v>175</v>
      </c>
      <c r="C39" s="2" t="s">
        <v>216</v>
      </c>
      <c r="D39" s="2" t="s">
        <v>217</v>
      </c>
      <c r="E39" s="2" t="s">
        <v>218</v>
      </c>
      <c r="F39" s="2" t="s">
        <v>219</v>
      </c>
      <c r="G39" s="2" t="s">
        <v>220</v>
      </c>
      <c r="H39" s="2" t="s">
        <v>4</v>
      </c>
    </row>
    <row r="40" spans="1:8" s="2" customFormat="1" ht="66.75" customHeight="1" x14ac:dyDescent="0.25">
      <c r="A40" s="2">
        <v>5</v>
      </c>
      <c r="B40" s="2" t="s">
        <v>221</v>
      </c>
      <c r="C40" s="2" t="s">
        <v>222</v>
      </c>
      <c r="D40" s="2" t="s">
        <v>223</v>
      </c>
      <c r="E40" s="2" t="s">
        <v>224</v>
      </c>
      <c r="F40" s="2" t="s">
        <v>225</v>
      </c>
      <c r="G40" s="2" t="s">
        <v>226</v>
      </c>
      <c r="H40" s="2" t="s">
        <v>1</v>
      </c>
    </row>
    <row r="41" spans="1:8" s="2" customFormat="1" ht="66.75" customHeight="1" x14ac:dyDescent="0.25">
      <c r="A41" s="2">
        <v>5</v>
      </c>
      <c r="B41" s="2" t="s">
        <v>227</v>
      </c>
      <c r="C41" s="2" t="s">
        <v>228</v>
      </c>
      <c r="D41" s="2" t="s">
        <v>229</v>
      </c>
      <c r="E41" s="2" t="s">
        <v>230</v>
      </c>
      <c r="F41" s="2" t="s">
        <v>231</v>
      </c>
      <c r="G41" s="2" t="s">
        <v>232</v>
      </c>
      <c r="H41" s="2" t="s">
        <v>0</v>
      </c>
    </row>
    <row r="42" spans="1:8" ht="32.25" hidden="1" customHeight="1" x14ac:dyDescent="0.25"/>
    <row r="43" spans="1:8" ht="32.25" hidden="1" customHeight="1" x14ac:dyDescent="0.25"/>
    <row r="44" spans="1:8" ht="0" hidden="1" customHeight="1" x14ac:dyDescent="0.25"/>
    <row r="45" spans="1:8" ht="0" hidden="1" customHeight="1" x14ac:dyDescent="0.25"/>
    <row r="46" spans="1:8" ht="0" hidden="1" customHeight="1" x14ac:dyDescent="0.25"/>
    <row r="47" spans="1:8" ht="0" hidden="1" customHeight="1" x14ac:dyDescent="0.25"/>
    <row r="48" spans="1:8" ht="0" hidden="1" customHeight="1" x14ac:dyDescent="0.25"/>
    <row r="49" ht="0" hidden="1" customHeight="1" x14ac:dyDescent="0.25"/>
    <row r="50" ht="0" hidden="1" customHeight="1" x14ac:dyDescent="0.25"/>
    <row r="51" ht="0" hidden="1" customHeight="1" x14ac:dyDescent="0.25"/>
    <row r="52" ht="0" hidden="1" customHeight="1" x14ac:dyDescent="0.25"/>
    <row r="53" ht="0" hidden="1" customHeight="1" x14ac:dyDescent="0.25"/>
    <row r="54" ht="0" hidden="1" customHeight="1" x14ac:dyDescent="0.25"/>
    <row r="55" ht="0" hidden="1" customHeight="1" x14ac:dyDescent="0.25"/>
    <row r="56" ht="0" hidden="1" customHeight="1" x14ac:dyDescent="0.25"/>
    <row r="57" ht="0" hidden="1" customHeight="1" x14ac:dyDescent="0.25"/>
    <row r="58" ht="0" hidden="1" customHeight="1" x14ac:dyDescent="0.25"/>
    <row r="59" ht="0" hidden="1" customHeight="1" x14ac:dyDescent="0.25"/>
    <row r="60" ht="0" hidden="1" customHeight="1" x14ac:dyDescent="0.25"/>
    <row r="61" ht="0" hidden="1" customHeight="1" x14ac:dyDescent="0.25"/>
    <row r="62" ht="0" hidden="1" customHeight="1" x14ac:dyDescent="0.25"/>
    <row r="63" ht="0" hidden="1" customHeight="1" x14ac:dyDescent="0.25"/>
    <row r="64" ht="0" hidden="1" customHeight="1" x14ac:dyDescent="0.25"/>
    <row r="65" ht="0" hidden="1" customHeight="1" x14ac:dyDescent="0.25"/>
    <row r="66" ht="0" hidden="1" customHeight="1" x14ac:dyDescent="0.25"/>
    <row r="67" ht="0" hidden="1" customHeight="1" x14ac:dyDescent="0.25"/>
    <row r="68" ht="0" hidden="1" customHeight="1" x14ac:dyDescent="0.25"/>
    <row r="69" ht="0" hidden="1" customHeight="1" x14ac:dyDescent="0.25"/>
    <row r="70" ht="0" hidden="1" customHeight="1" x14ac:dyDescent="0.25"/>
    <row r="71" ht="0" hidden="1" customHeight="1" x14ac:dyDescent="0.25"/>
    <row r="72" ht="0" hidden="1" customHeight="1" x14ac:dyDescent="0.25"/>
    <row r="73" ht="0" hidden="1" customHeight="1" x14ac:dyDescent="0.25"/>
    <row r="74" ht="0" hidden="1" customHeight="1" x14ac:dyDescent="0.25"/>
    <row r="75" ht="0" hidden="1" customHeight="1" x14ac:dyDescent="0.25"/>
    <row r="76" ht="0" hidden="1" customHeight="1" x14ac:dyDescent="0.25"/>
    <row r="77" ht="0" hidden="1" customHeight="1" x14ac:dyDescent="0.25"/>
    <row r="78" ht="0" hidden="1" customHeight="1" x14ac:dyDescent="0.25"/>
    <row r="79" ht="0" hidden="1" customHeight="1" x14ac:dyDescent="0.25"/>
    <row r="80" ht="0" hidden="1" customHeight="1" x14ac:dyDescent="0.25"/>
    <row r="81" ht="0" hidden="1" customHeight="1" x14ac:dyDescent="0.25"/>
    <row r="82" ht="0" hidden="1" customHeight="1" x14ac:dyDescent="0.25"/>
    <row r="83" ht="0" hidden="1" customHeight="1" x14ac:dyDescent="0.25"/>
    <row r="84" ht="0" hidden="1" customHeight="1" x14ac:dyDescent="0.25"/>
    <row r="85" ht="0" hidden="1" customHeight="1" x14ac:dyDescent="0.25"/>
    <row r="86" ht="0" hidden="1" customHeight="1" x14ac:dyDescent="0.25"/>
    <row r="87" ht="0" hidden="1" customHeight="1" x14ac:dyDescent="0.25"/>
    <row r="88" ht="0" hidden="1" customHeight="1" x14ac:dyDescent="0.25"/>
    <row r="89" ht="0" hidden="1" customHeight="1" x14ac:dyDescent="0.25"/>
    <row r="90" ht="0" hidden="1" customHeight="1" x14ac:dyDescent="0.25"/>
    <row r="91" ht="0" hidden="1" customHeight="1" x14ac:dyDescent="0.25"/>
    <row r="92" ht="0" hidden="1" customHeight="1" x14ac:dyDescent="0.25"/>
    <row r="93" ht="0" hidden="1" customHeight="1" x14ac:dyDescent="0.25"/>
    <row r="94" ht="0" hidden="1" customHeight="1" x14ac:dyDescent="0.25"/>
    <row r="95" ht="0" hidden="1" customHeight="1" x14ac:dyDescent="0.25"/>
    <row r="96" ht="0" hidden="1" customHeight="1" x14ac:dyDescent="0.25"/>
    <row r="97" ht="0" hidden="1" customHeight="1" x14ac:dyDescent="0.25"/>
    <row r="98" ht="0" hidden="1" customHeight="1" x14ac:dyDescent="0.25"/>
    <row r="99" ht="0" hidden="1" customHeight="1" x14ac:dyDescent="0.25"/>
    <row r="100" ht="0" hidden="1" customHeight="1" x14ac:dyDescent="0.25"/>
    <row r="101" ht="0" hidden="1" customHeight="1" x14ac:dyDescent="0.25"/>
    <row r="102" ht="0" hidden="1" customHeight="1" x14ac:dyDescent="0.25"/>
    <row r="103" ht="0" hidden="1" customHeight="1" x14ac:dyDescent="0.25"/>
    <row r="104" ht="0" hidden="1" customHeight="1" x14ac:dyDescent="0.25"/>
    <row r="105" ht="0" hidden="1" customHeight="1" x14ac:dyDescent="0.25"/>
    <row r="106" ht="0" hidden="1" customHeight="1" x14ac:dyDescent="0.25"/>
    <row r="107" ht="0" hidden="1" customHeight="1" x14ac:dyDescent="0.25"/>
    <row r="108" ht="0" hidden="1" customHeight="1" x14ac:dyDescent="0.25"/>
    <row r="109" ht="0" hidden="1" customHeight="1" x14ac:dyDescent="0.25"/>
    <row r="110" ht="0" hidden="1" customHeight="1" x14ac:dyDescent="0.25"/>
    <row r="111" ht="0" hidden="1" customHeight="1" x14ac:dyDescent="0.25"/>
    <row r="112" ht="0" hidden="1" customHeight="1" x14ac:dyDescent="0.25"/>
    <row r="113" ht="0" hidden="1" customHeight="1" x14ac:dyDescent="0.25"/>
    <row r="114" ht="0" hidden="1" customHeight="1" x14ac:dyDescent="0.25"/>
    <row r="115" ht="0" hidden="1" customHeight="1" x14ac:dyDescent="0.25"/>
    <row r="116" ht="0" hidden="1" customHeight="1" x14ac:dyDescent="0.25"/>
    <row r="117" ht="0" hidden="1" customHeight="1" x14ac:dyDescent="0.25"/>
    <row r="118" ht="0" hidden="1" customHeight="1" x14ac:dyDescent="0.25"/>
    <row r="119" ht="0" hidden="1" customHeight="1" x14ac:dyDescent="0.25"/>
    <row r="120" ht="0" hidden="1" customHeight="1" x14ac:dyDescent="0.25"/>
    <row r="121" ht="0" hidden="1" customHeight="1" x14ac:dyDescent="0.25"/>
    <row r="122" ht="0" hidden="1" customHeight="1" x14ac:dyDescent="0.25"/>
    <row r="123" ht="0" hidden="1" customHeight="1" x14ac:dyDescent="0.25"/>
  </sheetData>
  <dataValidations count="1">
    <dataValidation type="list" allowBlank="1" showInputMessage="1" showErrorMessage="1" sqref="H1:H41" xr:uid="{00000000-0002-0000-0000-000000000000}">
      <formula1>#REF!</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User</cp:lastModifiedBy>
  <dcterms:created xsi:type="dcterms:W3CDTF">2017-01-25T02:47:54Z</dcterms:created>
  <dcterms:modified xsi:type="dcterms:W3CDTF">2021-07-10T11:41:10Z</dcterms:modified>
</cp:coreProperties>
</file>