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ata Pendampingan PPPK Kec. Giriwoyo\Soal TryOut\"/>
    </mc:Choice>
  </mc:AlternateContent>
  <xr:revisionPtr revIDLastSave="0" documentId="8_{ED480622-701A-4192-AB70-44D400E673DA}"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<sst xmlns="http://schemas.openxmlformats.org/spreadsheetml/2006/main" count="363" uniqueCount="306">
  <si>
    <t>bobot</t>
  </si>
  <si>
    <t>soal</t>
  </si>
  <si>
    <t>opsi_a</t>
  </si>
  <si>
    <t>opsi_b</t>
  </si>
  <si>
    <t>opsi_c</t>
  </si>
  <si>
    <t>opsi_d</t>
  </si>
  <si>
    <t>opsi_e</t>
  </si>
  <si>
    <t>jawaban</t>
  </si>
  <si>
    <t>A</t>
  </si>
  <si>
    <t>B</t>
  </si>
  <si>
    <t>C</t>
  </si>
  <si>
    <t>D</t>
  </si>
  <si>
    <t>E</t>
  </si>
  <si>
    <t>1. Menghindari seks bebas tidak semudah yang kita bayangkan tapi sebagai pemilik kehormatan diri tentu akan berjuang keras untuk menghindarinya. Salah satu cara untuk menghindari seks bebas adalah ...</t>
  </si>
  <si>
    <t>A. Tidak bergaul dengan teman lawan jenis</t>
  </si>
  <si>
    <t>B. Menjaga jarak dengan teman lawan jenis</t>
  </si>
  <si>
    <t>C. Memilih teman bergaul</t>
  </si>
  <si>
    <t>D. Berdiam diri saja</t>
  </si>
  <si>
    <t>E. Berkomunikasi hanya dengan keluarga</t>
  </si>
  <si>
    <t>2. Suatu aktivitas yang mampu menyehatkan tubuh, baik jasmani maupun rokhani adalah …</t>
  </si>
  <si>
    <t>A. Bergerak</t>
  </si>
  <si>
    <t>B. Berolahraga</t>
  </si>
  <si>
    <t>C. Bermain</t>
  </si>
  <si>
    <t>D. Berlatih</t>
  </si>
  <si>
    <t>E. Beraktivitas</t>
  </si>
  <si>
    <t>3. Teknik smash dalam permainan bolavoli yang dilakukan saat setter mengumpan, dan spiker berlari dan memukul bola saat turun disebut ...</t>
  </si>
  <si>
    <t>A. Quick smash</t>
  </si>
  <si>
    <t>B. Pull smash</t>
  </si>
  <si>
    <t>C. Push smash</t>
  </si>
  <si>
    <t>D. Semi smash</t>
  </si>
  <si>
    <t>E. Open smash</t>
  </si>
  <si>
    <t>4. Fase asosiatif dalam belajar motorik berarti ...</t>
  </si>
  <si>
    <t>A. Siswa dapat mengerjakan tugas gerak tanpa mengingat konsep</t>
  </si>
  <si>
    <t>B. Siswa mulai mempraktekkan gerak sesuai dengan konsep-konsep yang telah mereka ketahui</t>
  </si>
  <si>
    <t>C. Siswa mengerjakan tugas gerak tanpa konsep</t>
  </si>
  <si>
    <t>D. Siswa dapat mengerjakan tugas gerak tanpa berpikir lagi</t>
  </si>
  <si>
    <t>E. Siswa sedang memahami konsep-konsep tentang apa yang akan dipelajarinya</t>
  </si>
  <si>
    <t>5. Guru bersama kolaborator melakukan diskusi atau sharing ide dan juga menganalisis kelemahan yang telah dilakukan pada tahap perencanaan dan tindakan, kegiatan tersebut diatas dalam penelitian tindakan kelas merupakan tahap ...</t>
  </si>
  <si>
    <t>A. Refl eksi</t>
  </si>
  <si>
    <t>B. Kolaborasi</t>
  </si>
  <si>
    <t>C. Perencanaan</t>
  </si>
  <si>
    <t>D. Tindakan</t>
  </si>
  <si>
    <t>E. Observasi</t>
  </si>
  <si>
    <t>6. Teknik pertolongan masuk ke dalam air antara lain, kecuali ...</t>
  </si>
  <si>
    <t>A. Approach stroking</t>
  </si>
  <si>
    <t>B. Stride jump</t>
  </si>
  <si>
    <t>C. Run and plunge drive</t>
  </si>
  <si>
    <t>D. Back jump</t>
  </si>
  <si>
    <t>E. Long shaloow drive</t>
  </si>
  <si>
    <t>7. Prinsip gerakan langkah dasar irama cha-cha ke belakang, sama dengan langkah dasar irama cha-cha ke depan, perbedaannya hanyalah terletak pada ...</t>
  </si>
  <si>
    <t>A. Kecepatan irama</t>
  </si>
  <si>
    <t>B. Arah langkah</t>
  </si>
  <si>
    <t>C. Awalan gerakan</t>
  </si>
  <si>
    <t>D. Persiapan gerakan</t>
  </si>
  <si>
    <t>E. Irama langkah</t>
  </si>
  <si>
    <t>8. Tujuan permainan sederhana kereta dorong dalam olahraga pencak silat untuk melatih</t>
  </si>
  <si>
    <t>A. Kekuatan</t>
  </si>
  <si>
    <t>B. Keseimbangan</t>
  </si>
  <si>
    <t>C. Koordinasi</t>
  </si>
  <si>
    <t>D. Daya tahan kekuatan</t>
  </si>
  <si>
    <t>E. Kuda-kuda</t>
  </si>
  <si>
    <t>9. Perbedaan antara pendidikan jasmani dan olahraga kompetisi (sports) pada aspek pe[1]nilaian adalah ...</t>
  </si>
  <si>
    <t>A. Penilaian pendidikan jasmani dengan cara fi nal score, sedangkan olahraga kompetisi (sports) dengan cara gain score</t>
  </si>
  <si>
    <t>B. Penilaian pendidikan jasmani dengan cara gain score, sedangkan olahraga kompetisi (sports) dengan cara fi nal score</t>
  </si>
  <si>
    <t>C. Penilaian pendidikan jasmani pada apsek sikap, sedangkan olahraga kompetisi (sports) pada aspek psikomotor</t>
  </si>
  <si>
    <t>D. Penilaian pendidikan jasmani pada apsek kognitif, sedangkan olahraga kompetisi (sports) pada aspek afektif</t>
  </si>
  <si>
    <t>E. Penilaian pendidikan jasmani pada apsek psikomotor, sedangkan olahraga kompetisi (sports) pada aspek sikap dan psikomotor</t>
  </si>
  <si>
    <t>10. Feedback yang diungkapkan dengan kata-kata seperti bagus, menyenangkan, pintar, menarik dan hebat disebut ...</t>
  </si>
  <si>
    <t>A. Specifi c feedback</t>
  </si>
  <si>
    <t>B. Congruent feedback</t>
  </si>
  <si>
    <t>C. General feedback</t>
  </si>
  <si>
    <t>D. Positive feedback</t>
  </si>
  <si>
    <t>E. Negative feedback</t>
  </si>
  <si>
    <t>11. Salah satu faktor utama untuk mengidentifi kasi bakat dalam olahraga adalah ...</t>
  </si>
  <si>
    <t>A. Motor movement</t>
  </si>
  <si>
    <t>B. Motor unity</t>
  </si>
  <si>
    <t>C. Motor utility</t>
  </si>
  <si>
    <t>D. Motor plan</t>
  </si>
  <si>
    <t>E. Motor capacity</t>
  </si>
  <si>
    <t>12. Faktor utama untuk mengidentifi kasi bakat dalam olahraga meliputi ...</t>
  </si>
  <si>
    <t>A. Anthropometric dan motor educability</t>
  </si>
  <si>
    <t>B. Physic capacity dan mental capacity</t>
  </si>
  <si>
    <t>C. Anthropometric dan mental capacity</t>
  </si>
  <si>
    <t>D. Motor capacity, psycological capacity dan biometric qualities</t>
  </si>
  <si>
    <t>E. Indeks masa tubuh, berat badan dan tinggi badan</t>
  </si>
  <si>
    <t>13. Keterampilan gerak stabil yang sedikit atau bahkan tidak menimbulkan pergesseran posisi tubuh bila dipandang dari satu pangkal gerak termasuk keterampilan gerak ...</t>
  </si>
  <si>
    <t>A. Lokomotor</t>
  </si>
  <si>
    <t>B. Psikomotor</t>
  </si>
  <si>
    <t>C. Non-lokomotor</t>
  </si>
  <si>
    <t>D. Manipulatif</t>
  </si>
  <si>
    <t>E. Kasar</t>
  </si>
  <si>
    <t>14. Proses pembelajaran bola basket dilaksanakan dengan langkah-lagkah kerja sebagai berikut: Penjelasan - demonstrasi - Pelaksanaan - Evaluasi. Langkah kerja guru PJOK dalam mengajar dengan menggunakan metode ...</t>
  </si>
  <si>
    <t>A. Inklusi</t>
  </si>
  <si>
    <t>B. Konvergen</t>
  </si>
  <si>
    <t>C. Komando</t>
  </si>
  <si>
    <t>D. Latihan</t>
  </si>
  <si>
    <t>E. Resiprokal</t>
  </si>
  <si>
    <t xml:space="preserve"> 15. Mampu menguraikan dan menganalisis gerak spesifi k aktivitas permainan bola besar untuk menghasilkan keterampilan gerak yang baik Dribble dengan cara memantulkan bola dari tangan kiri ke tangan kanan atau sebaliknya dalam permainan bola basket disebut ...</t>
  </si>
  <si>
    <t>A. Bounce pass</t>
  </si>
  <si>
    <t>B. Chest pass</t>
  </si>
  <si>
    <t>C. Crossover</t>
  </si>
  <si>
    <t>D. Shooting</t>
  </si>
  <si>
    <t>E. Side pass</t>
  </si>
  <si>
    <t>16. Guru PJOK dalam proses pembelajarannya dapat menampilkan bahan presentasi yang bisa menarik perhatian siswa. Aplikasi sederhana keluaran microsoft yang dapat digu[1]nakan untuk membuat bahan presentasi adalah ...</t>
  </si>
  <si>
    <t>A. Microsoft desktop publishing</t>
  </si>
  <si>
    <t>B. Microsoft database</t>
  </si>
  <si>
    <t>C. Microsoft word</t>
  </si>
  <si>
    <t>D. Microsoft spread sheet</t>
  </si>
  <si>
    <t>E. Microsoft powerpoint</t>
  </si>
  <si>
    <t>17. Salah satu komponen kebugaran jasmani yang berkaitan dengan kesehatan adalah ...</t>
  </si>
  <si>
    <t>A. Kelincahan</t>
  </si>
  <si>
    <t>B. Koordinasi</t>
  </si>
  <si>
    <t>C. Keseimbangan</t>
  </si>
  <si>
    <t>D. Kecepatan</t>
  </si>
  <si>
    <t>E. Daya tahan</t>
  </si>
  <si>
    <t>18. Aktivitas fi sik yang dilakukan secara rutin dan cukup dapat meningkatkan kebugaran jasmani seseorang. Dibawah ini intensitas latihan yang mendekati harapan tersebut dia[1]tas dengan melakukan aktivitas gerak ...</t>
  </si>
  <si>
    <t>A. 4 kali seminggu minimal 30 menit</t>
  </si>
  <si>
    <t>B. Setiap hari minimal 30 menit</t>
  </si>
  <si>
    <t>C. Setiap hari yang penting ada pembakaran lemak</t>
  </si>
  <si>
    <t>D. 3 kali dalam seminggu minimal 30 menit</t>
  </si>
  <si>
    <t>E. 2 kali dalam seminggu minimal 60 menit</t>
  </si>
  <si>
    <t>19. Posisi lutut kaki depan yang benar saat melakukan gerakan topang depan pada jalan cepat adalah ...</t>
  </si>
  <si>
    <t>A. Dikuatkan</t>
  </si>
  <si>
    <t>B. Digantung</t>
  </si>
  <si>
    <t>C. Diluruskan</t>
  </si>
  <si>
    <t>D. Direndahkan</t>
  </si>
  <si>
    <t>E. Ditekuk</t>
  </si>
  <si>
    <t>20. Variasi materi pembelajaran berdampak langsung kepada siswa terutama sebagai berikut ...</t>
  </si>
  <si>
    <t>A. Meningkatkan performance siswa</t>
  </si>
  <si>
    <t>B. Meningkatkan mutu pengajaran</t>
  </si>
  <si>
    <t>C. Meningkatkan prestasi belajar</t>
  </si>
  <si>
    <t>D. Menghindari kebosanan</t>
  </si>
  <si>
    <t>E. Meningkatkan kedisiplinan siswa</t>
  </si>
  <si>
    <t>21. Anak yang memiliki potensi intelektual sedikit di bawah normal tetapi belum termasuk tunagrahita disebut ...</t>
  </si>
  <si>
    <t>A. Autisme</t>
  </si>
  <si>
    <t>B. Asperger disorder</t>
  </si>
  <si>
    <t>C. Slow learner</t>
  </si>
  <si>
    <t>D. Down syndrome</t>
  </si>
  <si>
    <t>E. Hiperaktif</t>
  </si>
  <si>
    <t>22. Fungsi tes kebugaran jasmani dalam program pengajaran pendidikan jasmani di seko[1]lah, kecuali ...</t>
  </si>
  <si>
    <t>A. Mengukur kemampuan nilai siswa</t>
  </si>
  <si>
    <t>B. Salah satu bahan masukan dalam memberikan nilai PJOK</t>
  </si>
  <si>
    <t>C. Bahan untuk memberikan bimbingan dalam meningkatkan kebugaran jasmani</t>
  </si>
  <si>
    <t>D. Mengukur kemampuan fi sik siswa</t>
  </si>
  <si>
    <t>E. Mengetahui perkembangan kemampuan fi sik siswa</t>
  </si>
  <si>
    <t>23. Peserta didik yang yang sudah mencapai dan bahkan melampaui ketuntasan belajar, maka guru perlu melakukan tindakan ...</t>
  </si>
  <si>
    <t>A. Pengayaan</t>
  </si>
  <si>
    <t>B. Pelatihan</t>
  </si>
  <si>
    <t>C. Remidial</t>
  </si>
  <si>
    <t>D. Percepatan lulusan</t>
  </si>
  <si>
    <t>E. Pemberian bonus</t>
  </si>
  <si>
    <t>24. Ilmu yang mempelajari tentang gerak manusia yang salah satu tujuannya agar terhindar dari cedera disebut ...</t>
  </si>
  <si>
    <t>A. Kinesiologi</t>
  </si>
  <si>
    <t>B. Fisiologi</t>
  </si>
  <si>
    <t>C. Biologi</t>
  </si>
  <si>
    <t>D. Anatomi</t>
  </si>
  <si>
    <t>E. Kesehatan olahraga</t>
  </si>
  <si>
    <t>25. Cakupan standar kompetensi lulusan satuan pendidikan dasar dan menengah meliputi ...</t>
  </si>
  <si>
    <t>A. Mandiri, kalaboratif, komunikatif</t>
  </si>
  <si>
    <t>B. Sikap, pengetahuan, keterampilan</t>
  </si>
  <si>
    <t>C. Beriman, berkarakter, bertanggungjawab</t>
  </si>
  <si>
    <t>D. Kreatif, produktit, kritis</t>
  </si>
  <si>
    <t>E. Menguasai ilmu, teknologi, seni</t>
  </si>
  <si>
    <t>26. Komponen dalam rencana pelaksanaan pembelajaran sekurang-kurangnya mencakup ...</t>
  </si>
  <si>
    <t>A. Pendahuluan, pembelajaran inti dan penutup.</t>
  </si>
  <si>
    <t>B. Kompetensi utama, materi, kegiatan pembelajaran, metode, media dan sumber belajar, evaluasi</t>
  </si>
  <si>
    <t>C. Kompetensi inti, materi, kegiatan pembelajaran, metode, media dan sumber belajar, evaluasi</t>
  </si>
  <si>
    <t>D. Tujuan, materi, kegiatan pembelajaran, metode, media dan sumber belajar, evaluasi</t>
  </si>
  <si>
    <t>E. Capaian pembelajaran, materi pembelajaran, metode, dan evaluasi</t>
  </si>
  <si>
    <t>27. Melakukan aktifi tas fi sik seperti jalan, jogging, berenang, bersepeda merupakan contoh aktivitas untuk menjaga kesehatan tubuh, khususnya komponen ...</t>
  </si>
  <si>
    <t>C. Daya tahan</t>
  </si>
  <si>
    <t>D. Kelenturan</t>
  </si>
  <si>
    <t>E. Stabilitas stamina</t>
  </si>
  <si>
    <t>28. Gangguan perkembangan anak yang disebabkan oleh adanya gangguan pada sistem syaraf pusat yang mengakibatkan gangguan dalam interaksi sosial, komunikasi dan perilaku disebut ...</t>
  </si>
  <si>
    <t>A. Asperger disorder</t>
  </si>
  <si>
    <t>B. Hiperaktif</t>
  </si>
  <si>
    <t>E. Autism</t>
  </si>
  <si>
    <t>29. Biologis, psikologis dan sosiologis merupakan ...</t>
  </si>
  <si>
    <t>A. Fungsi pendidikan jasmani</t>
  </si>
  <si>
    <t>B. Azas azas pendidikan jasmani</t>
  </si>
  <si>
    <t>C. Hakikat pendidikan jasmani</t>
  </si>
  <si>
    <t>D. Prinsip pelaksanaan pendidikan jasmani</t>
  </si>
  <si>
    <t>E. Landasan ilmiah pendidikan jasmani</t>
  </si>
  <si>
    <t>30. Guru PJOK memberikan kesempatan peserta didik untuk mengamati, membaca, dan mengembangkan sebanyak mungkin pengetahuan yang telah diperoleh dari berbagai mata pelajaran. Dalam hal ini peserta didik dilatih baik secara individual maupun kelompok untuk menelaah dengan wawasan yang lebih luas. Proses tersebut guru menggunakan metode ...</t>
  </si>
  <si>
    <t>A. Diskusi</t>
  </si>
  <si>
    <t>B. Latihan</t>
  </si>
  <si>
    <t>C. Tanya jawab</t>
  </si>
  <si>
    <t>D. Eksperimen</t>
  </si>
  <si>
    <t>E. Proyek</t>
  </si>
  <si>
    <t>31. Alasan penggunaan media dalam proses pembelajaran, kecuali ...</t>
  </si>
  <si>
    <t>A. Membedakan persepsi</t>
  </si>
  <si>
    <t>B. Menarik perhatian</t>
  </si>
  <si>
    <t>C. Menyederhanakan pesan</t>
  </si>
  <si>
    <t>D. Mengurangi verbalistis</t>
  </si>
  <si>
    <t>E. Menghemat waktu</t>
  </si>
  <si>
    <t>32. Merencanakan seperangkat tugas dalam berbagai tingkat kesulitan yang disesuaikan dengan perbedaan individu dan yang memungkinkan peserta didik untuk beranjak dari tugas yang mudah ke sulit, merupakan peranan guru PJOK dalam pengembangan gaya mengajar ...</t>
  </si>
  <si>
    <t>A. Resiprokal</t>
  </si>
  <si>
    <t>C. Konvergen</t>
  </si>
  <si>
    <t>D. Komando</t>
  </si>
  <si>
    <t>E. Inklusi</t>
  </si>
  <si>
    <t>33. Kompetensi dimensi sikap pada standar kompetensi lulusan pendidikan dasar dan menengah antara lain adalah ...</t>
  </si>
  <si>
    <t>A. Berperilaku jujur dan peduli, bertanggungjawab, sehat jasmani dan rohani</t>
  </si>
  <si>
    <t>B. Menguasai ilmupengetahuan, seni dan budaya</t>
  </si>
  <si>
    <t>C. Rasa ingin tahun ilmu dan teknologi</t>
  </si>
  <si>
    <t>D. Mandiri, kalaboratif, komunikatif</t>
  </si>
  <si>
    <t>E. Kreatif, produktit, kritis</t>
  </si>
  <si>
    <t>34. Lemparan dalam permainan softball yang biasanya digunakan dalam keadaan darurat dan dilakukan dalam waktu yang cepat serta posisi tubuh membungkuk dengan kedua kaki ditekuk adalah ...</t>
  </si>
  <si>
    <t>A. Lemparan bawah</t>
  </si>
  <si>
    <t>B. Lemparan atas</t>
  </si>
  <si>
    <t>C. Lemparan memutar</t>
  </si>
  <si>
    <t>D. Lemparan jongkok</t>
  </si>
  <si>
    <t>E. Lemparan samping</t>
  </si>
  <si>
    <t>35. Gerakan melompat, tangan bertumpu pada suatu alat tertentu dalam aktivitas senam merupakan rangkaian gerak ...</t>
  </si>
  <si>
    <t>A. Kuda-kuda lompat</t>
  </si>
  <si>
    <t>B. Palang sejajar</t>
  </si>
  <si>
    <t>C. Palang bertingkat</t>
  </si>
  <si>
    <t>D. Loncat harimau</t>
  </si>
  <si>
    <t>E. Trampoline</t>
  </si>
  <si>
    <t>36. Gerakan menjatuhkan lawan yang dilakukan dengan menjepit kedua tungkai kaki pada sasaran leher, pinggang, atau tungkai sehingga lawan terjatuh, dalam pencak silat dinamakan ...</t>
  </si>
  <si>
    <t>A. Guntingan</t>
  </si>
  <si>
    <t>B. Dengkulan</t>
  </si>
  <si>
    <t>C. Tendangan</t>
  </si>
  <si>
    <t>D. Sapuan</t>
  </si>
  <si>
    <t>E. Pukulan</t>
  </si>
  <si>
    <t>37. Seorang guru PJOK akan menganalisis nilai, dengan cara mengelompokkan hasil nilai harian peserta didik berdasarkan kompetensi dasar tiap materi ajar. Guru melakukan hal tersebut tujuan utamanya untuk ...</t>
  </si>
  <si>
    <t>A. Menyusun laporan kemajuan hasil belajar untuk kenaikan kelas</t>
  </si>
  <si>
    <t>B. Mengukur dan mengetahui pencapaian kompetensi peserta didik</t>
  </si>
  <si>
    <t>C. Memperbaiki proses pembelajaran</t>
  </si>
  <si>
    <t>D. Menyusun laporan kemajuan hasil belajar harian</t>
  </si>
  <si>
    <t>E. Menyusun laporan kemajuan hasil belajar akhir semester</t>
  </si>
  <si>
    <t>38. Peserta didik cenderung kurang semangat dan kurang termotivasi dalam mengikuti proses pembelajaran senam lantai. Tema yang sesuai akan digunakan oleh guru PJOK da[1]lam memecahkan masalah diatas melalui penelitian tindakan kelas adalah ...</t>
  </si>
  <si>
    <t>A. Peningkatan hasil belajar senam lantai melalui penerapan metode pembelajaran “A”</t>
  </si>
  <si>
    <t>B. Perbandingan metode “A” dan metode “B” terhadap hasil belajar senam lantai</t>
  </si>
  <si>
    <t>C. Upaya pemberian motivasi melalui metode “A” terhadap hasil belajar senam lantai</t>
  </si>
  <si>
    <t>D. Hubungan antara metode dan motivasi terhadap hasil belajar senam lantai</t>
  </si>
  <si>
    <t>E. Pengaruh metode pembelajaran “A” dan motivasi terhadap peningkatan hasil belajar senam lantai</t>
  </si>
  <si>
    <t>39. Feedback yang dilakukan dengan ungkapan seperti: “pakai awalan sebelum melempar, jangan asal lempar saja!”, merupakan ...</t>
  </si>
  <si>
    <t>B. General feedback</t>
  </si>
  <si>
    <t>C. Congruent feedback</t>
  </si>
  <si>
    <t>D. Negative feedback</t>
  </si>
  <si>
    <t>E. Positive feedback</t>
  </si>
  <si>
    <t>40. Salah satu tujuan mempelajari sejarah perkembangan olahraga adalah ...</t>
  </si>
  <si>
    <t>A. Mengintervensi budaya olahraga</t>
  </si>
  <si>
    <t>B. Untuk menanamkan kecintaan terhadap olahraga</t>
  </si>
  <si>
    <t>C. Menghimpun inspirasi untuk perubahan dalam pengembangan olahraga</t>
  </si>
  <si>
    <t>D. Untuk menghasilkan karya olahraga yang spektakuler</t>
  </si>
  <si>
    <t>E. Untuk mencegah perilaku kecurangan dalam olahraga</t>
  </si>
  <si>
    <t>41. Isu tentang gender, suku dan budaya merupakan bagian dari kajian ilmu ...</t>
  </si>
  <si>
    <t>A. Kesehatan olahraga</t>
  </si>
  <si>
    <t>B. Sosiologi olahraga</t>
  </si>
  <si>
    <t>C. Psikologi olahraga</t>
  </si>
  <si>
    <t>D. Manajemen olahraga</t>
  </si>
  <si>
    <t>E. Ekonomi olahraga</t>
  </si>
  <si>
    <t>42. Indikator berikut ini akan digunakan dalam penilaian proses dengan teknik unjuk kerja pada materi lompat jauh, kecuali ...</t>
  </si>
  <si>
    <t>A. Awalan</t>
  </si>
  <si>
    <t>B. Jauhnya lompatan</t>
  </si>
  <si>
    <t>C. Sikap badan di udara</t>
  </si>
  <si>
    <t>D. Sikap mendarat</t>
  </si>
  <si>
    <t>E. Tumpuan</t>
  </si>
  <si>
    <t>43. Kemampuan mengembangkan variasi secara kreatif dalam pembelajaran PJOK sangat penting dimiliki oleh guru PJOK, karena guru yang kaya dengan dengan variasi materi pembelajaran akan berdampak langsung kepada siswa sebagai berikut ...</t>
  </si>
  <si>
    <t>A. Meningkatkan unjuk kerja siswa</t>
  </si>
  <si>
    <t>B. Menghindari boredom</t>
  </si>
  <si>
    <t>C. Meningkatkan prestasi belajar siswa</t>
  </si>
  <si>
    <t>D. Meningkatkan kesegaran jasmani</t>
  </si>
  <si>
    <t>E. Meningkatkan mutu pembelajaran</t>
  </si>
  <si>
    <t>44. Pengelolaan kelas PJOK melalui pendekatan ektifitas prosedur dan urutan pembelajaran Pendahuluan, inti, dan penutup merupakan ...</t>
  </si>
  <si>
    <t>A. Prinsip penerapan pembelajaran PJOK</t>
  </si>
  <si>
    <t>B. Komponen silabus</t>
  </si>
  <si>
    <t>C. Tahapan belajar gerak dalam PJOK</t>
  </si>
  <si>
    <t>D. Komponen dalam Rencana Pembelajaran Semester</t>
  </si>
  <si>
    <t>E. Urutan dalam pembelajaran PJOK</t>
  </si>
  <si>
    <t>45. Teknik penilaian yang digunakan guru PJOK saat akan menilai kompetensi sikap pada pembelajaran bola basket adalah….</t>
  </si>
  <si>
    <t>A. Tes lisan</t>
  </si>
  <si>
    <t>B. Tes tertulis</t>
  </si>
  <si>
    <t>C. Penugasan</t>
  </si>
  <si>
    <t>D. Unjuk kerja</t>
  </si>
  <si>
    <t>46. Berikut ini merupakan cara yang akan dilakukan penyelamat, dalam melakukan penye[1]lamatan di air sehingga posisi kepala korban menghadap ke atas, yaitu ...</t>
  </si>
  <si>
    <t>A. Memegang kepala korban dari belakang</t>
  </si>
  <si>
    <t>B. Memegang leher korban dari belakang</t>
  </si>
  <si>
    <t>C. Memegang perut korban dari belakang</t>
  </si>
  <si>
    <t>D. Memegang punggung korban dari depan</t>
  </si>
  <si>
    <t>E. Memegang lengan korban dari depan</t>
  </si>
  <si>
    <t>47. Penilaian yang dapat digunakan untuk mengetahui pemahaman, kemampuan mengaplikasi, kemampuan menyelidiki dan kemampuan menginformasikan suatu hal secara jelas adalah ...</t>
  </si>
  <si>
    <t>A. Penilaian portofolio</t>
  </si>
  <si>
    <t>B. Penilaian praktek</t>
  </si>
  <si>
    <t>C. Penilaian proyek</t>
  </si>
  <si>
    <t>D. Penilaian penugasan</t>
  </si>
  <si>
    <t>E. Penilaian unjuk kerja</t>
  </si>
  <si>
    <t>48. Cabang olahraga lari cepat 100 meter, renang 25 meter, dan angkat besi menggunakan sistem ...</t>
  </si>
  <si>
    <t>A. Cardiorespiratory</t>
  </si>
  <si>
    <t>B. Aerobik</t>
  </si>
  <si>
    <t>C. Gerak</t>
  </si>
  <si>
    <t>D. Anaerobik</t>
  </si>
  <si>
    <t>E. Energy</t>
  </si>
  <si>
    <t>49. Berikut ini adalah narkotika yang berasal dari jenis tumbuhan ...</t>
  </si>
  <si>
    <t>A. Miras</t>
  </si>
  <si>
    <t>B. Putaw</t>
  </si>
  <si>
    <t>C. Heroin</t>
  </si>
  <si>
    <t>D. Kokain</t>
  </si>
  <si>
    <t>E. Ganja</t>
  </si>
  <si>
    <t>50. Berikut ini merupakan fungsi kerja organ tubuh manusia dalam olahraga, kecuali ...</t>
  </si>
  <si>
    <t>A. Sistem otot dan syaraf</t>
  </si>
  <si>
    <t>B. Sistem gerak</t>
  </si>
  <si>
    <t>C. Sistem jantung dan pernafasan</t>
  </si>
  <si>
    <t>D. Sistem pencernaan</t>
  </si>
  <si>
    <t>E. Sistem energi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</si>
</sst>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top"/>
    </xf>
    <xf numFmtId="0" fontId="1"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
  <sheetViews>
    <sheetView tabSelected="1" topLeftCell="A2" zoomScale="145" zoomScaleNormal="145" workbookViewId="0">
      <pane ySplit="1" topLeftCell="A3" activePane="bottomLeft" state="frozenSplit"/>
      <selection activeCell="A2" sqref="A2"/>
      <selection pane="bottomLeft" activeCell="A2" sqref="A1:A1048576"/>
    </sheetView>
  </sheetViews>
  <sheetFormatPr defaultColWidth="0" defaultRowHeight="15" zeroHeight="1" x14ac:dyDescent="0.25"/>
  <cols>
    <col min="1" max="1" width="6.7109375" style="1" customWidth="1"/>
    <col min="2" max="2" width="49.5703125" style="2" customWidth="1"/>
    <col min="3" max="7" width="22.140625" style="2" customWidth="1"/>
    <col min="8" max="8" width="8.140625" style="3" customWidth="1"/>
    <col min="9" max="15" width="0" style="3" hidden="1" customWidth="1"/>
    <col min="16" max="16" width="0" style="3" hidden="1"/>
    <col min="17" max="16384" width="9.140625" style="3" hidden="1"/>
  </cols>
  <sheetData>
    <row r="1" spans="1:15" hidden="1" x14ac:dyDescent="0.25">
      <c r="K1" s="3" t="s">
        <v>8</v>
      </c>
      <c r="L1" s="3" t="s">
        <v>9</v>
      </c>
      <c r="M1" s="3" t="s">
        <v>10</v>
      </c>
      <c r="N1" s="3" t="s">
        <v>11</v>
      </c>
      <c r="O1" s="3" t="s">
        <v>12</v>
      </c>
    </row>
    <row r="2" spans="1:15" x14ac:dyDescent="0.25">
      <c r="A2" s="4" t="s">
        <v>0</v>
      </c>
      <c r="B2" s="5" t="s">
        <v>1</v>
      </c>
      <c r="C2" s="5" t="s">
        <v>2</v>
      </c>
      <c r="D2" s="5" t="s">
        <v>3</v>
      </c>
      <c r="E2" s="5" t="s">
        <v>4</v>
      </c>
      <c r="F2" s="5" t="s">
        <v>5</v>
      </c>
      <c r="G2" s="5" t="s">
        <v>6</v>
      </c>
      <c r="H2" s="4" t="s">
        <v>7</v>
      </c>
    </row>
    <row r="3" spans="1:15" ht="75" x14ac:dyDescent="0.25">
      <c r="A3" s="1">
        <v>5</v>
      </c>
      <c r="B3" s="2" t="s">
        <v>13</v>
      </c>
      <c r="C3" s="2" t="s">
        <v>14</v>
      </c>
      <c r="D3" s="2" t="s">
        <v>15</v>
      </c>
      <c r="E3" s="2" t="s">
        <v>16</v>
      </c>
      <c r="F3" s="2" t="s">
        <v>17</v>
      </c>
      <c r="G3" s="2" t="s">
        <v>18</v>
      </c>
      <c r="H3" s="3" t="s">
        <v>10</v>
      </c>
    </row>
    <row r="4" spans="1:15" ht="30" x14ac:dyDescent="0.25">
      <c r="A4" s="1">
        <v>5</v>
      </c>
      <c r="B4" s="2" t="s">
        <v>19</v>
      </c>
      <c r="C4" s="2" t="s">
        <v>20</v>
      </c>
      <c r="D4" s="2" t="s">
        <v>21</v>
      </c>
      <c r="E4" s="2" t="s">
        <v>22</v>
      </c>
      <c r="F4" s="2" t="s">
        <v>23</v>
      </c>
      <c r="G4" s="2" t="s">
        <v>24</v>
      </c>
      <c r="H4" s="3" t="s">
        <v>9</v>
      </c>
    </row>
    <row r="5" spans="1:15" ht="45" x14ac:dyDescent="0.25">
      <c r="A5" s="1">
        <v>5</v>
      </c>
      <c r="B5" s="2" t="s">
        <v>25</v>
      </c>
      <c r="C5" s="2" t="s">
        <v>26</v>
      </c>
      <c r="D5" s="2" t="s">
        <v>27</v>
      </c>
      <c r="E5" s="2" t="s">
        <v>28</v>
      </c>
      <c r="F5" s="2" t="s">
        <v>29</v>
      </c>
      <c r="G5" s="2" t="s">
        <v>30</v>
      </c>
      <c r="H5" s="3" t="s">
        <v>11</v>
      </c>
    </row>
    <row r="6" spans="1:15" ht="75" x14ac:dyDescent="0.25">
      <c r="A6" s="1">
        <v>5</v>
      </c>
      <c r="B6" s="2" t="s">
        <v>31</v>
      </c>
      <c r="C6" s="2" t="s">
        <v>32</v>
      </c>
      <c r="D6" s="2" t="s">
        <v>33</v>
      </c>
      <c r="E6" s="2" t="s">
        <v>34</v>
      </c>
      <c r="F6" s="2" t="s">
        <v>35</v>
      </c>
      <c r="G6" s="2" t="s">
        <v>36</v>
      </c>
      <c r="H6" s="3" t="s">
        <v>9</v>
      </c>
    </row>
    <row r="7" spans="1:15" ht="75" x14ac:dyDescent="0.25">
      <c r="A7" s="1">
        <v>5</v>
      </c>
      <c r="B7" s="2" t="s">
        <v>37</v>
      </c>
      <c r="C7" s="2" t="s">
        <v>38</v>
      </c>
      <c r="D7" s="2" t="s">
        <v>39</v>
      </c>
      <c r="E7" s="2" t="s">
        <v>40</v>
      </c>
      <c r="F7" s="2" t="s">
        <v>41</v>
      </c>
      <c r="G7" s="2" t="s">
        <v>42</v>
      </c>
      <c r="H7" s="3" t="s">
        <v>8</v>
      </c>
    </row>
    <row r="8" spans="1:15" ht="30" x14ac:dyDescent="0.25">
      <c r="A8" s="1">
        <v>5</v>
      </c>
      <c r="B8" s="2" t="s">
        <v>43</v>
      </c>
      <c r="C8" s="2" t="s">
        <v>44</v>
      </c>
      <c r="D8" s="2" t="s">
        <v>45</v>
      </c>
      <c r="E8" s="2" t="s">
        <v>46</v>
      </c>
      <c r="F8" s="2" t="s">
        <v>47</v>
      </c>
      <c r="G8" s="2" t="s">
        <v>48</v>
      </c>
      <c r="H8" s="3" t="s">
        <v>11</v>
      </c>
    </row>
    <row r="9" spans="1:15" ht="45" x14ac:dyDescent="0.25">
      <c r="A9" s="1">
        <v>5</v>
      </c>
      <c r="B9" s="2" t="s">
        <v>49</v>
      </c>
      <c r="C9" s="2" t="s">
        <v>50</v>
      </c>
      <c r="D9" s="2" t="s">
        <v>51</v>
      </c>
      <c r="E9" s="2" t="s">
        <v>52</v>
      </c>
      <c r="F9" s="2" t="s">
        <v>53</v>
      </c>
      <c r="G9" s="2" t="s">
        <v>54</v>
      </c>
      <c r="H9" s="3" t="s">
        <v>10</v>
      </c>
    </row>
    <row r="10" spans="1:15" ht="30" x14ac:dyDescent="0.25">
      <c r="A10" s="1">
        <v>5</v>
      </c>
      <c r="B10" s="2" t="s">
        <v>55</v>
      </c>
      <c r="C10" s="2" t="s">
        <v>56</v>
      </c>
      <c r="D10" s="2" t="s">
        <v>57</v>
      </c>
      <c r="E10" s="2" t="s">
        <v>58</v>
      </c>
      <c r="F10" s="2" t="s">
        <v>59</v>
      </c>
      <c r="G10" s="2" t="s">
        <v>60</v>
      </c>
      <c r="H10" s="3" t="s">
        <v>8</v>
      </c>
    </row>
    <row r="11" spans="1:15" ht="120" x14ac:dyDescent="0.25">
      <c r="A11" s="1">
        <v>5</v>
      </c>
      <c r="B11" s="2" t="s">
        <v>61</v>
      </c>
      <c r="C11" s="2" t="s">
        <v>62</v>
      </c>
      <c r="D11" s="2" t="s">
        <v>63</v>
      </c>
      <c r="E11" s="2" t="s">
        <v>64</v>
      </c>
      <c r="F11" s="2" t="s">
        <v>65</v>
      </c>
      <c r="G11" s="2" t="s">
        <v>66</v>
      </c>
      <c r="H11" s="3" t="s">
        <v>9</v>
      </c>
    </row>
    <row r="12" spans="1:15" ht="45" x14ac:dyDescent="0.25">
      <c r="A12" s="1">
        <v>5</v>
      </c>
      <c r="B12" s="2" t="s">
        <v>67</v>
      </c>
      <c r="C12" s="2" t="s">
        <v>68</v>
      </c>
      <c r="D12" s="2" t="s">
        <v>69</v>
      </c>
      <c r="E12" s="2" t="s">
        <v>70</v>
      </c>
      <c r="F12" s="2" t="s">
        <v>71</v>
      </c>
      <c r="G12" s="2" t="s">
        <v>72</v>
      </c>
      <c r="H12" s="3" t="s">
        <v>11</v>
      </c>
    </row>
    <row r="13" spans="1:15" ht="30" x14ac:dyDescent="0.25">
      <c r="A13" s="1">
        <v>5</v>
      </c>
      <c r="B13" s="2" t="s">
        <v>73</v>
      </c>
      <c r="C13" s="2" t="s">
        <v>74</v>
      </c>
      <c r="D13" s="2" t="s">
        <v>75</v>
      </c>
      <c r="E13" s="2" t="s">
        <v>76</v>
      </c>
      <c r="F13" s="2" t="s">
        <v>77</v>
      </c>
      <c r="G13" s="2" t="s">
        <v>78</v>
      </c>
      <c r="H13" s="3" t="s">
        <v>12</v>
      </c>
    </row>
    <row r="14" spans="1:15" ht="45" x14ac:dyDescent="0.25">
      <c r="A14" s="1">
        <v>5</v>
      </c>
      <c r="B14" s="2" t="s">
        <v>79</v>
      </c>
      <c r="C14" s="2" t="s">
        <v>80</v>
      </c>
      <c r="D14" s="2" t="s">
        <v>81</v>
      </c>
      <c r="E14" s="2" t="s">
        <v>82</v>
      </c>
      <c r="F14" s="2" t="s">
        <v>83</v>
      </c>
      <c r="G14" s="2" t="s">
        <v>84</v>
      </c>
      <c r="H14" s="3" t="s">
        <v>11</v>
      </c>
    </row>
    <row r="15" spans="1:15" ht="60" x14ac:dyDescent="0.25">
      <c r="A15" s="1">
        <v>5</v>
      </c>
      <c r="B15" s="2" t="s">
        <v>85</v>
      </c>
      <c r="C15" s="2" t="s">
        <v>86</v>
      </c>
      <c r="D15" s="2" t="s">
        <v>87</v>
      </c>
      <c r="E15" s="2" t="s">
        <v>88</v>
      </c>
      <c r="F15" s="2" t="s">
        <v>89</v>
      </c>
      <c r="G15" s="2" t="s">
        <v>90</v>
      </c>
      <c r="H15" s="3" t="s">
        <v>10</v>
      </c>
    </row>
    <row r="16" spans="1:15" ht="75" x14ac:dyDescent="0.25">
      <c r="A16" s="1">
        <v>5</v>
      </c>
      <c r="B16" s="2" t="s">
        <v>91</v>
      </c>
      <c r="C16" s="2" t="s">
        <v>92</v>
      </c>
      <c r="D16" s="2" t="s">
        <v>93</v>
      </c>
      <c r="E16" s="2" t="s">
        <v>94</v>
      </c>
      <c r="F16" s="2" t="s">
        <v>95</v>
      </c>
      <c r="G16" s="2" t="s">
        <v>96</v>
      </c>
      <c r="H16" s="3" t="s">
        <v>10</v>
      </c>
    </row>
    <row r="17" spans="1:8" ht="90" x14ac:dyDescent="0.25">
      <c r="A17" s="1">
        <v>5</v>
      </c>
      <c r="B17" s="2" t="s">
        <v>97</v>
      </c>
      <c r="C17" s="2" t="s">
        <v>98</v>
      </c>
      <c r="D17" s="2" t="s">
        <v>99</v>
      </c>
      <c r="E17" s="2" t="s">
        <v>100</v>
      </c>
      <c r="F17" s="2" t="s">
        <v>101</v>
      </c>
      <c r="G17" s="2" t="s">
        <v>102</v>
      </c>
      <c r="H17" s="3" t="s">
        <v>10</v>
      </c>
    </row>
    <row r="18" spans="1:8" ht="75" x14ac:dyDescent="0.25">
      <c r="A18" s="1">
        <v>5</v>
      </c>
      <c r="B18" s="2" t="s">
        <v>103</v>
      </c>
      <c r="C18" s="2" t="s">
        <v>104</v>
      </c>
      <c r="D18" s="2" t="s">
        <v>105</v>
      </c>
      <c r="E18" s="2" t="s">
        <v>106</v>
      </c>
      <c r="F18" s="2" t="s">
        <v>107</v>
      </c>
      <c r="G18" s="2" t="s">
        <v>108</v>
      </c>
      <c r="H18" s="3" t="s">
        <v>12</v>
      </c>
    </row>
    <row r="19" spans="1:8" ht="30" x14ac:dyDescent="0.25">
      <c r="A19" s="1">
        <v>5</v>
      </c>
      <c r="B19" s="2" t="s">
        <v>109</v>
      </c>
      <c r="C19" s="2" t="s">
        <v>110</v>
      </c>
      <c r="D19" s="2" t="s">
        <v>111</v>
      </c>
      <c r="E19" s="2" t="s">
        <v>112</v>
      </c>
      <c r="F19" s="2" t="s">
        <v>113</v>
      </c>
      <c r="G19" s="2" t="s">
        <v>114</v>
      </c>
      <c r="H19" s="3" t="s">
        <v>12</v>
      </c>
    </row>
    <row r="20" spans="1:8" ht="75" x14ac:dyDescent="0.25">
      <c r="A20" s="1">
        <v>5</v>
      </c>
      <c r="B20" s="2" t="s">
        <v>115</v>
      </c>
      <c r="C20" s="2" t="s">
        <v>116</v>
      </c>
      <c r="D20" s="2" t="s">
        <v>117</v>
      </c>
      <c r="E20" s="2" t="s">
        <v>118</v>
      </c>
      <c r="F20" s="2" t="s">
        <v>119</v>
      </c>
      <c r="G20" s="2" t="s">
        <v>120</v>
      </c>
      <c r="H20" s="3" t="s">
        <v>8</v>
      </c>
    </row>
    <row r="21" spans="1:8" ht="45" x14ac:dyDescent="0.25">
      <c r="A21" s="1">
        <v>5</v>
      </c>
      <c r="B21" s="2" t="s">
        <v>121</v>
      </c>
      <c r="C21" s="2" t="s">
        <v>122</v>
      </c>
      <c r="D21" s="2" t="s">
        <v>123</v>
      </c>
      <c r="E21" s="2" t="s">
        <v>124</v>
      </c>
      <c r="F21" s="2" t="s">
        <v>125</v>
      </c>
      <c r="G21" s="2" t="s">
        <v>126</v>
      </c>
      <c r="H21" s="3" t="s">
        <v>10</v>
      </c>
    </row>
    <row r="22" spans="1:8" ht="30" x14ac:dyDescent="0.25">
      <c r="A22" s="1">
        <v>5</v>
      </c>
      <c r="B22" s="2" t="s">
        <v>127</v>
      </c>
      <c r="C22" s="2" t="s">
        <v>128</v>
      </c>
      <c r="D22" s="2" t="s">
        <v>129</v>
      </c>
      <c r="E22" s="2" t="s">
        <v>130</v>
      </c>
      <c r="F22" s="2" t="s">
        <v>131</v>
      </c>
      <c r="G22" s="2" t="s">
        <v>132</v>
      </c>
      <c r="H22" s="3" t="s">
        <v>11</v>
      </c>
    </row>
    <row r="23" spans="1:8" ht="45" x14ac:dyDescent="0.25">
      <c r="A23" s="1">
        <v>5</v>
      </c>
      <c r="B23" s="2" t="s">
        <v>133</v>
      </c>
      <c r="C23" s="2" t="s">
        <v>134</v>
      </c>
      <c r="D23" s="2" t="s">
        <v>135</v>
      </c>
      <c r="E23" s="2" t="s">
        <v>136</v>
      </c>
      <c r="F23" s="2" t="s">
        <v>137</v>
      </c>
      <c r="G23" s="2" t="s">
        <v>138</v>
      </c>
      <c r="H23" s="3" t="s">
        <v>10</v>
      </c>
    </row>
    <row r="24" spans="1:8" ht="75" x14ac:dyDescent="0.25">
      <c r="A24" s="1">
        <v>5</v>
      </c>
      <c r="B24" s="2" t="s">
        <v>139</v>
      </c>
      <c r="C24" s="2" t="s">
        <v>140</v>
      </c>
      <c r="D24" s="2" t="s">
        <v>141</v>
      </c>
      <c r="E24" s="2" t="s">
        <v>142</v>
      </c>
      <c r="F24" s="2" t="s">
        <v>143</v>
      </c>
      <c r="G24" s="2" t="s">
        <v>144</v>
      </c>
      <c r="H24" s="3" t="s">
        <v>8</v>
      </c>
    </row>
    <row r="25" spans="1:8" ht="45" x14ac:dyDescent="0.25">
      <c r="A25" s="1">
        <v>5</v>
      </c>
      <c r="B25" s="2" t="s">
        <v>145</v>
      </c>
      <c r="C25" s="2" t="s">
        <v>146</v>
      </c>
      <c r="D25" s="2" t="s">
        <v>147</v>
      </c>
      <c r="E25" s="2" t="s">
        <v>148</v>
      </c>
      <c r="F25" s="2" t="s">
        <v>149</v>
      </c>
      <c r="G25" s="2" t="s">
        <v>150</v>
      </c>
      <c r="H25" s="3" t="s">
        <v>8</v>
      </c>
    </row>
    <row r="26" spans="1:8" ht="45" x14ac:dyDescent="0.25">
      <c r="A26" s="1">
        <v>5</v>
      </c>
      <c r="B26" s="2" t="s">
        <v>151</v>
      </c>
      <c r="C26" s="2" t="s">
        <v>152</v>
      </c>
      <c r="D26" s="2" t="s">
        <v>153</v>
      </c>
      <c r="E26" s="2" t="s">
        <v>154</v>
      </c>
      <c r="F26" s="2" t="s">
        <v>155</v>
      </c>
      <c r="G26" s="2" t="s">
        <v>156</v>
      </c>
      <c r="H26" s="3" t="s">
        <v>8</v>
      </c>
    </row>
    <row r="27" spans="1:8" ht="45" x14ac:dyDescent="0.25">
      <c r="A27" s="1">
        <v>5</v>
      </c>
      <c r="B27" s="2" t="s">
        <v>157</v>
      </c>
      <c r="C27" s="2" t="s">
        <v>158</v>
      </c>
      <c r="D27" s="2" t="s">
        <v>159</v>
      </c>
      <c r="E27" s="2" t="s">
        <v>160</v>
      </c>
      <c r="F27" s="2" t="s">
        <v>161</v>
      </c>
      <c r="G27" s="2" t="s">
        <v>162</v>
      </c>
      <c r="H27" s="3" t="s">
        <v>9</v>
      </c>
    </row>
    <row r="28" spans="1:8" ht="90" x14ac:dyDescent="0.25">
      <c r="A28" s="1">
        <v>5</v>
      </c>
      <c r="B28" s="2" t="s">
        <v>163</v>
      </c>
      <c r="C28" s="2" t="s">
        <v>164</v>
      </c>
      <c r="D28" s="2" t="s">
        <v>165</v>
      </c>
      <c r="E28" s="2" t="s">
        <v>166</v>
      </c>
      <c r="F28" s="2" t="s">
        <v>167</v>
      </c>
      <c r="G28" s="2" t="s">
        <v>168</v>
      </c>
      <c r="H28" s="3" t="s">
        <v>11</v>
      </c>
    </row>
    <row r="29" spans="1:8" ht="60" x14ac:dyDescent="0.25">
      <c r="A29" s="1">
        <v>5</v>
      </c>
      <c r="B29" s="2" t="s">
        <v>169</v>
      </c>
      <c r="C29" s="2" t="s">
        <v>110</v>
      </c>
      <c r="D29" s="2" t="s">
        <v>57</v>
      </c>
      <c r="E29" s="2" t="s">
        <v>170</v>
      </c>
      <c r="F29" s="2" t="s">
        <v>171</v>
      </c>
      <c r="G29" s="2" t="s">
        <v>172</v>
      </c>
      <c r="H29" s="3" t="s">
        <v>10</v>
      </c>
    </row>
    <row r="30" spans="1:8" ht="60" x14ac:dyDescent="0.25">
      <c r="A30" s="1">
        <v>5</v>
      </c>
      <c r="B30" s="2" t="s">
        <v>173</v>
      </c>
      <c r="C30" s="2" t="s">
        <v>174</v>
      </c>
      <c r="D30" s="2" t="s">
        <v>175</v>
      </c>
      <c r="E30" s="2" t="s">
        <v>136</v>
      </c>
      <c r="F30" s="2" t="s">
        <v>137</v>
      </c>
      <c r="G30" s="2" t="s">
        <v>176</v>
      </c>
      <c r="H30" s="3" t="s">
        <v>12</v>
      </c>
    </row>
    <row r="31" spans="1:8" ht="30" x14ac:dyDescent="0.25">
      <c r="A31" s="1">
        <v>5</v>
      </c>
      <c r="B31" s="2" t="s">
        <v>177</v>
      </c>
      <c r="C31" s="2" t="s">
        <v>178</v>
      </c>
      <c r="D31" s="2" t="s">
        <v>179</v>
      </c>
      <c r="E31" s="2" t="s">
        <v>180</v>
      </c>
      <c r="F31" s="2" t="s">
        <v>181</v>
      </c>
      <c r="G31" s="2" t="s">
        <v>182</v>
      </c>
      <c r="H31" s="3" t="s">
        <v>12</v>
      </c>
    </row>
    <row r="32" spans="1:8" ht="120" x14ac:dyDescent="0.25">
      <c r="A32" s="1">
        <v>5</v>
      </c>
      <c r="B32" s="2" t="s">
        <v>183</v>
      </c>
      <c r="C32" s="2" t="s">
        <v>184</v>
      </c>
      <c r="D32" s="2" t="s">
        <v>185</v>
      </c>
      <c r="E32" s="2" t="s">
        <v>186</v>
      </c>
      <c r="F32" s="2" t="s">
        <v>187</v>
      </c>
      <c r="G32" s="2" t="s">
        <v>188</v>
      </c>
      <c r="H32" s="3" t="s">
        <v>12</v>
      </c>
    </row>
    <row r="33" spans="1:8" ht="30" x14ac:dyDescent="0.25">
      <c r="A33" s="1">
        <v>5</v>
      </c>
      <c r="B33" s="2" t="s">
        <v>189</v>
      </c>
      <c r="C33" s="2" t="s">
        <v>190</v>
      </c>
      <c r="D33" s="2" t="s">
        <v>191</v>
      </c>
      <c r="E33" s="2" t="s">
        <v>192</v>
      </c>
      <c r="F33" s="2" t="s">
        <v>193</v>
      </c>
      <c r="G33" s="2" t="s">
        <v>194</v>
      </c>
      <c r="H33" s="3" t="s">
        <v>8</v>
      </c>
    </row>
    <row r="34" spans="1:8" ht="90" x14ac:dyDescent="0.25">
      <c r="A34" s="1">
        <v>5</v>
      </c>
      <c r="B34" s="2" t="s">
        <v>195</v>
      </c>
      <c r="C34" s="2" t="s">
        <v>196</v>
      </c>
      <c r="D34" s="2" t="s">
        <v>185</v>
      </c>
      <c r="E34" s="2" t="s">
        <v>197</v>
      </c>
      <c r="F34" s="2" t="s">
        <v>198</v>
      </c>
      <c r="G34" s="2" t="s">
        <v>199</v>
      </c>
      <c r="H34" s="3" t="s">
        <v>12</v>
      </c>
    </row>
    <row r="35" spans="1:8" ht="75" x14ac:dyDescent="0.25">
      <c r="A35" s="1">
        <v>5</v>
      </c>
      <c r="B35" s="2" t="s">
        <v>200</v>
      </c>
      <c r="C35" s="2" t="s">
        <v>201</v>
      </c>
      <c r="D35" s="2" t="s">
        <v>202</v>
      </c>
      <c r="E35" s="2" t="s">
        <v>203</v>
      </c>
      <c r="F35" s="2" t="s">
        <v>204</v>
      </c>
      <c r="G35" s="2" t="s">
        <v>205</v>
      </c>
      <c r="H35" s="3" t="s">
        <v>8</v>
      </c>
    </row>
    <row r="36" spans="1:8" ht="60" x14ac:dyDescent="0.25">
      <c r="A36" s="1">
        <v>5</v>
      </c>
      <c r="B36" s="2" t="s">
        <v>206</v>
      </c>
      <c r="C36" s="2" t="s">
        <v>207</v>
      </c>
      <c r="D36" s="2" t="s">
        <v>208</v>
      </c>
      <c r="E36" s="2" t="s">
        <v>209</v>
      </c>
      <c r="F36" s="2" t="s">
        <v>210</v>
      </c>
      <c r="G36" s="2" t="s">
        <v>211</v>
      </c>
      <c r="H36" s="3" t="s">
        <v>8</v>
      </c>
    </row>
    <row r="37" spans="1:8" ht="45" x14ac:dyDescent="0.25">
      <c r="A37" s="1">
        <v>5</v>
      </c>
      <c r="B37" s="2" t="s">
        <v>212</v>
      </c>
      <c r="C37" s="2" t="s">
        <v>213</v>
      </c>
      <c r="D37" s="2" t="s">
        <v>214</v>
      </c>
      <c r="E37" s="2" t="s">
        <v>215</v>
      </c>
      <c r="F37" s="2" t="s">
        <v>216</v>
      </c>
      <c r="G37" s="2" t="s">
        <v>217</v>
      </c>
      <c r="H37" s="3" t="s">
        <v>8</v>
      </c>
    </row>
    <row r="38" spans="1:8" ht="60" x14ac:dyDescent="0.25">
      <c r="A38" s="1">
        <v>5</v>
      </c>
      <c r="B38" s="2" t="s">
        <v>218</v>
      </c>
      <c r="C38" s="2" t="s">
        <v>219</v>
      </c>
      <c r="D38" s="2" t="s">
        <v>220</v>
      </c>
      <c r="E38" s="2" t="s">
        <v>221</v>
      </c>
      <c r="F38" s="2" t="s">
        <v>222</v>
      </c>
      <c r="G38" s="2" t="s">
        <v>223</v>
      </c>
      <c r="H38" s="3" t="s">
        <v>8</v>
      </c>
    </row>
    <row r="39" spans="1:8" ht="75" x14ac:dyDescent="0.25">
      <c r="A39" s="1">
        <v>5</v>
      </c>
      <c r="B39" s="2" t="s">
        <v>224</v>
      </c>
      <c r="C39" s="2" t="s">
        <v>225</v>
      </c>
      <c r="D39" s="2" t="s">
        <v>226</v>
      </c>
      <c r="E39" s="2" t="s">
        <v>227</v>
      </c>
      <c r="F39" s="2" t="s">
        <v>228</v>
      </c>
      <c r="G39" s="2" t="s">
        <v>229</v>
      </c>
      <c r="H39" s="3" t="s">
        <v>10</v>
      </c>
    </row>
    <row r="40" spans="1:8" ht="90" x14ac:dyDescent="0.25">
      <c r="A40" s="1">
        <v>5</v>
      </c>
      <c r="B40" s="2" t="s">
        <v>230</v>
      </c>
      <c r="C40" s="2" t="s">
        <v>231</v>
      </c>
      <c r="D40" s="2" t="s">
        <v>232</v>
      </c>
      <c r="E40" s="2" t="s">
        <v>233</v>
      </c>
      <c r="F40" s="2" t="s">
        <v>234</v>
      </c>
      <c r="G40" s="2" t="s">
        <v>235</v>
      </c>
      <c r="H40" s="3" t="s">
        <v>8</v>
      </c>
    </row>
    <row r="41" spans="1:8" ht="45" x14ac:dyDescent="0.25">
      <c r="A41" s="1">
        <v>5</v>
      </c>
      <c r="B41" s="2" t="s">
        <v>236</v>
      </c>
      <c r="C41" s="2" t="s">
        <v>68</v>
      </c>
      <c r="D41" s="2" t="s">
        <v>237</v>
      </c>
      <c r="E41" s="2" t="s">
        <v>238</v>
      </c>
      <c r="F41" s="2" t="s">
        <v>239</v>
      </c>
      <c r="G41" s="2" t="s">
        <v>240</v>
      </c>
      <c r="H41" s="3" t="s">
        <v>11</v>
      </c>
    </row>
    <row r="42" spans="1:8" ht="75" x14ac:dyDescent="0.25">
      <c r="A42" s="1">
        <v>5</v>
      </c>
      <c r="B42" s="2" t="s">
        <v>241</v>
      </c>
      <c r="C42" s="2" t="s">
        <v>242</v>
      </c>
      <c r="D42" s="2" t="s">
        <v>243</v>
      </c>
      <c r="E42" s="2" t="s">
        <v>244</v>
      </c>
      <c r="F42" s="2" t="s">
        <v>245</v>
      </c>
      <c r="G42" s="2" t="s">
        <v>246</v>
      </c>
      <c r="H42" s="3" t="s">
        <v>10</v>
      </c>
    </row>
    <row r="43" spans="1:8" ht="30" x14ac:dyDescent="0.25">
      <c r="A43" s="1">
        <v>5</v>
      </c>
      <c r="B43" s="2" t="s">
        <v>247</v>
      </c>
      <c r="C43" s="2" t="s">
        <v>248</v>
      </c>
      <c r="D43" s="2" t="s">
        <v>249</v>
      </c>
      <c r="E43" s="2" t="s">
        <v>250</v>
      </c>
      <c r="F43" s="2" t="s">
        <v>251</v>
      </c>
      <c r="G43" s="2" t="s">
        <v>252</v>
      </c>
      <c r="H43" s="3" t="s">
        <v>9</v>
      </c>
    </row>
    <row r="44" spans="1:8" ht="45" x14ac:dyDescent="0.25">
      <c r="A44" s="1">
        <v>5</v>
      </c>
      <c r="B44" s="2" t="s">
        <v>253</v>
      </c>
      <c r="C44" s="2" t="s">
        <v>254</v>
      </c>
      <c r="D44" s="2" t="s">
        <v>255</v>
      </c>
      <c r="E44" s="2" t="s">
        <v>256</v>
      </c>
      <c r="F44" s="2" t="s">
        <v>257</v>
      </c>
      <c r="G44" s="2" t="s">
        <v>258</v>
      </c>
      <c r="H44" s="3" t="s">
        <v>12</v>
      </c>
    </row>
    <row r="45" spans="1:8" ht="75" x14ac:dyDescent="0.25">
      <c r="A45" s="1">
        <v>5</v>
      </c>
      <c r="B45" s="2" t="s">
        <v>259</v>
      </c>
      <c r="C45" s="2" t="s">
        <v>260</v>
      </c>
      <c r="D45" s="2" t="s">
        <v>261</v>
      </c>
      <c r="E45" s="2" t="s">
        <v>262</v>
      </c>
      <c r="F45" s="2" t="s">
        <v>263</v>
      </c>
      <c r="G45" s="2" t="s">
        <v>264</v>
      </c>
      <c r="H45" s="3" t="s">
        <v>9</v>
      </c>
    </row>
    <row r="46" spans="1:8" ht="45" x14ac:dyDescent="0.25">
      <c r="A46" s="1">
        <v>5</v>
      </c>
      <c r="B46" s="2" t="s">
        <v>265</v>
      </c>
      <c r="C46" s="2" t="s">
        <v>266</v>
      </c>
      <c r="D46" s="2" t="s">
        <v>267</v>
      </c>
      <c r="E46" s="2" t="s">
        <v>268</v>
      </c>
      <c r="F46" s="2" t="s">
        <v>269</v>
      </c>
      <c r="G46" s="2" t="s">
        <v>270</v>
      </c>
      <c r="H46" s="3" t="s">
        <v>11</v>
      </c>
    </row>
    <row r="47" spans="1:8" ht="45" x14ac:dyDescent="0.25">
      <c r="A47" s="1">
        <v>5</v>
      </c>
      <c r="B47" s="2" t="s">
        <v>271</v>
      </c>
      <c r="C47" s="2" t="s">
        <v>272</v>
      </c>
      <c r="D47" s="2" t="s">
        <v>273</v>
      </c>
      <c r="E47" s="2" t="s">
        <v>274</v>
      </c>
      <c r="F47" s="2" t="s">
        <v>275</v>
      </c>
      <c r="G47" s="2" t="s">
        <v>42</v>
      </c>
      <c r="H47" s="3" t="s">
        <v>12</v>
      </c>
    </row>
    <row r="48" spans="1:8" ht="60" x14ac:dyDescent="0.25">
      <c r="A48" s="1">
        <v>5</v>
      </c>
      <c r="B48" s="2" t="s">
        <v>276</v>
      </c>
      <c r="C48" s="2" t="s">
        <v>277</v>
      </c>
      <c r="D48" s="2" t="s">
        <v>278</v>
      </c>
      <c r="E48" s="2" t="s">
        <v>279</v>
      </c>
      <c r="F48" s="2" t="s">
        <v>280</v>
      </c>
      <c r="G48" s="2" t="s">
        <v>281</v>
      </c>
      <c r="H48" s="3" t="s">
        <v>8</v>
      </c>
    </row>
    <row r="49" spans="1:8" ht="60" x14ac:dyDescent="0.25">
      <c r="A49" s="1">
        <v>5</v>
      </c>
      <c r="B49" s="2" t="s">
        <v>282</v>
      </c>
      <c r="C49" s="2" t="s">
        <v>283</v>
      </c>
      <c r="D49" s="2" t="s">
        <v>284</v>
      </c>
      <c r="E49" s="2" t="s">
        <v>285</v>
      </c>
      <c r="F49" s="2" t="s">
        <v>286</v>
      </c>
      <c r="G49" s="2" t="s">
        <v>287</v>
      </c>
      <c r="H49" s="3" t="s">
        <v>10</v>
      </c>
    </row>
    <row r="50" spans="1:8" ht="30" x14ac:dyDescent="0.25">
      <c r="A50" s="1">
        <v>5</v>
      </c>
      <c r="B50" s="2" t="s">
        <v>288</v>
      </c>
      <c r="C50" s="2" t="s">
        <v>289</v>
      </c>
      <c r="D50" s="2" t="s">
        <v>290</v>
      </c>
      <c r="E50" s="2" t="s">
        <v>291</v>
      </c>
      <c r="F50" s="2" t="s">
        <v>292</v>
      </c>
      <c r="G50" s="2" t="s">
        <v>293</v>
      </c>
      <c r="H50" s="3" t="s">
        <v>11</v>
      </c>
    </row>
    <row r="51" spans="1:8" ht="30" x14ac:dyDescent="0.25">
      <c r="A51" s="1">
        <v>5</v>
      </c>
      <c r="B51" s="2" t="s">
        <v>294</v>
      </c>
      <c r="C51" s="2" t="s">
        <v>295</v>
      </c>
      <c r="D51" s="2" t="s">
        <v>296</v>
      </c>
      <c r="E51" s="2" t="s">
        <v>297</v>
      </c>
      <c r="F51" s="2" t="s">
        <v>298</v>
      </c>
      <c r="G51" s="2" t="s">
        <v>299</v>
      </c>
      <c r="H51" s="3" t="s">
        <v>12</v>
      </c>
    </row>
    <row r="52" spans="1:8" ht="30" x14ac:dyDescent="0.25">
      <c r="A52" s="1">
        <v>5</v>
      </c>
      <c r="B52" s="2" t="s">
        <v>300</v>
      </c>
      <c r="C52" s="2" t="s">
        <v>301</v>
      </c>
      <c r="D52" s="2" t="s">
        <v>302</v>
      </c>
      <c r="E52" s="2" t="s">
        <v>303</v>
      </c>
      <c r="F52" s="2" t="s">
        <v>304</v>
      </c>
      <c r="G52" s="2" t="s">
        <v>305</v>
      </c>
      <c r="H52" s="3" t="s">
        <v>9</v>
      </c>
    </row>
    <row r="53" spans="1:8" x14ac:dyDescent="0.25"/>
    <row r="54" spans="1:8" x14ac:dyDescent="0.25"/>
    <row r="55" spans="1:8" x14ac:dyDescent="0.25"/>
    <row r="56" spans="1:8" x14ac:dyDescent="0.25"/>
    <row r="57" spans="1:8" x14ac:dyDescent="0.25"/>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99" xr:uid="{00000000-0002-0000-0000-000000000000}">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2021-07-11T02:47:36Z</dcterms:modified>
</cp:coreProperties>
</file>