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D:\Data Pendampingan PPPK Kec. Giriwoyo\Soal TryOut\"/>
    </mc:Choice>
  </mc:AlternateContent>
  <xr:revisionPtr revIDLastSave="0" documentId="13_ncr:1_{487F1EDB-3A91-4AC6-B37E-793F11C5EF3D}" xr6:coauthVersionLast="47" xr6:coauthVersionMax="47" xr10:uidLastSave="{00000000-0000-0000-0000-000000000000}"/>
  <bookViews>
    <workbookView xWindow="-120" yWindow="-120" windowWidth="20730" windowHeight="11160" tabRatio="599" xr2:uid="{00000000-000D-0000-FFFF-FFFF00000000}"/>
  </bookViews>
  <sheets>
    <sheet name="data" sheetId="1" r:id="rId1"/>
  </sheets>
  <calcPr calcId="191029"/>
</workbook>
</file>

<file path=xl/sharedStrings.xml><?xml version="1.0" encoding="utf-8"?>
<sst xmlns="http://schemas.openxmlformats.org/spreadsheetml/2006/main" count="458" uniqueCount="389">
  <si>
    <t>bobot</t>
  </si>
  <si>
    <t>soal</t>
  </si>
  <si>
    <t>opsi_a</t>
  </si>
  <si>
    <t>opsi_b</t>
  </si>
  <si>
    <t>opsi_c</t>
  </si>
  <si>
    <t>opsi_d</t>
  </si>
  <si>
    <t>opsi_e</t>
  </si>
  <si>
    <t>jawaban</t>
  </si>
  <si>
    <t>A</t>
  </si>
  <si>
    <t>B</t>
  </si>
  <si>
    <t>C</t>
  </si>
  <si>
    <t>D</t>
  </si>
  <si>
    <t>E</t>
  </si>
  <si>
    <t xml:space="preserve">Dalam menyusun RPP, seorang guru harus memperhatikan beberapa prinsip. Berikut ini adalah beberapa prinsip penyusunan RPP kecuali… </t>
  </si>
  <si>
    <t>Memiliki keterkaitan dan keterpaduan antarkompetensi dan atau antarmuatan</t>
  </si>
  <si>
    <t>Memanfaatkan teknologi informasi dan komunikasi</t>
  </si>
  <si>
    <t>Mengembangkan guru sebagai pusat pembelajaran</t>
  </si>
  <si>
    <t>Berpusat pada peserta didik</t>
  </si>
  <si>
    <t>Memperhatikan perbedaan individu peserta didik</t>
  </si>
  <si>
    <t>Berikut adalah identitas yang harus ada di format RPP, kecuali ….</t>
  </si>
  <si>
    <t>Nama sekolah</t>
  </si>
  <si>
    <t>Mata pelajaran</t>
  </si>
  <si>
    <t>Kelas / semester</t>
  </si>
  <si>
    <t>Nama guru</t>
  </si>
  <si>
    <t>Alokasi waktu</t>
  </si>
  <si>
    <t>Indikator Pencapaian Kompetensi dalam RPP dikembangkan berdasarkan….</t>
  </si>
  <si>
    <t>Kompetensi dasar</t>
  </si>
  <si>
    <t>Materi pembelajaran</t>
  </si>
  <si>
    <t>Kompetensi inti</t>
  </si>
  <si>
    <t>Strategi pembelajaran</t>
  </si>
  <si>
    <t>Untuk mengarahkan kegiatan pembelajaran dalam upaya mencapai Kompetensi Dasar (KD) maka RPP dikembangkan dari ….</t>
  </si>
  <si>
    <t>Kompetensi Inti</t>
  </si>
  <si>
    <t>Materi pokok</t>
  </si>
  <si>
    <t>Silabus</t>
  </si>
  <si>
    <t>Materi pelajaran</t>
  </si>
  <si>
    <t>Saat ini di dalam sebuah RPP harus memuat nilai nilai penguatan.Penguatan nilai karakter utama di RPP, yaitu….</t>
  </si>
  <si>
    <t>Religius, mandiri, integritas, gotong royong dan nasionalis</t>
  </si>
  <si>
    <t>Jujur, disiplin, cinta tanah air, tanggung jawab dan cinta tanah air</t>
  </si>
  <si>
    <t>Bertaqwa, mandiri, kerjasama peduli, dan demokratis</t>
  </si>
  <si>
    <t>Toleransi, demokratis, cinta damai, integritas dan kerjasama</t>
  </si>
  <si>
    <t>Religius,mandiri,cinta damai,kerjasama dan jujur</t>
  </si>
  <si>
    <t>a. 1, 2, 3, 4, 5, dan 6</t>
  </si>
  <si>
    <t>b. 2, 1, 3, 4, 5, dan 6</t>
  </si>
  <si>
    <t>c. 2, 1, 3, 4, 5, dan 6</t>
  </si>
  <si>
    <t>d. 2, 3, 4, 5, 1, dan 6</t>
  </si>
  <si>
    <t>e. 1, 3, 4, 2, 5, dan 6</t>
  </si>
  <si>
    <t>Saat ini di dalam sebuah RPP harus memuat nilai nilai penguatan.Penguatan nilai karakter utama di RPP, yaitu….Religius, mandiri, integritas, gotong royong dan nasionalisJujur, disiplin, cinta tanah air, tanggung jawab dan cinta tanah airBertaqwa, mandiri, kerjasama peduli, dan demokratisToleransi, demokratis, cinta damai, integritas dan kerjasamaReligius,mandiri,cinta damai,kerjasama dan jujurE</t>
  </si>
  <si>
    <t>Penulisan Kata Kerja Operasional (KKO) pada Indikator Pencapaian Kompetensi (IPK) untuk Kompetensi Dasar pengetahuan memahami yaitu....</t>
  </si>
  <si>
    <t xml:space="preserve">          a. Menjelaskan</t>
  </si>
  <si>
    <t xml:space="preserve">          b.  menghitung</t>
  </si>
  <si>
    <t xml:space="preserve">         c. Menggambar</t>
  </si>
  <si>
    <t xml:space="preserve">         d. Memprediksi</t>
  </si>
  <si>
    <t xml:space="preserve">         e. Membedakan </t>
  </si>
  <si>
    <t>Belajar menurut Bell-Gredler adalah proses manusia untuk memperoleh kemampuan, keterampilan, dan sikap yang dilakukan secara bertahap dan berkelanjutan. Proses belajar ini berlangsung ...</t>
  </si>
  <si>
    <t>A.  pada saat seseorang sedang bersekolah.</t>
  </si>
  <si>
    <t>B.  dari bayi sampai tua.</t>
  </si>
  <si>
    <t>C.  pada waktu siswa sudah siap.</t>
  </si>
  <si>
    <t>D.  pada waktu seseorang sedang belajar.</t>
  </si>
  <si>
    <t>Murid TK Ananda pada umumnya telah mampu mengenali berbagai kesenian menurut daerahnya masing-masing. Pada tahap ini murid telah mencapai tingkat ...</t>
  </si>
  <si>
    <t>A.  Discrimination Learning</t>
  </si>
  <si>
    <t>B.  Concept Learning.</t>
  </si>
  <si>
    <t>C.  Verbal Association Learning.</t>
  </si>
  <si>
    <t>D.  Problem Solving Learning.</t>
  </si>
  <si>
    <t>Pada waktu proses pembelajaran, seorang guru sering melontarkan pertanyaan kepada siswanyA.  Hal ini dilakukan oleh guru sesuai dengan pola dasar pembelajaran yang dikemukakan oleh Jean Piaget, yaitu ...</t>
  </si>
  <si>
    <t>A.  conditions of learning.</t>
  </si>
  <si>
    <t>B.  information processing.</t>
  </si>
  <si>
    <t>C.  cognitive development.</t>
  </si>
  <si>
    <t>D.  social learning.</t>
  </si>
  <si>
    <t>Ada tahap-tahap yang harus dilalui guru pada waktu mengembangkan strategi pembelajaran. Salah satunya adalah guru menetapkan atau merumuskan tujuan untuk mengukur keberhasilan dari proses pembelajaran tersebut. Apa yang dilakukan oleh guru tersebut ada pada tahap pengembangan ...</t>
  </si>
  <si>
    <t>A.  kurikulum.</t>
  </si>
  <si>
    <t>B.  kerangka pembelajaran</t>
  </si>
  <si>
    <t>C.  sistem.</t>
  </si>
  <si>
    <t>D.  evaluasi.</t>
  </si>
  <si>
    <t>Agar siswa bereaksi terhadap materi yang kita berikan, maka gambar yang digunakan sebagai media pembelajaran dalam proses belajar S – R haruslah ...</t>
  </si>
  <si>
    <t>A.  berwarna gelap.</t>
  </si>
  <si>
    <t>B.  seminimal mungkin.</t>
  </si>
  <si>
    <t>C.  berwarna-warni.</t>
  </si>
  <si>
    <t>D.  semaksimal mungkin.</t>
  </si>
  <si>
    <t>Pada dasarnya teori belajar behavioristik sangat menekankan pada ...</t>
  </si>
  <si>
    <t>A.  proses belajar.</t>
  </si>
  <si>
    <t>B.  perkembangan siswa.</t>
  </si>
  <si>
    <t>C.  hasil belajar.</t>
  </si>
  <si>
    <t>D.  kepandaian siswa.</t>
  </si>
  <si>
    <t>Seorang anak yang terbiasa disuapi oleh ibunya, pada waktu ibunya meninggal dunia anak ini tidak mau makan. Kondisi ini disebut extinction atau penghilangan yang dikenal dalam teori ...</t>
  </si>
  <si>
    <t>A.  Clasical conditioning dari Pavlov.</t>
  </si>
  <si>
    <t>B.  Connectionism dari Thorndike.</t>
  </si>
  <si>
    <t>C.  Behaviorism dari Watson.</t>
  </si>
  <si>
    <t>D.  Operant conditioning dari Skinner.</t>
  </si>
  <si>
    <t>Pada waktu mengajar, guru memberikan hadiah atau pujian kepada siswa yang berhasil menjawab atau menyelesaikan satu soal. Dalam hal ini guru menerapkan teori belajar ...</t>
  </si>
  <si>
    <t>A.  clasical conditioning.</t>
  </si>
  <si>
    <t>B.  connectionism.</t>
  </si>
  <si>
    <t>C.  behaviorism.</t>
  </si>
  <si>
    <t>D.  operant conditioning.</t>
  </si>
  <si>
    <t>Menurut Hull dalam teori systematic behavior, proses belajar merupakan upaya menumbuhkan kebiasaan melalui ...</t>
  </si>
  <si>
    <t>A.  pengalaman.</t>
  </si>
  <si>
    <t>B.  serangkaian percobaan.</t>
  </si>
  <si>
    <t>C.  kegiatan membaca.</t>
  </si>
  <si>
    <t>D.  serangkaian kegagalan.</t>
  </si>
  <si>
    <t>Proses lupa pada diri seseorang menurut Guthrie terjadi secara ...</t>
  </si>
  <si>
    <t>A.  tiba-tiba.</t>
  </si>
  <si>
    <t>B.  tidak terkendali.</t>
  </si>
  <si>
    <t>C.  bertahap.</t>
  </si>
  <si>
    <t>D.  terkendali.</t>
  </si>
  <si>
    <t>Pemberian pujian terhadap siswa yang berhasil menyelesaikan tugasnya dengan tepat, sebaiknya diberikan ...</t>
  </si>
  <si>
    <t>A.  pada waktu semua siswa telah menyelesaikan tugasnya.</t>
  </si>
  <si>
    <t>B.  segera setelah siswa menyelesaikan tugasnya.</t>
  </si>
  <si>
    <t>C.  kalau siswa yang lain sudah meninggalkan ruang kelas.</t>
  </si>
  <si>
    <t>D.  pada waktu siswa menunjukkan prestasi berikutnya.</t>
  </si>
  <si>
    <t>Suatu teori belajar dikembangkan untuk membangun prinsip-prinsip belajar secara ilmiah. Ini merupakan tujuan dari teori belajar ...</t>
  </si>
  <si>
    <t>A.  insight.</t>
  </si>
  <si>
    <t>B.  kognitif.</t>
  </si>
  <si>
    <t>C.  conditioning.</t>
  </si>
  <si>
    <t>D.  connectionism.</t>
  </si>
  <si>
    <t>Teori belajar kognitif mempunyai perbedaan yang mendasar dengan teori belajar conditioning S-R . Teori belajar kognitif menggunakan pendekatan masa kini, artinya ...</t>
  </si>
  <si>
    <t>A.  mempelajari perilaku manusia di masa lalu digunakan untuk memprediksi masa depan.</t>
  </si>
  <si>
    <t>B.  mempelajari perilaku manusia masa lalu untuk mengetahui perilaku manusia masa lampau.</t>
  </si>
  <si>
    <t>C.  mempelajari perilaku manusia masa kini untuk keadaan manusia saat ini.</t>
  </si>
  <si>
    <t>D.  mempelajari perilaku manusia masa kini untuk dibandingkan dengan perilaku manusia masa lalu.</t>
  </si>
  <si>
    <t>Perubahan fisik yang sangat cepat yang disertai dengan pembentukan identitas diri terjadi pada fase ....</t>
  </si>
  <si>
    <t>A.  bayi</t>
  </si>
  <si>
    <t>B.  kanak-kanak awal</t>
  </si>
  <si>
    <t>C.  kanak-kanak akhir</t>
  </si>
  <si>
    <t>D.  remaja</t>
  </si>
  <si>
    <t>Budi senang bermain sendiri, ketika diajak untuk bermain puzzel bersama teman-temannya, ia menangis dan marah. Menurut Thomas dan Chess, Budi bertemperamen....</t>
  </si>
  <si>
    <t>A.  mudah</t>
  </si>
  <si>
    <t>B.  lembut</t>
  </si>
  <si>
    <t>C.  sulit</t>
  </si>
  <si>
    <t>D.  sedang</t>
  </si>
  <si>
    <t>Memiliki rasa tanggung jawab bagi seorang anak yang terpilih sebagai ketua kelompok kerja di kelasnya, menunjukkan terjadinya perkembangan afektif anak pada tahap ….</t>
  </si>
  <si>
    <t>A.  identitas</t>
  </si>
  <si>
    <t>B.  keakraban</t>
  </si>
  <si>
    <t>C.  generasi berikut</t>
  </si>
  <si>
    <t>D.  integritas</t>
  </si>
  <si>
    <t>Dari berbagai definisi yang dikemukakan oleh para ahli, dapat disimpulkan bahwa tes merupakan alat ukur untuk memperoleh informasi tentang</t>
  </si>
  <si>
    <t>A.  hasil belajar siswa</t>
  </si>
  <si>
    <t>B.  kinerja guru</t>
  </si>
  <si>
    <t>C.  mutu pendidikan</t>
  </si>
  <si>
    <t>D.  kemajuan sekolah</t>
  </si>
  <si>
    <t>Pernyataan yang menunjukkan perbedaan antara asesmen dan evaluasi dalam pembelajaran adalah ....</t>
  </si>
  <si>
    <t>A.  asesmen adalah keputusan sedangkan evaluasi proses pengambilan keputusan</t>
  </si>
  <si>
    <t>B.  lingkup asesmen adalah individu siswa sedangkan lingkup evaluasi adalah program pendidikan.</t>
  </si>
  <si>
    <t>C.  asesmen identik dengan tes sedangkan evaluasi identik dengan nontes</t>
  </si>
  <si>
    <t>D.  asesmen bersifat kualitatif sedangkan evaluasi bersifat kuantitatif</t>
  </si>
  <si>
    <t>Suatu kegiatan yang bertujuan untuk memperoleh informasi tentang efektivitas suatu program pembelajaran disebut ....</t>
  </si>
  <si>
    <t>A.  tes</t>
  </si>
  <si>
    <t>B.  evaluasi.</t>
  </si>
  <si>
    <t>C.  pengukuran</t>
  </si>
  <si>
    <t>D.  asesmen</t>
  </si>
  <si>
    <t>Penilaian yang dilakukan oleh seorang guru harus dapat menilai kemampuan siswa sesuai dengan tuntutan kurikulum dan meliputi berbagai aspek. Hal ini sesuai dengan prinsip ….</t>
  </si>
  <si>
    <t>A.  terbuka</t>
  </si>
  <si>
    <t>B.  menyeluruh.</t>
  </si>
  <si>
    <t>C.  bermakna</t>
  </si>
  <si>
    <t>D.  adil</t>
  </si>
  <si>
    <t>Pergeseran paradigma dalam penilaian hasil belajar akhir-akhir ini disebabkan oleh suatu pendapat bahwa ....</t>
  </si>
  <si>
    <t>A.  terjadi perkembangan kurikulum yang sangat pesat</t>
  </si>
  <si>
    <t>B.  terjadi perkembangan iptek di bidang penilaian hasil belajar</t>
  </si>
  <si>
    <t>C.  tes tidak mampu mengukur kemampuan siswa yang sebenarnya</t>
  </si>
  <si>
    <t>D.  tes tidak mampu mengukur kinerja guru secara akurat</t>
  </si>
  <si>
    <t>Berdasarkan hasil tes, para siswa dikelompokkan menjadi beberapa kelas sesuai dengan tingkat IQ nya. dilihat dari fungsinya maka tes tersebut termasuk pada jenis tes ....</t>
  </si>
  <si>
    <t>A.  seleksi</t>
  </si>
  <si>
    <t>B.  Penempatan</t>
  </si>
  <si>
    <t>C.  Pre Test-pos test</t>
  </si>
  <si>
    <t>D.  bakat</t>
  </si>
  <si>
    <t>Untuk mengukur kemampuan kognitif tinggi dan menghindari tebakan dalam menjawab soal, ragam tes pilihan ganda yang paling tepat adalah ....</t>
  </si>
  <si>
    <t>A.  melengkapi pilihan</t>
  </si>
  <si>
    <t>B.  hubungan antar hal</t>
  </si>
  <si>
    <t>C.  membaca diagram.</t>
  </si>
  <si>
    <t>D.  melengkapi berganda</t>
  </si>
  <si>
    <t>Di bawah ini pengertian dari komunikasi yang tepat adalah ...</t>
  </si>
  <si>
    <t>a.  Proses penyampaian pesan dari komunikan ke komunikator untuk menyampaikan pesan dengan persepsi yang sama</t>
  </si>
  <si>
    <t>b. Perpindahan informasi dari seseorang ke orang lain untuk mendapatkan feedback</t>
  </si>
  <si>
    <t>c. Proses penyampaian informasi dari komunikator ke komunikan melalui media tertentu untuk mendapatkan suatu tujuan</t>
  </si>
  <si>
    <t>d. Penyamaan persepsi antara komunikator dan komunikan melalui media tertentu</t>
  </si>
  <si>
    <t>Keberhasilan komunikasi dapat dilihat dari komponen berikut ini…</t>
  </si>
  <si>
    <t>a. Komunikator</t>
  </si>
  <si>
    <t>b. Pesan</t>
  </si>
  <si>
    <t>c. Komunikan</t>
  </si>
  <si>
    <t>d. Umpan balik</t>
  </si>
  <si>
    <t>Berikut ini, manakah yang tidak termasuk dalam komunikasi verbal ?</t>
  </si>
  <si>
    <t>a. Intonasi suara</t>
  </si>
  <si>
    <t>b. Bahasa tubuh</t>
  </si>
  <si>
    <t>c. Tulisan</t>
  </si>
  <si>
    <t>d. Kata-kata</t>
  </si>
  <si>
    <t>Pertukaran informasi, ide, perasaan yang menghasilkan perubahan sikap sehingga terjalin sebuah hubungan baik antara pemberi pesan dan penerima pesan disebut...</t>
  </si>
  <si>
    <t>a. Komunikasi satu arah</t>
  </si>
  <si>
    <t>b. Intruksi</t>
  </si>
  <si>
    <t>c. Pidato</t>
  </si>
  <si>
    <t>d. Komunikasi efektif</t>
  </si>
  <si>
    <t>Fungsi komunikasi efektif yang bisa digunakan sebagai wujud ungkapan perasaan/pikiran seseorang atas apa yang dia pahami terhadap sesuatu hal atau permasalahan adalah...</t>
  </si>
  <si>
    <t>a. Informasi</t>
  </si>
  <si>
    <t>b. Sosial</t>
  </si>
  <si>
    <t>c. Ekspresi</t>
  </si>
  <si>
    <t>d. Kontrol</t>
  </si>
  <si>
    <t xml:space="preserve">Menggambarkan sejauh mana seorang peserta didik telah menguasai suatu kompetensi, merupakan… </t>
  </si>
  <si>
    <t>a. tujuan penilaian</t>
  </si>
  <si>
    <t>b. fungsi penilaian</t>
  </si>
  <si>
    <t>c. prinsip penilaian</t>
  </si>
  <si>
    <t>d. hasil penilaian</t>
  </si>
  <si>
    <t>Mengetahui tingkat penguasaan kompetensi dalam sikap, pengetahuan, dan keterampilan yang sudah dan belum dikuasai seorang/sekelompok peserta didik untuk ditingkatkan dalam pembelajaran remidial dan program pengayaan merupakan….</t>
  </si>
  <si>
    <t>a. prinsip penilaian</t>
  </si>
  <si>
    <t>c. tujuan penilaian</t>
  </si>
  <si>
    <t>d. bentuk penilaian.</t>
  </si>
  <si>
    <t xml:space="preserve">Fungsi penilaian yang tepat adalah … </t>
  </si>
  <si>
    <t>a. alat meningkatkan prestasi peserta didik</t>
  </si>
  <si>
    <t>b. membantu peserta didik memahami materi pembelajaran</t>
  </si>
  <si>
    <t>c. alat untuk menemukan gaya belajar peserta didik</t>
  </si>
  <si>
    <t>d. sebagai kontrol bagi pendidik dan satuan pendidikan tentang kemajuan perkembangan peserta didik.</t>
  </si>
  <si>
    <t xml:space="preserve">Assesment hasil belajar peserta didik harus memperhatikan prinsip-prinsip sebagai berikut, kecuali: </t>
  </si>
  <si>
    <t>a. Objektif</t>
  </si>
  <si>
    <t>b. Kooperatif</t>
  </si>
  <si>
    <t>c. Adil</t>
  </si>
  <si>
    <t>d. Terpadu</t>
  </si>
  <si>
    <t>kegiatan yang dilakukan oleh pendidik untuk mengukur pencapaian kompetensi dasar.</t>
  </si>
  <si>
    <t>A. Penilaian Tengah Semester</t>
  </si>
  <si>
    <t>B. Penilaian akhir</t>
  </si>
  <si>
    <t>C. Penilian Harian</t>
  </si>
  <si>
    <t>D. Penilaian Akhir Semester</t>
  </si>
  <si>
    <t>Inquiry Learning</t>
  </si>
  <si>
    <t>Problem Based Learning (PBL)</t>
  </si>
  <si>
    <t xml:space="preserve"> Project Based Learning</t>
  </si>
  <si>
    <t>Discovery Learning</t>
  </si>
  <si>
    <t>Model pembelajaran berbasis masalah merupakan pembelajaran yang menggunakan berbagai kemampuan berpikir dari peserta didik secara individu maupun kelompok serta lingkungan nyata untuk mengatasi permasalahan sehingga bermakna, relevan, dan kontekstual Merupakan ciri dari model pembelajaran ....</t>
  </si>
  <si>
    <t>Pertumbuhan biologis merupakan salah satu aspek penting dari perkembangan individu yang meliputi pertumbuhan –pertumbuhan dalam tubuh serta perubahan dalam cara-cara individu menggunakan tubuhnya disertai perubahan kemampuan fisik. Pertumbuhan biologis disebut juga sebagai</t>
  </si>
  <si>
    <t>A. Perkembangan emosi</t>
  </si>
  <si>
    <t>B. Perkembangan fisik</t>
  </si>
  <si>
    <t>C. Perkembangan karakter</t>
  </si>
  <si>
    <t>D. Perkembangan mental</t>
  </si>
  <si>
    <t>Ciri khusus yang dimiliki seseorang dan mungkin tidak dimiliki oleh orang lain disebut . ...</t>
  </si>
  <si>
    <t>a. ciri-ciri</t>
  </si>
  <si>
    <t>b. tanda</t>
  </si>
  <si>
    <t>c. karakteristik individu</t>
  </si>
  <si>
    <t>d. identitas</t>
  </si>
  <si>
    <t>Peserta didik sebagai individu memiliki karakteristik yang berbeda dengan peserta didik lainnya.Pernyataan tersebut adalah pernyataan dari…</t>
  </si>
  <si>
    <t>a. Yusuf</t>
  </si>
  <si>
    <t>b. Desmit</t>
  </si>
  <si>
    <t>c. Sunarto</t>
  </si>
  <si>
    <t>d. Makmun</t>
  </si>
  <si>
    <t>faktor yang mempengaruhi keragaman individual adalah..</t>
  </si>
  <si>
    <t>a. nature dan alami</t>
  </si>
  <si>
    <t>b. nurture dan kelahiran</t>
  </si>
  <si>
    <t>c. nature</t>
  </si>
  <si>
    <t>d. nature dan nurture</t>
  </si>
  <si>
    <r>
      <t>1.</t>
    </r>
    <r>
      <rPr>
        <sz val="7"/>
        <color theme="1"/>
        <rFont val="Times New Roman"/>
        <family val="1"/>
      </rPr>
      <t xml:space="preserve">    </t>
    </r>
    <r>
      <rPr>
        <sz val="11"/>
        <color theme="1"/>
        <rFont val="Arial"/>
        <family val="2"/>
      </rPr>
      <t>usia 0 sampai dengan 6 tahun masuk ke dalam tahap perkembangan…</t>
    </r>
  </si>
  <si>
    <r>
      <t>a.</t>
    </r>
    <r>
      <rPr>
        <sz val="7"/>
        <color theme="1"/>
        <rFont val="Times New Roman"/>
        <family val="1"/>
      </rPr>
      <t xml:space="preserve">    </t>
    </r>
    <r>
      <rPr>
        <sz val="11"/>
        <color theme="1"/>
        <rFont val="Arial"/>
        <family val="2"/>
      </rPr>
      <t>masa pra sekolah</t>
    </r>
  </si>
  <si>
    <r>
      <t>b.</t>
    </r>
    <r>
      <rPr>
        <sz val="7"/>
        <color theme="1"/>
        <rFont val="Times New Roman"/>
        <family val="1"/>
      </rPr>
      <t xml:space="preserve">    </t>
    </r>
    <r>
      <rPr>
        <sz val="11"/>
        <color theme="1"/>
        <rFont val="Arial"/>
        <family val="2"/>
      </rPr>
      <t>masa usia sekolah dasar</t>
    </r>
  </si>
  <si>
    <r>
      <t>c.</t>
    </r>
    <r>
      <rPr>
        <sz val="7"/>
        <color theme="1"/>
        <rFont val="Times New Roman"/>
        <family val="1"/>
      </rPr>
      <t xml:space="preserve">     </t>
    </r>
    <r>
      <rPr>
        <sz val="11"/>
        <color theme="1"/>
        <rFont val="Arial"/>
        <family val="2"/>
      </rPr>
      <t>masa usia sekolah menengah</t>
    </r>
  </si>
  <si>
    <r>
      <t>d.</t>
    </r>
    <r>
      <rPr>
        <sz val="7"/>
        <color theme="1"/>
        <rFont val="Times New Roman"/>
        <family val="1"/>
      </rPr>
      <t xml:space="preserve">    </t>
    </r>
    <r>
      <rPr>
        <sz val="11"/>
        <color theme="1"/>
        <rFont val="Arial"/>
        <family val="2"/>
      </rPr>
      <t>masa usia mahasiswa</t>
    </r>
  </si>
  <si>
    <t>6.Menurut Desmita (2014:57) ada 3 hal penting yang perlu diperhatikan berkaitandengan karakteristik individual peserta didik, yaitu:, kecuali...</t>
  </si>
  <si>
    <t>a.karaketristik yang berkaitan dengan kemampuan awal atau prerequisite skills, seperti kemampuan intelektual, kemampuan berpikir dan hal-hal yang berhubungan dengan aspek psikomotor;</t>
  </si>
  <si>
    <t>b.karakteristik yang berkaitan dengan perbedaan-perbedaan kepribadian, seperti perasaan, sikap, minat dan sebagainya</t>
  </si>
  <si>
    <t>c.karakteristik yang berkaitan dengan latar belakang dan status sosio-kultural</t>
  </si>
  <si>
    <t>d.karakteristik yang berhubungan dengan minat, bakat dan kebutuhan</t>
  </si>
  <si>
    <t>Teori belajar yang mengutamakan perubahan tingkah laku pada individu yang belajar dengan mengutamakan hubungan stimulus dan respon merupakan teori belajar....</t>
  </si>
  <si>
    <t>a.Humanistik</t>
  </si>
  <si>
    <t>b.Rekonstruktivistik</t>
  </si>
  <si>
    <t>c.Behavioristik</t>
  </si>
  <si>
    <t>d.Kognitivistik</t>
  </si>
  <si>
    <t>e.Konstruktivistik</t>
  </si>
  <si>
    <t>Dibawah ini adalah tipe belajar menurut Habermas, kecuali ....</t>
  </si>
  <si>
    <t>a.Belajar teknis</t>
  </si>
  <si>
    <t>b.Belajar konsep</t>
  </si>
  <si>
    <t>c.Belajar praktis</t>
  </si>
  <si>
    <t>d.Belajar emansipatoris</t>
  </si>
  <si>
    <t>e.Belajar aktif</t>
  </si>
  <si>
    <t>Seluruh komponen pendidikan memiliki tujuan yang sama yaitu terbentuknya manusia yang ideal, manusia yang dicita-citakan, yaitu manusia yang mampu mencapai aktualisasi diri. Pernyataan tersebut merupakan bagian dari teori ....</t>
  </si>
  <si>
    <t>b.Konstruktivistik</t>
  </si>
  <si>
    <t>c.Kognitivistik</t>
  </si>
  <si>
    <t>d.Sibernetik</t>
  </si>
  <si>
    <t>e.Behavioristik</t>
  </si>
  <si>
    <t>Anda merupakan direktur perusahaan asuransi yang sudah menerapkan sistem online untuk menyampaikan keluhan customer. Namun kenyataannya, masih banyak customer yang lebih memilih menyampaikan keluhan secara manual, yaitu dengan datang langsung ke kantor. Hal ini menyebabkan kantor menjadi penuh antrian karena jumlah customer service perusahaan belum terlalu banyak. Tindakan yang Anda lakukan adalah …</t>
  </si>
  <si>
    <t>a. Melakukan sosialisasi kepada customer bahwa perusahaan menyediakan sistem online untuk menyampaikan keluhan</t>
  </si>
  <si>
    <t>b. Menambah jumlah customer service sehingga tidak terjadi tumpukan antrian customer yang akan menyampaikan keluhannya</t>
  </si>
  <si>
    <t>c. Menghapus sistem online dan mengubahnya menjadi sistem manual karena menyesuaikan dengan karakteristik customer</t>
  </si>
  <si>
    <t>d. Memperluas area kantor sehingga tidak terjadi kerumunan antrian customer yang akan menyampaikan keluhannya</t>
  </si>
  <si>
    <t>e. Memperbaiki sistem online menjadi lebih sederhana sehingga mempermudah customer untuk menyampaikan keluhan</t>
  </si>
  <si>
    <t>Di kantor tempat Anda bekerja ada pelatihan pengembangan kompetensi dalam hal pemanfaatan aplikasi di android. Atasan Anda mengajukan Anda untuk mengikuti pelatihan tersebut, padahal ada karyawan lain yang lebih mengerti tentang aplikasi dibandingkan Anda. Sikap Anda …</t>
  </si>
  <si>
    <t>a. Menerima perintah Atasan</t>
  </si>
  <si>
    <t>b. Menolak perintah atasan dengan halus dan merekomendasikan teman yang Anda anggap lebih berkompeten</t>
  </si>
  <si>
    <t>c. Mempertimbangkan dengan anggota keluarga</t>
  </si>
  <si>
    <t>d. Menerima dengan senang hati dan akan mengikuti pelatihan secara bertanggung jawab</t>
  </si>
  <si>
    <t>e. Menerima dengan pertimbangan atasan dan karyawan lain</t>
  </si>
  <si>
    <t>Perusahaan anda sering menjalin hubungan dengan perusahaan asing untuk keperluan ekspor-impor. Suatu hari ada seorang klien berkebangsaan asing menemui Anda untuk berkonsultasi. Anda tidak mengerti bahasa yang ia gunakan. Sikap Anda ….</t>
  </si>
  <si>
    <t>a. Meminta bantuan rekan Anda yang memahami bahasa orang asing tersebut untuk menerjemahkan ketika Anda sedang berbicara dengannya</t>
  </si>
  <si>
    <t>b. Menyuruh rekan Anda yang memahami bahasa orang asing tersebut untuk menemuinya</t>
  </si>
  <si>
    <t>c. Meminta orang asing tersebut untuk datang lain kali dan membawa penerjemah</t>
  </si>
  <si>
    <t>d. Menolak untuk menemuinya karena takut tidak paham</t>
  </si>
  <si>
    <t>e. Berpura-pura memahami pembicaraannya</t>
  </si>
  <si>
    <t>Anda adalah salah satu karyawan di suatu perusahaan yang bergerak dibidang konstruksi. Saat jam istirahat ada seorang klien dari luar kota ingin menemui Anda. Klien tersebut terburu-buru karena harus segera menuju bandara untuk pulang ke daerahnya. Sikap Anda ….</t>
  </si>
  <si>
    <t>a. Segera menemuinya dan menanyakan kepentingannya</t>
  </si>
  <si>
    <t>b. Menyuruhnya untuk menunggu</t>
  </si>
  <si>
    <t>c. Meminta teman Anda untuk menemuinya</t>
  </si>
  <si>
    <t>d. Menyuruhnya untuk kembali lain kali saja</t>
  </si>
  <si>
    <t>e. Menyuruhnya untuk kembali lain kali saja</t>
  </si>
  <si>
    <t>Sebagai salah satu tim IT di suatu perusahaan, anda menemukan bahwa aplikasi yang sedang dikembangkan oleh tim anda mengalami bug atau error sehingga sebagian data perusahaan hilang dan tidak terback up. Ketua tim IT meminta anda untuk merahasiakan kejadian tersebut dari atasan anda dan menugaskan anda dan tim IT lainnya untuk memperbaiki bug atau error tersebut. Apa yang akan anda lakukan?</t>
  </si>
  <si>
    <t>a. Berusaha memperbaiki bug atau error dan merahasiakan dari atasan dan tim IT lainnya karena kesalahan ini akan berimbas pada semua tim IT</t>
  </si>
  <si>
    <t>b. Bersama tim memperbaiki bug atau error tersebut dan tidak memberi tahu tim IT lainnya bahwa data perusahaan tidak terback up</t>
  </si>
  <si>
    <t>c. Meminta kepada tim IT lainnya untuk memperbaiki bug atau error tersebut tanpa memberi tahu bahwa sebagian data perusahaan hilang atau tidak terback up</t>
  </si>
  <si>
    <t>d. Melaporkan kepada atasan tentang data perusahaan yang hilang dan tidak terback up tetapi bertanggung jawab bersama tim IT mencari cara untuk memperbaiki bug dan error tersebut juga berusaha mengembalikan data perusahaan yang telah hilang</t>
  </si>
  <si>
    <t>e. Memperbaiki bug dan error tersebut juga berusaha mengembalikan data perusahaan yang telah hilang dan tetap merahasiakan kejadian tersebut dari atasan anda</t>
  </si>
  <si>
    <t>Sebagai pegawai kerja kantoran anda memiliki 8 jam kerja aktif. Disisi lain, anda adalah seorang istri dan ibu dua balita. Bagaimana anda mengatur tugas anda sebagai pegawai dan ibu rumah tangga agar semua berjalan dengan seimbang?</t>
  </si>
  <si>
    <t>a. Selalu mendahulukan pekerjaan kantor karena sudah berkomitmen pada perusahaan</t>
  </si>
  <si>
    <t>b. Mendahulukan kepentingan keluarga di banding keperluan kantor</t>
  </si>
  <si>
    <t>c. Membagi waktu seadil-adilnya untuk keluarga dan pekerjaan</t>
  </si>
  <si>
    <t>d. Mengerti posisi dan mampu menyesuaikan diri di rumah maupun di kantor</t>
  </si>
  <si>
    <t>e. Melaksanakan tugas-tugas yang memang seharusnya</t>
  </si>
  <si>
    <t>Di perusahaan tempat saya bekerja ada 6 orang yang akan dipertimbangkan kenaikan pangkat dan jabatannya. Untuk itu, atasan saya mengadakan Rapat Badan Pertimbangan Jabatan dan Kenaikan Pangkat. Saya ditugaskan pimpinan untuk menjadi notulen dalam Rapat Badan Pertimbangan Jabatan dan Kepangkatan. Respon saya adalah ...</t>
  </si>
  <si>
    <t>a. Berusaha menghindari rekan yang membujuk untuk mengetahui hasil keputusan rapat</t>
  </si>
  <si>
    <t>b. Dengan bangga saya akan menceritakan kepada rekan sejawat saya hasil keputusan rapat</t>
  </si>
  <si>
    <t>c. Memberitahukan anggota keluarga tentang hasil keputusan rapat</t>
  </si>
  <si>
    <t>d. Memberitahu sahabat saya di kantor tentang hasil keputusan rapat</t>
  </si>
  <si>
    <t>e. Tidak akan membocorkan hasil keputusan rapat karena bukan wewenang saya</t>
  </si>
  <si>
    <t>Di kantor tempat saya bekerja ada peraturan untuk tidak menggunakan fasilitas internet kantor untuk keperluan pribadi serta tidak diperbolehkan melakukan hal diluar pekerjaan saat bekerja seperti bermain media social saat bekerja. Tetapi, banyak rekan saya yang tidak mematui peraturan tersebut. Maka saya….</t>
  </si>
  <si>
    <t>a. Sayapun tidak akan mematuhi peraturan yang sangat sulit untuk dipatuhi itu</t>
  </si>
  <si>
    <t>b. Jika hanya saya yang mematuhi peraturan tersebut, maka percuma saja</t>
  </si>
  <si>
    <t>c. Saya akan terus mematuhi peraturan tersebut meskipun sebagian besar melanggarnya</t>
  </si>
  <si>
    <t>d. Saya mematuhi peraturan tersebut dan berusaha mengajak pegawai lain untuk turut mematuhinya</t>
  </si>
  <si>
    <t>e. Sebaiknya peraturan yang sulit seperti itu harus diubah</t>
  </si>
  <si>
    <t>Di daerah Praja Makmur ada Peraturan Daerah (Perda) tentang pengelolaan sampah. Selain mengatur pengelola sampah dalam perda ada sanksi bagi masyarakat yang membuang sampah tidak pada tempatnya. Sanksinya denda minimal Rp. 2,5 juta hingga 5 juta. Sayangnya penerapan sanksi ini belum berjalan sehingga masyarakat masih bebas membuang sampah di pinggir sungai. Tidak lama setelah perda tersebut disahkan anda terpilih menjadi ketua RT salah satu kampong di Praja Makmur. Anda akan …</t>
  </si>
  <si>
    <t>a. Melakukan debat ilmiah tentang masalah sampah</t>
  </si>
  <si>
    <t>b. Meningkatkan kesadaran warga masyarakat tentang kebersihan</t>
  </si>
  <si>
    <t>c. Menerapkan sanksi denda maksimal kepada pelanggar denda</t>
  </si>
  <si>
    <t>d. Mengajak warga masyarakat membuang sampah di rumah sendiri</t>
  </si>
  <si>
    <t>e. Meminta warga masyarakat untuk bersedia membuang sampah di TPS</t>
  </si>
  <si>
    <t>Kawan anda menawari kerjasama untuk membuka cabang restoran baru di kota lain dengan system bagi hasil. Kawan anda bersedia mempersiapkan tempat dan lokasi serta strategi pemasaran sedangkan anda mempersiapkan karyawan dan bahan baku juga modal usaha. Sikap anda adalah…</t>
  </si>
  <si>
    <t>a. Meminta pertimbangan kepada keluarga apa yang harus dilakukan karena ini bisnis keluarga</t>
  </si>
  <si>
    <t>b. Menolaknya karena masih belum yakin untuk membuka cabang baru</t>
  </si>
  <si>
    <t>c. Menolaknya karena membutuhkan modal yang sangat banyak untuk membuka cabang baru</t>
  </si>
  <si>
    <t>d. Menerima dan menganggap sebagai peluang untuk meningkatkan brand restoran anda</t>
  </si>
  <si>
    <t>e. Menerima dengan senang hati karena selain menambah relasi juga bisa membuka peluang kerja bagi orang lain</t>
  </si>
  <si>
    <t>Anda adalah pimpinan suatu perusahaan yang bekerja dibidang jasa industry. Suatu hari, anda mendapat undangan pernikahan dari rekan bisnis anda yang berada berbeda pulau dengan tempat anda tinggal. Maka anda…</t>
  </si>
  <si>
    <t>a. Memerintahkan anak buah anda yang satu kampung halaman dengan relasi bisnis anda untuk menggantikan anda menghadiri undangan</t>
  </si>
  <si>
    <t>b. Mendatangi undangan sebagai penghormatan dan penghargaan kepada rekan bisnis anda</t>
  </si>
  <si>
    <t>c. Mendatangi undangan karena rekan bisnis anda sudah berkontribusi cukup besar pada perusahaan anda</t>
  </si>
  <si>
    <t>d. Mendatangi undangan tersebut dengan mengajak seluruh anggota keluarga sekaligus sebagai sarana memperkenalkan keluarga anda dengan keluarga relasi bisnis anda</t>
  </si>
  <si>
    <t>e. Memberikan sumbangan yang cukup besar kepada rekan bisnis anda sebagai permintaan maaf karena tidak bisa menghadiri undangan</t>
  </si>
  <si>
    <t>Ketika Anda sedang berpuasa, maka Anda akan…</t>
  </si>
  <si>
    <t>a. Tidak bisa berkonsentrasi</t>
  </si>
  <si>
    <t>b. Ingin segera berbuka puasa</t>
  </si>
  <si>
    <t>c. Istirahat dari pekerjaan Anda</t>
  </si>
  <si>
    <t>d. Melakukan shalat</t>
  </si>
  <si>
    <t>e. Lebih cepat dalam bekerja dan berpikir</t>
  </si>
  <si>
    <t>Ketika hendak berangkat ke kantor, tiba - tiba motor yang anda parkir didepan rumah hilang, sikap anda …</t>
  </si>
  <si>
    <t>a. Melaporkan kehilangan sambil menyampaikan ke atasan</t>
  </si>
  <si>
    <t>b. Meminta kerabat dan para tetangga untuk mencarinya</t>
  </si>
  <si>
    <t>c. Membiarkan polisi yang mengurusnya</t>
  </si>
  <si>
    <t>d. Tetap berangkat ke kantor karena itu lebih penting</t>
  </si>
  <si>
    <t>e. Berangkat ke kantor dengan pikiran tak karuan</t>
  </si>
  <si>
    <t>Hari ini di kantor Anda akan di adakan rapat besar terkait dengan kebijakan yang akan ditempuh oleh perusahaan dalam rangka untuk meningkatkan pelayanan terhadap masyarakat. Semua karyawan yang mewakili divisi masing-masing diminta untuk menyampaikan ide dan gagasan mereka pada saat rapat berlangsung, Anda pun telah menyampaikan ide Anda sebagai perwakilan dari divisi Anda, namun rekan yang lain kurang mendukung ide dan gagasan yang Anda ajukan karena dinilai tidak memiliki perubahan signifikan terhadap perusahaan ke depannya, sikap Anda..</t>
  </si>
  <si>
    <t>A. Mencoba membicarakan lebih jauh dengan rekan perwakilan divisi yang lain maksud dari gagasan yang Anda ajukan dan dampaknya terhadap perusahaan</t>
  </si>
  <si>
    <t>B. Mencari dukungan dari ketua rapat, dengan memberikan data-data yang mendukung gagasan Anda agar diterima</t>
  </si>
  <si>
    <t>C.     Membicarakan dengan rekan divisi lain untuk memadukan gagasan yang Anda punya</t>
  </si>
  <si>
    <t>D. Menggantinya dengan ide lain yang lebih baik dan dapat diterima oleh semua perwakilan divisi</t>
  </si>
  <si>
    <t>E.      Merumuskan ide tersebut secara detail agar rekan yang lain mengerti bahwa gagasan yang Anda sampaikan akan berdampak baik bagi kemajuan perusahaan</t>
  </si>
  <si>
    <t>Anda  merupakan  seorang  pengajar  di  bimbingan  belajar  untuk  persiapan  seleksi  masuk perguruan tinggi. Karena adanya pandemi corona, salah satu perguruan tinggi mengumumkan bahwa tahun ini tidak akan membuka pendaftaran mahasiswa baru, padahal mayoritas siswa yang ada bimbingan belajar Anda sudah mempersiapkan diri untuk seleksi masuk perguruan tinggi tersebut. Menanggapi hal ini, ada orang tua siswa datang dan meminta ganti rugi karena merasa dirugikan. Anda sudah menjelaskan sebaik mungkin bahwa ini di luar kebijakan bimbingan belajar, namun orang tua itu tetap tidak dapat menerimanya. Maka tindakan Anda adalah …</t>
  </si>
  <si>
    <t>A. Menjelaskan lagi kepada orang tua tersebut bahwa pihak bimbingan belajar tetap akan memberikan pelayanan bimbingan agar siswa dapat diterima di perguruan tinggi lainnya</t>
  </si>
  <si>
    <t>B. Mempersilahkan orang tua tersebut untuk menyampaikan keinginan dan menyampaikan kepada atasan sehingga orang tua siswa tidak merasa dirugikan</t>
  </si>
  <si>
    <t>C. Meminta bantuan admin kantor untuk meyakinkan orang tua siswa bahwa tutupnya pendaftaran perguruan tinggi tersebut di luar kebijakan bimbingan belajar</t>
  </si>
  <si>
    <t>D. Menjelaskan dengan sopan kepada orang tua tersebut bahwa pihak bimbingan belajar tidak dapat mengganti rugi karena sudah terlanjur memberikan hak siswa</t>
  </si>
  <si>
    <t>E. Menyampaikan permohonan maaf kepada orang tua tersebut dan meminta agar datang sendiri ke bagian manajemen bimbingan belajar terkait ganti rugi</t>
  </si>
  <si>
    <t xml:space="preserve">Anda dan kedua rekan Anda hari ini seharusnya mempresentasikan suatu produk penjualan ke suatu perusahaan mitra kerja. Akan tetapi, salah satu rekan Anda terlambat hadir karena harus mengantarkan anaknya yang sakit ke Rumah Sakit terlebih dahulu sebelum berangkat kerja. Materi dan pembagian materi presentasi sudah dipersiapkan sebelumnya dan rekan Anda yang terlambat mendapatkan jatah presentasi pertama. Apa yang akan Anda lakukan? </t>
  </si>
  <si>
    <t>A. Menelepon rekan Anda dan meminta rekan Anda untuk segera datang untuk presentasi produk dan meminta urusan di Rumah Sakit diserahkan ke keluarga lainnya</t>
  </si>
  <si>
    <t>B. Menelepon rekan Anda untuk menyelesaikan urusan di Rumah sakit terlebih dahulu dan berdiskusi dengan rekan Anda yang lain untuk membagi tugas menggantikan jatah presentasi rekan Anda yang terlambat hadir karena presentasi harus tetap dilaksanakan.</t>
  </si>
  <si>
    <t>C. Meminta pengertian perusahaan mitra kerja untuk menunggu teman Anda yang terlambat karena sedang menyelesaikan urusan di Rumah Sakit sebelum memulai presentasi</t>
  </si>
  <si>
    <t>D. Meminta pengertian perusahaan mitra kerja untuk menunda waktu presentasi di hari lainnya karena teman Anda sedang ada urusan di Rumah Sakit</t>
  </si>
  <si>
    <t>E. Meminta teman Anda yang lain untuk menggantikan jatah presentasi rekan Anda yang terlambat karena Anda hanya paham materi yang menjadi jatah Anda presentasi</t>
  </si>
  <si>
    <t>Saya sedang dalam perjalanan ke kantor menggunakan kendaraan umum. Tiba-tiba kendaraan tersebut mogok di jalan. Saya akan....</t>
  </si>
  <si>
    <t xml:space="preserve"> A. Menunggu kendaraan tersebut selesai diperbaiki</t>
  </si>
  <si>
    <t xml:space="preserve"> B. Berusaha mencari kendaraan lain untuk ke kantor</t>
  </si>
  <si>
    <t xml:space="preserve"> C. Mengabari teman di kantor dan menyampaikan bahwa saya akan terlambat</t>
  </si>
  <si>
    <t xml:space="preserve"> D. Meminta teman kantor untuk menjemput saya</t>
  </si>
  <si>
    <t xml:space="preserve"> E. Berusaha secepatnya untuk ke kantor supaya tidak terlambat</t>
  </si>
  <si>
    <t>Saat akhir bulan dan simpanan uang saya sudah menipis, saya melihat tetangga saya mengalami kesulitan untuk membeli bahan pangan pokok. Saya akan....</t>
  </si>
  <si>
    <t xml:space="preserve"> A. Meminta tetangga saya yang lain untuk membantunya</t>
  </si>
  <si>
    <t xml:space="preserve"> B. Memberikan bahan pangan pokok yang ada di rumah</t>
  </si>
  <si>
    <t xml:space="preserve"> C. Pura-pura tidak tahu dan bertindak seperti biasa</t>
  </si>
  <si>
    <t xml:space="preserve"> D. Meminjaminya sedikit bagian uang saya</t>
  </si>
  <si>
    <t xml:space="preserve"> E. Membiarkannya karena uang saya sudah menipis</t>
  </si>
  <si>
    <t>Teman ingin meminjam mobil saya untuk keperluannya, sementara saya tahu dia tidak memiliki surat izin mengemudi. Saya akan..</t>
  </si>
  <si>
    <t xml:space="preserve"> A. Menolak permintaannya dengan alasan mobil akan saya gunakan</t>
  </si>
  <si>
    <t xml:space="preserve"> B. Meminjamkannya dengan perasaan cemas</t>
  </si>
  <si>
    <t xml:space="preserve"> C. Ragu-ragu untuk memenuhi permintaannya</t>
  </si>
  <si>
    <t xml:space="preserve"> D. Memenuhi permintaannya untuk meminjam mobil</t>
  </si>
  <si>
    <t xml:space="preserve"> E. Menolak permintaannya karena ingin mematuhi peraturan</t>
  </si>
  <si>
    <t>Pak Anton ketika akan melakukan kegiatan pembelajaran dengan topik Tata Surya melakukan pre tes terlebih dahulu, dengan maksud ingin mengetahui pengetahuan dan keterampilan yang telah dimiliki peserta didiknya sebagai patokan untuk memulai pembahasan topik tersebut. Hal ini berarti Pak Anton memperhatikan karakteristik peserta didik dalam hal:</t>
  </si>
  <si>
    <t>b.Perkembangan emosinya</t>
  </si>
  <si>
    <t>a.Perkembangan sosialnya</t>
  </si>
  <si>
    <t>c.Kemampuan awalnya</t>
  </si>
  <si>
    <t>d.Perkembangan motoriknya</t>
  </si>
  <si>
    <t xml:space="preserve">
e.Motivasi belajarnya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</si>
</sst>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b/>
      <i/>
      <sz val="11"/>
      <color theme="0"/>
      <name val="Calibri"/>
      <family val="2"/>
      <scheme val="minor"/>
    </font>
    <font>
      <sz val="12"/>
      <color theme="1"/>
      <name val="Cambria"/>
      <family val="1"/>
    </font>
    <font>
      <sz val="11"/>
      <color theme="1"/>
      <name val="Arial"/>
      <family val="2"/>
    </font>
    <font>
      <sz val="7"/>
      <color theme="1"/>
      <name val="Times New Roman"/>
      <family val="1"/>
    </font>
    <font>
      <b/>
      <sz val="11"/>
      <color theme="1"/>
      <name val="Arial"/>
      <family val="2"/>
    </font>
    <font>
      <sz val="11"/>
      <color theme="1"/>
      <name val="Lucida Fax"/>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wrapText="1"/>
    </xf>
    <xf numFmtId="0" fontId="1" fillId="2" borderId="0" xfId="0" applyFont="1" applyFill="1" applyAlignment="1">
      <alignment horizontal="center" vertical="center" wrapText="1"/>
    </xf>
    <xf numFmtId="0" fontId="0" fillId="0" borderId="0" xfId="0" applyBorder="1" applyAlignment="1">
      <alignment vertical="top" wrapText="1"/>
    </xf>
    <xf numFmtId="0" fontId="2" fillId="0" borderId="0" xfId="0" applyFont="1" applyBorder="1" applyAlignment="1">
      <alignment vertical="top" wrapText="1"/>
    </xf>
    <xf numFmtId="0" fontId="0" fillId="0" borderId="0" xfId="0" applyBorder="1" applyAlignment="1">
      <alignment vertical="top"/>
    </xf>
    <xf numFmtId="0" fontId="3" fillId="0" borderId="0" xfId="0" applyFont="1" applyBorder="1" applyAlignment="1">
      <alignment vertical="top" wrapText="1"/>
    </xf>
    <xf numFmtId="0" fontId="5" fillId="0" borderId="0" xfId="0" applyFont="1" applyBorder="1" applyAlignment="1">
      <alignment vertical="top" wrapText="1"/>
    </xf>
    <xf numFmtId="0" fontId="6" fillId="0" borderId="0"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abSelected="1" zoomScaleNormal="100" workbookViewId="0">
      <pane xSplit="1" ySplit="1" topLeftCell="B71" activePane="bottomRight" state="frozen"/>
      <selection pane="topRight" activeCell="B1" sqref="B1"/>
      <selection pane="bottomLeft" activeCell="A2" sqref="A2"/>
      <selection pane="bottomRight" activeCell="A71" sqref="A71"/>
    </sheetView>
  </sheetViews>
  <sheetFormatPr defaultColWidth="0" defaultRowHeight="90.75" customHeight="1" x14ac:dyDescent="0.25"/>
  <cols>
    <col min="1" max="1" width="6.7109375" style="1" customWidth="1"/>
    <col min="2" max="2" width="65.28515625" style="1" customWidth="1"/>
    <col min="3" max="7" width="22.140625" style="1" customWidth="1"/>
    <col min="8" max="8" width="12.85546875" style="1" customWidth="1"/>
    <col min="9" max="9" width="0" style="1" hidden="1" customWidth="1"/>
    <col min="10" max="10" width="0" style="1" hidden="1"/>
    <col min="11" max="16384" width="12.85546875" style="1" hidden="1"/>
  </cols>
  <sheetData>
    <row r="1" spans="1:8" ht="90.75" customHeight="1" x14ac:dyDescent="0.25">
      <c r="A1" s="2" t="s">
        <v>0</v>
      </c>
      <c r="B1" s="2" t="s">
        <v>1</v>
      </c>
      <c r="C1" s="2" t="s">
        <v>2</v>
      </c>
      <c r="D1" s="2" t="s">
        <v>3</v>
      </c>
      <c r="E1" s="2" t="s">
        <v>4</v>
      </c>
      <c r="F1" s="2" t="s">
        <v>5</v>
      </c>
      <c r="G1" s="2" t="s">
        <v>6</v>
      </c>
      <c r="H1" s="2" t="s">
        <v>7</v>
      </c>
    </row>
    <row r="2" spans="1:8" s="3" customFormat="1" ht="90.75" customHeight="1" x14ac:dyDescent="0.25">
      <c r="A2" s="3">
        <v>5</v>
      </c>
      <c r="B2" s="4" t="s">
        <v>13</v>
      </c>
      <c r="C2" s="4" t="s">
        <v>14</v>
      </c>
      <c r="D2" s="4" t="s">
        <v>15</v>
      </c>
      <c r="E2" s="4" t="s">
        <v>16</v>
      </c>
      <c r="F2" s="4" t="s">
        <v>17</v>
      </c>
      <c r="G2" s="4" t="s">
        <v>18</v>
      </c>
      <c r="H2" s="3" t="s">
        <v>10</v>
      </c>
    </row>
    <row r="3" spans="1:8" s="3" customFormat="1" ht="90.75" customHeight="1" x14ac:dyDescent="0.25">
      <c r="A3" s="3">
        <v>5</v>
      </c>
      <c r="B3" s="4" t="s">
        <v>19</v>
      </c>
      <c r="C3" s="4" t="s">
        <v>20</v>
      </c>
      <c r="D3" s="4" t="s">
        <v>21</v>
      </c>
      <c r="E3" s="4" t="s">
        <v>22</v>
      </c>
      <c r="F3" s="4" t="s">
        <v>23</v>
      </c>
      <c r="G3" s="4" t="s">
        <v>24</v>
      </c>
      <c r="H3" s="3" t="s">
        <v>11</v>
      </c>
    </row>
    <row r="4" spans="1:8" s="3" customFormat="1" ht="90.75" customHeight="1" x14ac:dyDescent="0.25">
      <c r="A4" s="3">
        <v>5</v>
      </c>
      <c r="B4" s="4" t="s">
        <v>25</v>
      </c>
      <c r="C4" s="4" t="s">
        <v>26</v>
      </c>
      <c r="D4" s="4" t="s">
        <v>27</v>
      </c>
      <c r="E4" s="4" t="s">
        <v>28</v>
      </c>
      <c r="F4" s="4" t="s">
        <v>29</v>
      </c>
      <c r="G4" s="4" t="s">
        <v>24</v>
      </c>
      <c r="H4" s="3" t="s">
        <v>8</v>
      </c>
    </row>
    <row r="5" spans="1:8" s="3" customFormat="1" ht="90.75" customHeight="1" x14ac:dyDescent="0.25">
      <c r="A5" s="3">
        <v>5</v>
      </c>
      <c r="B5" s="4" t="s">
        <v>30</v>
      </c>
      <c r="C5" s="4" t="s">
        <v>31</v>
      </c>
      <c r="D5" s="4" t="s">
        <v>32</v>
      </c>
      <c r="E5" s="4" t="s">
        <v>33</v>
      </c>
      <c r="F5" s="4" t="s">
        <v>34</v>
      </c>
      <c r="G5" s="4" t="s">
        <v>24</v>
      </c>
      <c r="H5" s="3" t="s">
        <v>10</v>
      </c>
    </row>
    <row r="6" spans="1:8" s="3" customFormat="1" ht="90.75" customHeight="1" x14ac:dyDescent="0.25">
      <c r="A6" s="3">
        <v>5</v>
      </c>
      <c r="B6" s="4" t="s">
        <v>35</v>
      </c>
      <c r="C6" s="4" t="s">
        <v>36</v>
      </c>
      <c r="D6" s="4" t="s">
        <v>37</v>
      </c>
      <c r="E6" s="4" t="s">
        <v>38</v>
      </c>
      <c r="F6" s="4" t="s">
        <v>39</v>
      </c>
      <c r="G6" s="4" t="s">
        <v>40</v>
      </c>
      <c r="H6" s="3" t="s">
        <v>8</v>
      </c>
    </row>
    <row r="7" spans="1:8" s="3" customFormat="1" ht="90.75" customHeight="1" x14ac:dyDescent="0.25">
      <c r="A7" s="3">
        <v>5</v>
      </c>
      <c r="B7" s="5" t="s">
        <v>46</v>
      </c>
      <c r="C7" s="4" t="s">
        <v>41</v>
      </c>
      <c r="D7" s="4" t="s">
        <v>42</v>
      </c>
      <c r="E7" s="4" t="s">
        <v>43</v>
      </c>
      <c r="F7" s="4" t="s">
        <v>44</v>
      </c>
      <c r="G7" s="4" t="s">
        <v>45</v>
      </c>
      <c r="H7" s="3" t="s">
        <v>9</v>
      </c>
    </row>
    <row r="8" spans="1:8" s="3" customFormat="1" ht="90.75" customHeight="1" x14ac:dyDescent="0.25">
      <c r="A8" s="3">
        <v>5</v>
      </c>
      <c r="B8" s="4" t="s">
        <v>47</v>
      </c>
      <c r="C8" s="4" t="s">
        <v>48</v>
      </c>
      <c r="D8" s="4" t="s">
        <v>49</v>
      </c>
      <c r="E8" s="4" t="s">
        <v>50</v>
      </c>
      <c r="F8" s="4" t="s">
        <v>51</v>
      </c>
      <c r="G8" s="4" t="s">
        <v>52</v>
      </c>
      <c r="H8" s="3" t="s">
        <v>11</v>
      </c>
    </row>
    <row r="9" spans="1:8" s="3" customFormat="1" ht="90.75" customHeight="1" x14ac:dyDescent="0.25">
      <c r="A9" s="3">
        <v>5</v>
      </c>
      <c r="B9" s="4" t="s">
        <v>53</v>
      </c>
      <c r="C9" s="4" t="s">
        <v>54</v>
      </c>
      <c r="D9" s="4" t="s">
        <v>55</v>
      </c>
      <c r="E9" s="4" t="s">
        <v>56</v>
      </c>
      <c r="F9" s="4" t="s">
        <v>57</v>
      </c>
      <c r="H9" s="3" t="s">
        <v>9</v>
      </c>
    </row>
    <row r="10" spans="1:8" s="3" customFormat="1" ht="90.75" customHeight="1" x14ac:dyDescent="0.25">
      <c r="A10" s="3">
        <v>5</v>
      </c>
      <c r="B10" s="4" t="s">
        <v>58</v>
      </c>
      <c r="C10" s="4" t="s">
        <v>59</v>
      </c>
      <c r="D10" s="4" t="s">
        <v>60</v>
      </c>
      <c r="E10" s="4" t="s">
        <v>61</v>
      </c>
      <c r="F10" s="4" t="s">
        <v>62</v>
      </c>
      <c r="H10" s="3" t="s">
        <v>8</v>
      </c>
    </row>
    <row r="11" spans="1:8" s="3" customFormat="1" ht="90.75" customHeight="1" x14ac:dyDescent="0.25">
      <c r="A11" s="3">
        <v>5</v>
      </c>
      <c r="B11" s="4" t="s">
        <v>63</v>
      </c>
      <c r="C11" s="4" t="s">
        <v>64</v>
      </c>
      <c r="D11" s="4" t="s">
        <v>65</v>
      </c>
      <c r="E11" s="4" t="s">
        <v>66</v>
      </c>
      <c r="F11" s="4" t="s">
        <v>67</v>
      </c>
      <c r="H11" s="3" t="s">
        <v>10</v>
      </c>
    </row>
    <row r="12" spans="1:8" s="3" customFormat="1" ht="90.75" customHeight="1" x14ac:dyDescent="0.25">
      <c r="A12" s="3">
        <v>5</v>
      </c>
      <c r="B12" s="4" t="s">
        <v>68</v>
      </c>
      <c r="C12" s="4" t="s">
        <v>69</v>
      </c>
      <c r="D12" s="4" t="s">
        <v>70</v>
      </c>
      <c r="E12" s="4" t="s">
        <v>71</v>
      </c>
      <c r="F12" s="4" t="s">
        <v>72</v>
      </c>
      <c r="H12" s="3" t="s">
        <v>8</v>
      </c>
    </row>
    <row r="13" spans="1:8" s="3" customFormat="1" ht="90.75" customHeight="1" x14ac:dyDescent="0.25">
      <c r="A13" s="3">
        <v>5</v>
      </c>
      <c r="B13" s="4" t="s">
        <v>73</v>
      </c>
      <c r="C13" s="4" t="s">
        <v>74</v>
      </c>
      <c r="D13" s="4" t="s">
        <v>75</v>
      </c>
      <c r="E13" s="4" t="s">
        <v>76</v>
      </c>
      <c r="F13" s="4" t="s">
        <v>77</v>
      </c>
      <c r="H13" s="3" t="s">
        <v>11</v>
      </c>
    </row>
    <row r="14" spans="1:8" s="3" customFormat="1" ht="90.75" customHeight="1" x14ac:dyDescent="0.25">
      <c r="A14" s="3">
        <v>5</v>
      </c>
      <c r="B14" s="4" t="s">
        <v>78</v>
      </c>
      <c r="C14" s="4" t="s">
        <v>79</v>
      </c>
      <c r="D14" s="4" t="s">
        <v>80</v>
      </c>
      <c r="E14" s="4" t="s">
        <v>81</v>
      </c>
      <c r="F14" s="4" t="s">
        <v>82</v>
      </c>
      <c r="H14" s="3" t="s">
        <v>9</v>
      </c>
    </row>
    <row r="15" spans="1:8" s="3" customFormat="1" ht="90.75" customHeight="1" x14ac:dyDescent="0.25">
      <c r="A15" s="3">
        <v>5</v>
      </c>
      <c r="B15" s="4" t="s">
        <v>83</v>
      </c>
      <c r="C15" s="4" t="s">
        <v>84</v>
      </c>
      <c r="D15" s="4" t="s">
        <v>85</v>
      </c>
      <c r="E15" s="4" t="s">
        <v>86</v>
      </c>
      <c r="F15" s="4" t="s">
        <v>87</v>
      </c>
      <c r="H15" s="3" t="s">
        <v>8</v>
      </c>
    </row>
    <row r="16" spans="1:8" s="3" customFormat="1" ht="90.75" customHeight="1" x14ac:dyDescent="0.25">
      <c r="A16" s="3">
        <v>5</v>
      </c>
      <c r="B16" s="4" t="s">
        <v>88</v>
      </c>
      <c r="C16" s="4" t="s">
        <v>89</v>
      </c>
      <c r="D16" s="4" t="s">
        <v>90</v>
      </c>
      <c r="E16" s="4" t="s">
        <v>91</v>
      </c>
      <c r="F16" s="4" t="s">
        <v>92</v>
      </c>
      <c r="H16" s="3" t="s">
        <v>9</v>
      </c>
    </row>
    <row r="17" spans="1:8" s="3" customFormat="1" ht="90.75" customHeight="1" x14ac:dyDescent="0.25">
      <c r="A17" s="3">
        <v>5</v>
      </c>
      <c r="B17" s="4" t="s">
        <v>93</v>
      </c>
      <c r="C17" s="4" t="s">
        <v>94</v>
      </c>
      <c r="D17" s="4" t="s">
        <v>95</v>
      </c>
      <c r="E17" s="4" t="s">
        <v>96</v>
      </c>
      <c r="F17" s="4" t="s">
        <v>97</v>
      </c>
      <c r="H17" s="3" t="s">
        <v>9</v>
      </c>
    </row>
    <row r="18" spans="1:8" s="3" customFormat="1" ht="90.75" customHeight="1" x14ac:dyDescent="0.25">
      <c r="A18" s="3">
        <v>5</v>
      </c>
      <c r="B18" s="4" t="s">
        <v>98</v>
      </c>
      <c r="C18" s="4" t="s">
        <v>99</v>
      </c>
      <c r="D18" s="4" t="s">
        <v>100</v>
      </c>
      <c r="E18" s="4" t="s">
        <v>101</v>
      </c>
      <c r="F18" s="4" t="s">
        <v>102</v>
      </c>
      <c r="H18" s="3" t="s">
        <v>10</v>
      </c>
    </row>
    <row r="19" spans="1:8" s="3" customFormat="1" ht="90.75" customHeight="1" x14ac:dyDescent="0.25">
      <c r="A19" s="3">
        <v>5</v>
      </c>
      <c r="B19" s="4" t="s">
        <v>103</v>
      </c>
      <c r="C19" s="4" t="s">
        <v>104</v>
      </c>
      <c r="D19" s="4" t="s">
        <v>105</v>
      </c>
      <c r="E19" s="4" t="s">
        <v>106</v>
      </c>
      <c r="F19" s="4" t="s">
        <v>107</v>
      </c>
      <c r="H19" s="3" t="s">
        <v>9</v>
      </c>
    </row>
    <row r="20" spans="1:8" s="3" customFormat="1" ht="90.75" customHeight="1" x14ac:dyDescent="0.25">
      <c r="A20" s="3">
        <v>5</v>
      </c>
      <c r="B20" s="4" t="s">
        <v>108</v>
      </c>
      <c r="C20" s="4" t="s">
        <v>109</v>
      </c>
      <c r="D20" s="4" t="s">
        <v>110</v>
      </c>
      <c r="E20" s="4" t="s">
        <v>111</v>
      </c>
      <c r="F20" s="4" t="s">
        <v>112</v>
      </c>
      <c r="H20" s="3" t="s">
        <v>9</v>
      </c>
    </row>
    <row r="21" spans="1:8" s="3" customFormat="1" ht="90.75" customHeight="1" x14ac:dyDescent="0.25">
      <c r="A21" s="3">
        <v>5</v>
      </c>
      <c r="B21" s="4" t="s">
        <v>113</v>
      </c>
      <c r="C21" s="4" t="s">
        <v>114</v>
      </c>
      <c r="D21" s="4" t="s">
        <v>115</v>
      </c>
      <c r="E21" s="4" t="s">
        <v>116</v>
      </c>
      <c r="F21" s="4" t="s">
        <v>117</v>
      </c>
      <c r="H21" s="3" t="s">
        <v>10</v>
      </c>
    </row>
    <row r="22" spans="1:8" s="3" customFormat="1" ht="90.75" customHeight="1" x14ac:dyDescent="0.25">
      <c r="A22" s="3">
        <v>5</v>
      </c>
      <c r="B22" s="4" t="s">
        <v>118</v>
      </c>
      <c r="C22" s="4" t="s">
        <v>119</v>
      </c>
      <c r="D22" s="4" t="s">
        <v>120</v>
      </c>
      <c r="E22" s="4" t="s">
        <v>121</v>
      </c>
      <c r="F22" s="4" t="s">
        <v>122</v>
      </c>
      <c r="H22" s="3" t="s">
        <v>11</v>
      </c>
    </row>
    <row r="23" spans="1:8" s="3" customFormat="1" ht="90.75" customHeight="1" x14ac:dyDescent="0.25">
      <c r="A23" s="3">
        <v>5</v>
      </c>
      <c r="B23" s="4" t="s">
        <v>123</v>
      </c>
      <c r="C23" s="4" t="s">
        <v>124</v>
      </c>
      <c r="D23" s="4" t="s">
        <v>125</v>
      </c>
      <c r="E23" s="4" t="s">
        <v>126</v>
      </c>
      <c r="F23" s="4" t="s">
        <v>127</v>
      </c>
      <c r="H23" s="3" t="s">
        <v>10</v>
      </c>
    </row>
    <row r="24" spans="1:8" s="3" customFormat="1" ht="90.75" customHeight="1" x14ac:dyDescent="0.25">
      <c r="A24" s="3">
        <v>5</v>
      </c>
      <c r="B24" s="4" t="s">
        <v>128</v>
      </c>
      <c r="C24" s="4" t="s">
        <v>129</v>
      </c>
      <c r="D24" s="4" t="s">
        <v>130</v>
      </c>
      <c r="E24" s="4" t="s">
        <v>131</v>
      </c>
      <c r="F24" s="4" t="s">
        <v>132</v>
      </c>
      <c r="H24" s="3" t="s">
        <v>8</v>
      </c>
    </row>
    <row r="25" spans="1:8" s="3" customFormat="1" ht="90.75" customHeight="1" x14ac:dyDescent="0.25">
      <c r="A25" s="3">
        <v>5</v>
      </c>
      <c r="B25" s="4" t="s">
        <v>133</v>
      </c>
      <c r="C25" s="4" t="s">
        <v>134</v>
      </c>
      <c r="D25" s="4" t="s">
        <v>135</v>
      </c>
      <c r="E25" s="4" t="s">
        <v>136</v>
      </c>
      <c r="F25" s="4" t="s">
        <v>137</v>
      </c>
      <c r="H25" s="3" t="s">
        <v>8</v>
      </c>
    </row>
    <row r="26" spans="1:8" s="3" customFormat="1" ht="90.75" customHeight="1" x14ac:dyDescent="0.25">
      <c r="A26" s="3">
        <v>5</v>
      </c>
      <c r="B26" s="4" t="s">
        <v>138</v>
      </c>
      <c r="C26" s="4" t="s">
        <v>139</v>
      </c>
      <c r="D26" s="4" t="s">
        <v>140</v>
      </c>
      <c r="E26" s="4" t="s">
        <v>141</v>
      </c>
      <c r="F26" s="4" t="s">
        <v>142</v>
      </c>
      <c r="H26" s="3" t="s">
        <v>9</v>
      </c>
    </row>
    <row r="27" spans="1:8" s="3" customFormat="1" ht="90.75" customHeight="1" x14ac:dyDescent="0.25">
      <c r="A27" s="3">
        <v>5</v>
      </c>
      <c r="B27" s="4" t="s">
        <v>143</v>
      </c>
      <c r="C27" s="4" t="s">
        <v>144</v>
      </c>
      <c r="D27" s="4" t="s">
        <v>145</v>
      </c>
      <c r="E27" s="4" t="s">
        <v>146</v>
      </c>
      <c r="F27" s="4" t="s">
        <v>147</v>
      </c>
      <c r="H27" s="3" t="s">
        <v>9</v>
      </c>
    </row>
    <row r="28" spans="1:8" s="3" customFormat="1" ht="90.75" customHeight="1" x14ac:dyDescent="0.25">
      <c r="A28" s="3">
        <v>5</v>
      </c>
      <c r="B28" s="4" t="s">
        <v>148</v>
      </c>
      <c r="C28" s="4" t="s">
        <v>149</v>
      </c>
      <c r="D28" s="4" t="s">
        <v>150</v>
      </c>
      <c r="E28" s="4" t="s">
        <v>151</v>
      </c>
      <c r="F28" s="4" t="s">
        <v>152</v>
      </c>
      <c r="H28" s="3" t="s">
        <v>9</v>
      </c>
    </row>
    <row r="29" spans="1:8" s="3" customFormat="1" ht="90.75" customHeight="1" x14ac:dyDescent="0.25">
      <c r="A29" s="3">
        <v>5</v>
      </c>
      <c r="B29" s="4" t="s">
        <v>153</v>
      </c>
      <c r="C29" s="4" t="s">
        <v>154</v>
      </c>
      <c r="D29" s="4" t="s">
        <v>155</v>
      </c>
      <c r="E29" s="4" t="s">
        <v>156</v>
      </c>
      <c r="F29" s="4" t="s">
        <v>157</v>
      </c>
      <c r="H29" s="3" t="s">
        <v>10</v>
      </c>
    </row>
    <row r="30" spans="1:8" s="3" customFormat="1" ht="90.75" customHeight="1" x14ac:dyDescent="0.25">
      <c r="A30" s="3">
        <v>5</v>
      </c>
      <c r="B30" s="4" t="s">
        <v>158</v>
      </c>
      <c r="C30" s="4" t="s">
        <v>159</v>
      </c>
      <c r="D30" s="4" t="s">
        <v>160</v>
      </c>
      <c r="E30" s="4" t="s">
        <v>161</v>
      </c>
      <c r="F30" s="4" t="s">
        <v>162</v>
      </c>
      <c r="H30" s="3" t="s">
        <v>9</v>
      </c>
    </row>
    <row r="31" spans="1:8" s="3" customFormat="1" ht="90.75" customHeight="1" x14ac:dyDescent="0.25">
      <c r="A31" s="3">
        <v>5</v>
      </c>
      <c r="B31" s="4" t="s">
        <v>163</v>
      </c>
      <c r="C31" s="4" t="s">
        <v>164</v>
      </c>
      <c r="D31" s="4" t="s">
        <v>165</v>
      </c>
      <c r="E31" s="4" t="s">
        <v>166</v>
      </c>
      <c r="F31" s="4" t="s">
        <v>167</v>
      </c>
      <c r="H31" s="3" t="s">
        <v>10</v>
      </c>
    </row>
    <row r="32" spans="1:8" s="3" customFormat="1" ht="90.75" customHeight="1" x14ac:dyDescent="0.25">
      <c r="A32" s="3">
        <v>5</v>
      </c>
      <c r="B32" s="4" t="s">
        <v>168</v>
      </c>
      <c r="C32" s="4" t="s">
        <v>169</v>
      </c>
      <c r="D32" s="4" t="s">
        <v>170</v>
      </c>
      <c r="E32" s="4" t="s">
        <v>171</v>
      </c>
      <c r="F32" s="4" t="s">
        <v>172</v>
      </c>
      <c r="H32" s="3" t="s">
        <v>10</v>
      </c>
    </row>
    <row r="33" spans="1:8" s="3" customFormat="1" ht="90.75" customHeight="1" x14ac:dyDescent="0.25">
      <c r="A33" s="3">
        <v>5</v>
      </c>
      <c r="B33" s="4" t="s">
        <v>173</v>
      </c>
      <c r="C33" s="4" t="s">
        <v>174</v>
      </c>
      <c r="D33" s="4" t="s">
        <v>175</v>
      </c>
      <c r="E33" s="4" t="s">
        <v>176</v>
      </c>
      <c r="F33" s="4" t="s">
        <v>177</v>
      </c>
      <c r="H33" s="3" t="s">
        <v>11</v>
      </c>
    </row>
    <row r="34" spans="1:8" s="3" customFormat="1" ht="90.75" customHeight="1" x14ac:dyDescent="0.25">
      <c r="A34" s="3">
        <v>5</v>
      </c>
      <c r="B34" s="4" t="s">
        <v>178</v>
      </c>
      <c r="C34" s="4" t="s">
        <v>179</v>
      </c>
      <c r="D34" s="4" t="s">
        <v>180</v>
      </c>
      <c r="E34" s="4" t="s">
        <v>181</v>
      </c>
      <c r="F34" s="4" t="s">
        <v>182</v>
      </c>
      <c r="H34" s="3" t="s">
        <v>9</v>
      </c>
    </row>
    <row r="35" spans="1:8" s="3" customFormat="1" ht="90.75" customHeight="1" x14ac:dyDescent="0.25">
      <c r="A35" s="3">
        <v>5</v>
      </c>
      <c r="B35" s="4" t="s">
        <v>183</v>
      </c>
      <c r="C35" s="4" t="s">
        <v>184</v>
      </c>
      <c r="D35" s="4" t="s">
        <v>185</v>
      </c>
      <c r="E35" s="4" t="s">
        <v>186</v>
      </c>
      <c r="F35" s="4" t="s">
        <v>187</v>
      </c>
      <c r="H35" s="3" t="s">
        <v>11</v>
      </c>
    </row>
    <row r="36" spans="1:8" s="3" customFormat="1" ht="90.75" customHeight="1" x14ac:dyDescent="0.25">
      <c r="A36" s="3">
        <v>5</v>
      </c>
      <c r="B36" s="4" t="s">
        <v>188</v>
      </c>
      <c r="C36" s="4" t="s">
        <v>189</v>
      </c>
      <c r="D36" s="4" t="s">
        <v>190</v>
      </c>
      <c r="E36" s="4" t="s">
        <v>191</v>
      </c>
      <c r="F36" s="4" t="s">
        <v>192</v>
      </c>
      <c r="H36" s="3" t="s">
        <v>10</v>
      </c>
    </row>
    <row r="37" spans="1:8" s="3" customFormat="1" ht="90.75" customHeight="1" x14ac:dyDescent="0.25">
      <c r="A37" s="3">
        <v>5</v>
      </c>
      <c r="B37" s="4" t="s">
        <v>193</v>
      </c>
      <c r="C37" s="4" t="s">
        <v>194</v>
      </c>
      <c r="D37" s="4" t="s">
        <v>195</v>
      </c>
      <c r="E37" s="4" t="s">
        <v>196</v>
      </c>
      <c r="F37" s="4" t="s">
        <v>197</v>
      </c>
      <c r="H37" s="3" t="s">
        <v>9</v>
      </c>
    </row>
    <row r="38" spans="1:8" s="3" customFormat="1" ht="90.75" customHeight="1" x14ac:dyDescent="0.25">
      <c r="A38" s="3">
        <v>5</v>
      </c>
      <c r="B38" s="4" t="s">
        <v>198</v>
      </c>
      <c r="C38" s="4" t="s">
        <v>199</v>
      </c>
      <c r="D38" s="4" t="s">
        <v>195</v>
      </c>
      <c r="E38" s="4" t="s">
        <v>200</v>
      </c>
      <c r="F38" s="4" t="s">
        <v>201</v>
      </c>
      <c r="H38" s="3" t="s">
        <v>10</v>
      </c>
    </row>
    <row r="39" spans="1:8" s="3" customFormat="1" ht="90.75" customHeight="1" x14ac:dyDescent="0.25">
      <c r="A39" s="3">
        <v>5</v>
      </c>
      <c r="B39" s="4" t="s">
        <v>202</v>
      </c>
      <c r="C39" s="4" t="s">
        <v>203</v>
      </c>
      <c r="D39" s="4" t="s">
        <v>204</v>
      </c>
      <c r="E39" s="4" t="s">
        <v>205</v>
      </c>
      <c r="F39" s="4" t="s">
        <v>206</v>
      </c>
      <c r="H39" s="3" t="s">
        <v>11</v>
      </c>
    </row>
    <row r="40" spans="1:8" s="3" customFormat="1" ht="90.75" customHeight="1" x14ac:dyDescent="0.25">
      <c r="A40" s="3">
        <v>5</v>
      </c>
      <c r="B40" s="4" t="s">
        <v>207</v>
      </c>
      <c r="C40" s="4" t="s">
        <v>208</v>
      </c>
      <c r="D40" s="4" t="s">
        <v>209</v>
      </c>
      <c r="E40" s="4" t="s">
        <v>210</v>
      </c>
      <c r="F40" s="4" t="s">
        <v>211</v>
      </c>
      <c r="H40" s="3" t="s">
        <v>9</v>
      </c>
    </row>
    <row r="41" spans="1:8" s="3" customFormat="1" ht="90.75" customHeight="1" x14ac:dyDescent="0.25">
      <c r="A41" s="3">
        <v>5</v>
      </c>
      <c r="B41" s="4" t="s">
        <v>212</v>
      </c>
      <c r="C41" s="4" t="s">
        <v>213</v>
      </c>
      <c r="D41" s="4" t="s">
        <v>214</v>
      </c>
      <c r="E41" s="4" t="s">
        <v>215</v>
      </c>
      <c r="F41" s="4" t="s">
        <v>216</v>
      </c>
      <c r="H41" s="3" t="s">
        <v>10</v>
      </c>
    </row>
    <row r="42" spans="1:8" s="3" customFormat="1" ht="90.75" customHeight="1" x14ac:dyDescent="0.25">
      <c r="A42" s="3">
        <v>5</v>
      </c>
      <c r="B42" s="4" t="s">
        <v>221</v>
      </c>
      <c r="C42" s="4" t="s">
        <v>217</v>
      </c>
      <c r="D42" s="4" t="s">
        <v>218</v>
      </c>
      <c r="E42" s="4" t="s">
        <v>219</v>
      </c>
      <c r="F42" s="4" t="s">
        <v>220</v>
      </c>
      <c r="H42" s="3" t="s">
        <v>8</v>
      </c>
    </row>
    <row r="43" spans="1:8" s="3" customFormat="1" ht="90.75" customHeight="1" x14ac:dyDescent="0.25">
      <c r="A43" s="3">
        <v>5</v>
      </c>
      <c r="B43" s="4" t="s">
        <v>222</v>
      </c>
      <c r="C43" s="4" t="s">
        <v>223</v>
      </c>
      <c r="D43" s="4" t="s">
        <v>224</v>
      </c>
      <c r="E43" s="4" t="s">
        <v>225</v>
      </c>
      <c r="F43" s="4" t="s">
        <v>226</v>
      </c>
      <c r="H43" s="3" t="s">
        <v>9</v>
      </c>
    </row>
    <row r="44" spans="1:8" s="3" customFormat="1" ht="90.75" customHeight="1" x14ac:dyDescent="0.25">
      <c r="A44" s="3">
        <v>5</v>
      </c>
      <c r="B44" s="4" t="s">
        <v>227</v>
      </c>
      <c r="C44" s="4" t="s">
        <v>228</v>
      </c>
      <c r="D44" s="4" t="s">
        <v>229</v>
      </c>
      <c r="E44" s="4" t="s">
        <v>230</v>
      </c>
      <c r="F44" s="4" t="s">
        <v>231</v>
      </c>
      <c r="H44" s="3" t="s">
        <v>10</v>
      </c>
    </row>
    <row r="45" spans="1:8" s="3" customFormat="1" ht="90.75" customHeight="1" x14ac:dyDescent="0.25">
      <c r="A45" s="3">
        <v>5</v>
      </c>
      <c r="B45" s="4" t="s">
        <v>232</v>
      </c>
      <c r="C45" s="4" t="s">
        <v>233</v>
      </c>
      <c r="D45" s="4" t="s">
        <v>234</v>
      </c>
      <c r="E45" s="4" t="s">
        <v>235</v>
      </c>
      <c r="F45" s="4" t="s">
        <v>236</v>
      </c>
      <c r="H45" s="3" t="s">
        <v>10</v>
      </c>
    </row>
    <row r="46" spans="1:8" s="3" customFormat="1" ht="90.75" customHeight="1" x14ac:dyDescent="0.25">
      <c r="A46" s="3">
        <v>5</v>
      </c>
      <c r="B46" s="4" t="s">
        <v>237</v>
      </c>
      <c r="C46" s="4" t="s">
        <v>238</v>
      </c>
      <c r="D46" s="4" t="s">
        <v>239</v>
      </c>
      <c r="E46" s="4" t="s">
        <v>240</v>
      </c>
      <c r="F46" s="4" t="s">
        <v>241</v>
      </c>
      <c r="G46" s="4"/>
      <c r="H46" s="3" t="s">
        <v>11</v>
      </c>
    </row>
    <row r="47" spans="1:8" s="3" customFormat="1" ht="90.75" customHeight="1" x14ac:dyDescent="0.25">
      <c r="A47" s="3">
        <v>5</v>
      </c>
      <c r="B47" s="6" t="s">
        <v>242</v>
      </c>
      <c r="C47" s="6" t="s">
        <v>243</v>
      </c>
      <c r="D47" s="6" t="s">
        <v>244</v>
      </c>
      <c r="E47" s="6" t="s">
        <v>245</v>
      </c>
      <c r="F47" s="6" t="s">
        <v>246</v>
      </c>
      <c r="H47" s="3" t="s">
        <v>8</v>
      </c>
    </row>
    <row r="48" spans="1:8" s="3" customFormat="1" ht="90.75" customHeight="1" x14ac:dyDescent="0.25">
      <c r="A48" s="3">
        <v>5</v>
      </c>
      <c r="B48" s="6" t="s">
        <v>247</v>
      </c>
      <c r="C48" s="6" t="s">
        <v>248</v>
      </c>
      <c r="D48" s="6" t="s">
        <v>249</v>
      </c>
      <c r="E48" s="6" t="s">
        <v>250</v>
      </c>
      <c r="F48" s="6" t="s">
        <v>251</v>
      </c>
      <c r="H48" s="3" t="s">
        <v>11</v>
      </c>
    </row>
    <row r="49" spans="1:8" s="3" customFormat="1" ht="90.75" customHeight="1" x14ac:dyDescent="0.25">
      <c r="A49" s="3">
        <v>5</v>
      </c>
      <c r="B49" s="6" t="s">
        <v>252</v>
      </c>
      <c r="C49" s="6" t="s">
        <v>253</v>
      </c>
      <c r="D49" s="6" t="s">
        <v>254</v>
      </c>
      <c r="E49" s="6" t="s">
        <v>255</v>
      </c>
      <c r="F49" s="6" t="s">
        <v>256</v>
      </c>
      <c r="G49" s="6" t="s">
        <v>257</v>
      </c>
      <c r="H49" s="3" t="s">
        <v>10</v>
      </c>
    </row>
    <row r="50" spans="1:8" s="3" customFormat="1" ht="90.75" customHeight="1" x14ac:dyDescent="0.25">
      <c r="A50" s="3">
        <v>5</v>
      </c>
      <c r="B50" s="6" t="s">
        <v>258</v>
      </c>
      <c r="C50" s="6" t="s">
        <v>259</v>
      </c>
      <c r="D50" s="6" t="s">
        <v>260</v>
      </c>
      <c r="E50" s="6" t="s">
        <v>261</v>
      </c>
      <c r="F50" s="6" t="s">
        <v>262</v>
      </c>
      <c r="G50" s="6" t="s">
        <v>263</v>
      </c>
      <c r="H50" s="3" t="s">
        <v>9</v>
      </c>
    </row>
    <row r="51" spans="1:8" s="3" customFormat="1" ht="90.75" customHeight="1" x14ac:dyDescent="0.25">
      <c r="A51" s="3">
        <v>5</v>
      </c>
      <c r="B51" s="6" t="s">
        <v>264</v>
      </c>
      <c r="C51" s="7" t="s">
        <v>253</v>
      </c>
      <c r="D51" s="6" t="s">
        <v>265</v>
      </c>
      <c r="E51" s="6" t="s">
        <v>266</v>
      </c>
      <c r="F51" s="6" t="s">
        <v>267</v>
      </c>
      <c r="G51" s="6" t="s">
        <v>268</v>
      </c>
      <c r="H51" s="3" t="s">
        <v>8</v>
      </c>
    </row>
    <row r="52" spans="1:8" s="3" customFormat="1" ht="90.75" customHeight="1" x14ac:dyDescent="0.25">
      <c r="A52" s="3">
        <v>5</v>
      </c>
      <c r="B52" s="8" t="s">
        <v>269</v>
      </c>
      <c r="C52" s="8" t="s">
        <v>270</v>
      </c>
      <c r="D52" s="8" t="s">
        <v>271</v>
      </c>
      <c r="E52" s="8" t="s">
        <v>272</v>
      </c>
      <c r="F52" s="8" t="s">
        <v>273</v>
      </c>
      <c r="G52" s="8" t="s">
        <v>274</v>
      </c>
      <c r="H52" s="3" t="s">
        <v>12</v>
      </c>
    </row>
    <row r="53" spans="1:8" s="3" customFormat="1" ht="90.75" customHeight="1" x14ac:dyDescent="0.25">
      <c r="A53" s="3">
        <v>5</v>
      </c>
      <c r="B53" s="8" t="s">
        <v>275</v>
      </c>
      <c r="C53" s="8" t="s">
        <v>276</v>
      </c>
      <c r="D53" s="8" t="s">
        <v>277</v>
      </c>
      <c r="E53" s="8" t="s">
        <v>278</v>
      </c>
      <c r="F53" s="8" t="s">
        <v>279</v>
      </c>
      <c r="G53" s="8" t="s">
        <v>280</v>
      </c>
      <c r="H53" s="3" t="s">
        <v>11</v>
      </c>
    </row>
    <row r="54" spans="1:8" s="3" customFormat="1" ht="90.75" customHeight="1" x14ac:dyDescent="0.25">
      <c r="A54" s="3">
        <v>5</v>
      </c>
      <c r="B54" s="8" t="s">
        <v>281</v>
      </c>
      <c r="C54" s="8" t="s">
        <v>282</v>
      </c>
      <c r="D54" s="8" t="s">
        <v>283</v>
      </c>
      <c r="E54" s="8" t="s">
        <v>284</v>
      </c>
      <c r="F54" s="8" t="s">
        <v>285</v>
      </c>
      <c r="G54" s="8" t="s">
        <v>286</v>
      </c>
      <c r="H54" s="3" t="s">
        <v>8</v>
      </c>
    </row>
    <row r="55" spans="1:8" s="3" customFormat="1" ht="90.75" customHeight="1" x14ac:dyDescent="0.25">
      <c r="A55" s="3">
        <v>5</v>
      </c>
      <c r="B55" s="8" t="s">
        <v>287</v>
      </c>
      <c r="C55" s="8" t="s">
        <v>288</v>
      </c>
      <c r="D55" s="8" t="s">
        <v>289</v>
      </c>
      <c r="E55" s="8" t="s">
        <v>290</v>
      </c>
      <c r="F55" s="8" t="s">
        <v>291</v>
      </c>
      <c r="G55" s="8" t="s">
        <v>292</v>
      </c>
      <c r="H55" s="3" t="s">
        <v>8</v>
      </c>
    </row>
    <row r="56" spans="1:8" s="3" customFormat="1" ht="90.75" customHeight="1" x14ac:dyDescent="0.25">
      <c r="A56" s="3">
        <v>5</v>
      </c>
      <c r="B56" s="8" t="s">
        <v>293</v>
      </c>
      <c r="C56" s="8" t="s">
        <v>294</v>
      </c>
      <c r="D56" s="8" t="s">
        <v>295</v>
      </c>
      <c r="E56" s="8" t="s">
        <v>296</v>
      </c>
      <c r="F56" s="8" t="s">
        <v>297</v>
      </c>
      <c r="G56" s="8" t="s">
        <v>298</v>
      </c>
      <c r="H56" s="3" t="s">
        <v>11</v>
      </c>
    </row>
    <row r="57" spans="1:8" s="3" customFormat="1" ht="90.75" customHeight="1" x14ac:dyDescent="0.25">
      <c r="A57" s="3">
        <v>5</v>
      </c>
      <c r="B57" s="8" t="s">
        <v>299</v>
      </c>
      <c r="C57" s="8" t="s">
        <v>300</v>
      </c>
      <c r="D57" s="8" t="s">
        <v>301</v>
      </c>
      <c r="E57" s="8" t="s">
        <v>302</v>
      </c>
      <c r="F57" s="8" t="s">
        <v>303</v>
      </c>
      <c r="G57" s="8" t="s">
        <v>304</v>
      </c>
      <c r="H57" s="3" t="s">
        <v>11</v>
      </c>
    </row>
    <row r="58" spans="1:8" s="3" customFormat="1" ht="90.75" customHeight="1" x14ac:dyDescent="0.25">
      <c r="A58" s="3">
        <v>5</v>
      </c>
      <c r="B58" s="8" t="s">
        <v>305</v>
      </c>
      <c r="C58" s="8" t="s">
        <v>306</v>
      </c>
      <c r="D58" s="8" t="s">
        <v>307</v>
      </c>
      <c r="E58" s="8" t="s">
        <v>308</v>
      </c>
      <c r="F58" s="8" t="s">
        <v>309</v>
      </c>
      <c r="G58" s="8" t="s">
        <v>310</v>
      </c>
      <c r="H58" s="3" t="s">
        <v>12</v>
      </c>
    </row>
    <row r="59" spans="1:8" s="3" customFormat="1" ht="90.75" customHeight="1" x14ac:dyDescent="0.25">
      <c r="A59" s="3">
        <v>5</v>
      </c>
      <c r="B59" s="8" t="s">
        <v>311</v>
      </c>
      <c r="C59" s="8" t="s">
        <v>312</v>
      </c>
      <c r="D59" s="8" t="s">
        <v>313</v>
      </c>
      <c r="E59" s="8" t="s">
        <v>314</v>
      </c>
      <c r="F59" s="8" t="s">
        <v>315</v>
      </c>
      <c r="G59" s="8" t="s">
        <v>316</v>
      </c>
      <c r="H59" s="3" t="s">
        <v>11</v>
      </c>
    </row>
    <row r="60" spans="1:8" s="3" customFormat="1" ht="90.75" customHeight="1" x14ac:dyDescent="0.25">
      <c r="A60" s="3">
        <v>5</v>
      </c>
      <c r="B60" s="3" t="s">
        <v>317</v>
      </c>
      <c r="C60" s="8" t="s">
        <v>318</v>
      </c>
      <c r="D60" s="8" t="s">
        <v>319</v>
      </c>
      <c r="E60" s="8" t="s">
        <v>320</v>
      </c>
      <c r="F60" s="8" t="s">
        <v>321</v>
      </c>
      <c r="G60" s="8" t="s">
        <v>322</v>
      </c>
      <c r="H60" s="3" t="s">
        <v>9</v>
      </c>
    </row>
    <row r="61" spans="1:8" s="3" customFormat="1" ht="90.75" customHeight="1" x14ac:dyDescent="0.25">
      <c r="A61" s="3">
        <v>5</v>
      </c>
      <c r="B61" s="8" t="s">
        <v>323</v>
      </c>
      <c r="C61" s="8" t="s">
        <v>324</v>
      </c>
      <c r="D61" s="8" t="s">
        <v>325</v>
      </c>
      <c r="E61" s="8" t="s">
        <v>326</v>
      </c>
      <c r="F61" s="8" t="s">
        <v>327</v>
      </c>
      <c r="G61" s="8" t="s">
        <v>328</v>
      </c>
      <c r="H61" s="3" t="s">
        <v>12</v>
      </c>
    </row>
    <row r="62" spans="1:8" s="3" customFormat="1" ht="90.75" customHeight="1" x14ac:dyDescent="0.25">
      <c r="A62" s="3">
        <v>5</v>
      </c>
      <c r="B62" s="8" t="s">
        <v>329</v>
      </c>
      <c r="C62" s="8" t="s">
        <v>330</v>
      </c>
      <c r="D62" s="8" t="s">
        <v>331</v>
      </c>
      <c r="E62" s="8" t="s">
        <v>332</v>
      </c>
      <c r="F62" s="8" t="s">
        <v>333</v>
      </c>
      <c r="G62" s="8" t="s">
        <v>334</v>
      </c>
      <c r="H62" s="3" t="s">
        <v>11</v>
      </c>
    </row>
    <row r="63" spans="1:8" s="3" customFormat="1" ht="90.75" customHeight="1" x14ac:dyDescent="0.25">
      <c r="A63" s="3">
        <v>5</v>
      </c>
      <c r="B63" s="8" t="s">
        <v>335</v>
      </c>
      <c r="C63" s="8" t="s">
        <v>336</v>
      </c>
      <c r="D63" s="8" t="s">
        <v>337</v>
      </c>
      <c r="E63" s="8" t="s">
        <v>338</v>
      </c>
      <c r="F63" s="8" t="s">
        <v>339</v>
      </c>
      <c r="G63" s="8" t="s">
        <v>340</v>
      </c>
      <c r="H63" s="3" t="s">
        <v>12</v>
      </c>
    </row>
    <row r="64" spans="1:8" s="3" customFormat="1" ht="90.75" customHeight="1" x14ac:dyDescent="0.25">
      <c r="A64" s="3">
        <v>5</v>
      </c>
      <c r="B64" s="8" t="s">
        <v>341</v>
      </c>
      <c r="C64" s="8" t="s">
        <v>342</v>
      </c>
      <c r="D64" s="8" t="s">
        <v>343</v>
      </c>
      <c r="E64" s="8" t="s">
        <v>344</v>
      </c>
      <c r="F64" s="8" t="s">
        <v>345</v>
      </c>
      <c r="G64" s="8" t="s">
        <v>346</v>
      </c>
      <c r="H64" s="3" t="s">
        <v>8</v>
      </c>
    </row>
    <row r="65" spans="1:8" s="3" customFormat="1" ht="90.75" customHeight="1" x14ac:dyDescent="0.25">
      <c r="A65" s="3">
        <v>5</v>
      </c>
      <c r="B65" s="8" t="s">
        <v>347</v>
      </c>
      <c r="C65" s="8" t="s">
        <v>348</v>
      </c>
      <c r="D65" s="8" t="s">
        <v>349</v>
      </c>
      <c r="E65" s="8" t="s">
        <v>350</v>
      </c>
      <c r="F65" s="8" t="s">
        <v>351</v>
      </c>
      <c r="G65" s="8" t="s">
        <v>352</v>
      </c>
      <c r="H65" s="3" t="s">
        <v>10</v>
      </c>
    </row>
    <row r="66" spans="1:8" s="3" customFormat="1" ht="90.75" customHeight="1" x14ac:dyDescent="0.25">
      <c r="A66" s="3">
        <v>5</v>
      </c>
      <c r="B66" s="8" t="s">
        <v>353</v>
      </c>
      <c r="C66" s="8" t="s">
        <v>354</v>
      </c>
      <c r="D66" s="8" t="s">
        <v>355</v>
      </c>
      <c r="E66" s="8" t="s">
        <v>356</v>
      </c>
      <c r="F66" s="8" t="s">
        <v>357</v>
      </c>
      <c r="G66" s="8" t="s">
        <v>358</v>
      </c>
      <c r="H66" s="3" t="s">
        <v>8</v>
      </c>
    </row>
    <row r="67" spans="1:8" s="3" customFormat="1" ht="90.75" customHeight="1" x14ac:dyDescent="0.25">
      <c r="A67" s="3">
        <v>5</v>
      </c>
      <c r="B67" s="8" t="s">
        <v>359</v>
      </c>
      <c r="C67" s="8" t="s">
        <v>360</v>
      </c>
      <c r="D67" s="8" t="s">
        <v>361</v>
      </c>
      <c r="E67" s="8" t="s">
        <v>362</v>
      </c>
      <c r="F67" s="8" t="s">
        <v>363</v>
      </c>
      <c r="G67" s="8" t="s">
        <v>364</v>
      </c>
      <c r="H67" s="3" t="s">
        <v>9</v>
      </c>
    </row>
    <row r="68" spans="1:8" s="3" customFormat="1" ht="90.75" customHeight="1" x14ac:dyDescent="0.25">
      <c r="A68" s="3">
        <v>5</v>
      </c>
      <c r="B68" s="8" t="s">
        <v>365</v>
      </c>
      <c r="C68" s="8" t="s">
        <v>366</v>
      </c>
      <c r="D68" s="8" t="s">
        <v>367</v>
      </c>
      <c r="E68" s="8" t="s">
        <v>368</v>
      </c>
      <c r="F68" s="8" t="s">
        <v>369</v>
      </c>
      <c r="G68" s="8" t="s">
        <v>370</v>
      </c>
      <c r="H68" s="3" t="s">
        <v>12</v>
      </c>
    </row>
    <row r="69" spans="1:8" s="3" customFormat="1" ht="90.75" customHeight="1" x14ac:dyDescent="0.25">
      <c r="A69" s="3">
        <v>5</v>
      </c>
      <c r="B69" s="8" t="s">
        <v>371</v>
      </c>
      <c r="C69" s="8" t="s">
        <v>372</v>
      </c>
      <c r="D69" s="8" t="s">
        <v>373</v>
      </c>
      <c r="E69" s="8" t="s">
        <v>374</v>
      </c>
      <c r="F69" s="8" t="s">
        <v>375</v>
      </c>
      <c r="G69" s="8" t="s">
        <v>376</v>
      </c>
      <c r="H69" s="3" t="s">
        <v>9</v>
      </c>
    </row>
    <row r="70" spans="1:8" s="3" customFormat="1" ht="90.75" customHeight="1" x14ac:dyDescent="0.25">
      <c r="A70" s="3">
        <v>5</v>
      </c>
      <c r="B70" s="8" t="s">
        <v>377</v>
      </c>
      <c r="C70" s="8" t="s">
        <v>378</v>
      </c>
      <c r="D70" s="8" t="s">
        <v>379</v>
      </c>
      <c r="E70" s="8" t="s">
        <v>380</v>
      </c>
      <c r="F70" s="8" t="s">
        <v>381</v>
      </c>
      <c r="G70" s="8" t="s">
        <v>382</v>
      </c>
      <c r="H70" s="3" t="s">
        <v>12</v>
      </c>
    </row>
    <row r="71" spans="1:8" ht="90.75" customHeight="1" x14ac:dyDescent="0.25">
      <c r="A71" s="1">
        <v>5</v>
      </c>
      <c r="B71" s="1" t="s">
        <v>383</v>
      </c>
      <c r="C71" s="1" t="s">
        <v>385</v>
      </c>
      <c r="D71" s="1" t="s">
        <v>384</v>
      </c>
      <c r="E71" s="1" t="s">
        <v>386</v>
      </c>
      <c r="F71" s="1" t="s">
        <v>387</v>
      </c>
      <c r="G71" s="1" t="s">
        <v>388</v>
      </c>
      <c r="H71" s="1" t="s">
        <v>10</v>
      </c>
    </row>
  </sheetData>
  <dataValidations count="1">
    <dataValidation type="list" allowBlank="1" showInputMessage="1" showErrorMessage="1" sqref="H2:H55" xr:uid="{00000000-0002-0000-0000-000000000000}">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2021-07-11T01:59:15Z</dcterms:modified>
</cp:coreProperties>
</file>