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<sst xmlns="http://schemas.openxmlformats.org/spreadsheetml/2006/main" count="1326" uniqueCount="3">
  <si>
    <t xml:space="preserve">uniq</t>
  </si>
  <si>
    <t xml:space="preserve">over</t>
  </si>
  <si>
    <t xml:space="preserve">simulations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</si>
</sst>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Foglio1!$A$1:$A$442</c:f>
              <c:numCache>
                <c:formatCode>General</c:formatCode>
                <c:ptCount val="442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  <c:pt idx="61">
                  <c:v>6200000</c:v>
                </c:pt>
                <c:pt idx="62">
                  <c:v>6300000</c:v>
                </c:pt>
                <c:pt idx="63">
                  <c:v>6400000</c:v>
                </c:pt>
                <c:pt idx="64">
                  <c:v>6500000</c:v>
                </c:pt>
                <c:pt idx="65">
                  <c:v>6600000</c:v>
                </c:pt>
                <c:pt idx="66">
                  <c:v>6700000</c:v>
                </c:pt>
                <c:pt idx="67">
                  <c:v>6800000</c:v>
                </c:pt>
                <c:pt idx="68">
                  <c:v>6900000</c:v>
                </c:pt>
                <c:pt idx="69">
                  <c:v>7000000</c:v>
                </c:pt>
                <c:pt idx="70">
                  <c:v>7100000</c:v>
                </c:pt>
                <c:pt idx="71">
                  <c:v>7200000</c:v>
                </c:pt>
                <c:pt idx="72">
                  <c:v>7300000</c:v>
                </c:pt>
                <c:pt idx="73">
                  <c:v>7400000</c:v>
                </c:pt>
                <c:pt idx="74">
                  <c:v>7500000</c:v>
                </c:pt>
                <c:pt idx="75">
                  <c:v>7600000</c:v>
                </c:pt>
                <c:pt idx="76">
                  <c:v>7700000</c:v>
                </c:pt>
                <c:pt idx="77">
                  <c:v>7800000</c:v>
                </c:pt>
                <c:pt idx="78">
                  <c:v>7900000</c:v>
                </c:pt>
                <c:pt idx="79">
                  <c:v>8000000</c:v>
                </c:pt>
                <c:pt idx="80">
                  <c:v>8100000</c:v>
                </c:pt>
                <c:pt idx="81">
                  <c:v>8200000</c:v>
                </c:pt>
                <c:pt idx="82">
                  <c:v>8300000</c:v>
                </c:pt>
                <c:pt idx="83">
                  <c:v>8400000</c:v>
                </c:pt>
                <c:pt idx="84">
                  <c:v>8500000</c:v>
                </c:pt>
                <c:pt idx="85">
                  <c:v>8600000</c:v>
                </c:pt>
                <c:pt idx="86">
                  <c:v>8700000</c:v>
                </c:pt>
                <c:pt idx="87">
                  <c:v>8800000</c:v>
                </c:pt>
                <c:pt idx="88">
                  <c:v>8900000</c:v>
                </c:pt>
                <c:pt idx="89">
                  <c:v>9000000</c:v>
                </c:pt>
                <c:pt idx="90">
                  <c:v>9100000</c:v>
                </c:pt>
                <c:pt idx="91">
                  <c:v>9200000</c:v>
                </c:pt>
                <c:pt idx="92">
                  <c:v>9300000</c:v>
                </c:pt>
                <c:pt idx="93">
                  <c:v>9400000</c:v>
                </c:pt>
                <c:pt idx="94">
                  <c:v>9500000</c:v>
                </c:pt>
                <c:pt idx="95">
                  <c:v>9600000</c:v>
                </c:pt>
                <c:pt idx="96">
                  <c:v>9700000</c:v>
                </c:pt>
                <c:pt idx="97">
                  <c:v>9800000</c:v>
                </c:pt>
                <c:pt idx="98">
                  <c:v>9900000</c:v>
                </c:pt>
                <c:pt idx="99">
                  <c:v>10000000</c:v>
                </c:pt>
                <c:pt idx="100">
                  <c:v>10100000</c:v>
                </c:pt>
                <c:pt idx="101">
                  <c:v>10200000</c:v>
                </c:pt>
                <c:pt idx="102">
                  <c:v>10300000</c:v>
                </c:pt>
                <c:pt idx="103">
                  <c:v>10400000</c:v>
                </c:pt>
                <c:pt idx="104">
                  <c:v>10500000</c:v>
                </c:pt>
                <c:pt idx="105">
                  <c:v>10600000</c:v>
                </c:pt>
                <c:pt idx="106">
                  <c:v>10700000</c:v>
                </c:pt>
                <c:pt idx="107">
                  <c:v>10800000</c:v>
                </c:pt>
                <c:pt idx="108">
                  <c:v>10900000</c:v>
                </c:pt>
                <c:pt idx="109">
                  <c:v>11000000</c:v>
                </c:pt>
                <c:pt idx="110">
                  <c:v>11100000</c:v>
                </c:pt>
                <c:pt idx="111">
                  <c:v>11200000</c:v>
                </c:pt>
                <c:pt idx="112">
                  <c:v>11300000</c:v>
                </c:pt>
                <c:pt idx="113">
                  <c:v>11400000</c:v>
                </c:pt>
                <c:pt idx="114">
                  <c:v>11500000</c:v>
                </c:pt>
                <c:pt idx="115">
                  <c:v>11600000</c:v>
                </c:pt>
                <c:pt idx="116">
                  <c:v>11700000</c:v>
                </c:pt>
                <c:pt idx="117">
                  <c:v>11800000</c:v>
                </c:pt>
                <c:pt idx="118">
                  <c:v>11900000</c:v>
                </c:pt>
                <c:pt idx="119">
                  <c:v>12000000</c:v>
                </c:pt>
                <c:pt idx="120">
                  <c:v>12100000</c:v>
                </c:pt>
                <c:pt idx="121">
                  <c:v>12200000</c:v>
                </c:pt>
                <c:pt idx="122">
                  <c:v>12300000</c:v>
                </c:pt>
                <c:pt idx="123">
                  <c:v>12400000</c:v>
                </c:pt>
                <c:pt idx="124">
                  <c:v>12500000</c:v>
                </c:pt>
                <c:pt idx="125">
                  <c:v>12600000</c:v>
                </c:pt>
                <c:pt idx="126">
                  <c:v>12700000</c:v>
                </c:pt>
                <c:pt idx="127">
                  <c:v>12800000</c:v>
                </c:pt>
                <c:pt idx="128">
                  <c:v>12900000</c:v>
                </c:pt>
                <c:pt idx="129">
                  <c:v>13000000</c:v>
                </c:pt>
                <c:pt idx="130">
                  <c:v>13100000</c:v>
                </c:pt>
                <c:pt idx="131">
                  <c:v>13200000</c:v>
                </c:pt>
                <c:pt idx="132">
                  <c:v>13300000</c:v>
                </c:pt>
                <c:pt idx="133">
                  <c:v>13400000</c:v>
                </c:pt>
                <c:pt idx="134">
                  <c:v>13500000</c:v>
                </c:pt>
                <c:pt idx="135">
                  <c:v>13600000</c:v>
                </c:pt>
                <c:pt idx="136">
                  <c:v>13700000</c:v>
                </c:pt>
                <c:pt idx="137">
                  <c:v>13800000</c:v>
                </c:pt>
                <c:pt idx="138">
                  <c:v>13900000</c:v>
                </c:pt>
                <c:pt idx="139">
                  <c:v>14000000</c:v>
                </c:pt>
                <c:pt idx="140">
                  <c:v>14100000</c:v>
                </c:pt>
                <c:pt idx="141">
                  <c:v>14200000</c:v>
                </c:pt>
                <c:pt idx="142">
                  <c:v>14300000</c:v>
                </c:pt>
                <c:pt idx="143">
                  <c:v>14400000</c:v>
                </c:pt>
                <c:pt idx="144">
                  <c:v>14500000</c:v>
                </c:pt>
                <c:pt idx="145">
                  <c:v>14600000</c:v>
                </c:pt>
                <c:pt idx="146">
                  <c:v>14700000</c:v>
                </c:pt>
                <c:pt idx="147">
                  <c:v>14800000</c:v>
                </c:pt>
                <c:pt idx="148">
                  <c:v>14900000</c:v>
                </c:pt>
                <c:pt idx="149">
                  <c:v>15000000</c:v>
                </c:pt>
                <c:pt idx="150">
                  <c:v>15100000</c:v>
                </c:pt>
                <c:pt idx="151">
                  <c:v>15200000</c:v>
                </c:pt>
                <c:pt idx="152">
                  <c:v>15300000</c:v>
                </c:pt>
                <c:pt idx="153">
                  <c:v>15400000</c:v>
                </c:pt>
                <c:pt idx="154">
                  <c:v>15500000</c:v>
                </c:pt>
                <c:pt idx="155">
                  <c:v>15600000</c:v>
                </c:pt>
                <c:pt idx="156">
                  <c:v>15700000</c:v>
                </c:pt>
                <c:pt idx="157">
                  <c:v>15800000</c:v>
                </c:pt>
                <c:pt idx="158">
                  <c:v>15900000</c:v>
                </c:pt>
                <c:pt idx="159">
                  <c:v>16000000</c:v>
                </c:pt>
                <c:pt idx="160">
                  <c:v>16100000</c:v>
                </c:pt>
                <c:pt idx="161">
                  <c:v>16200000</c:v>
                </c:pt>
                <c:pt idx="162">
                  <c:v>16300000</c:v>
                </c:pt>
                <c:pt idx="163">
                  <c:v>16400000</c:v>
                </c:pt>
                <c:pt idx="164">
                  <c:v>16500000</c:v>
                </c:pt>
                <c:pt idx="165">
                  <c:v>16600000</c:v>
                </c:pt>
                <c:pt idx="166">
                  <c:v>16700000</c:v>
                </c:pt>
                <c:pt idx="167">
                  <c:v>16800000</c:v>
                </c:pt>
                <c:pt idx="168">
                  <c:v>16900000</c:v>
                </c:pt>
                <c:pt idx="169">
                  <c:v>17000000</c:v>
                </c:pt>
                <c:pt idx="170">
                  <c:v>17100000</c:v>
                </c:pt>
                <c:pt idx="171">
                  <c:v>17200000</c:v>
                </c:pt>
                <c:pt idx="172">
                  <c:v>17300000</c:v>
                </c:pt>
                <c:pt idx="173">
                  <c:v>17400000</c:v>
                </c:pt>
                <c:pt idx="174">
                  <c:v>17500000</c:v>
                </c:pt>
                <c:pt idx="175">
                  <c:v>17600000</c:v>
                </c:pt>
                <c:pt idx="176">
                  <c:v>17700000</c:v>
                </c:pt>
                <c:pt idx="177">
                  <c:v>17800000</c:v>
                </c:pt>
                <c:pt idx="178">
                  <c:v>17900000</c:v>
                </c:pt>
                <c:pt idx="179">
                  <c:v>18000000</c:v>
                </c:pt>
                <c:pt idx="180">
                  <c:v>18100000</c:v>
                </c:pt>
                <c:pt idx="181">
                  <c:v>18200000</c:v>
                </c:pt>
                <c:pt idx="182">
                  <c:v>18300000</c:v>
                </c:pt>
                <c:pt idx="183">
                  <c:v>18400000</c:v>
                </c:pt>
                <c:pt idx="184">
                  <c:v>18500000</c:v>
                </c:pt>
                <c:pt idx="185">
                  <c:v>18600000</c:v>
                </c:pt>
                <c:pt idx="186">
                  <c:v>18700000</c:v>
                </c:pt>
                <c:pt idx="187">
                  <c:v>18800000</c:v>
                </c:pt>
                <c:pt idx="188">
                  <c:v>18900000</c:v>
                </c:pt>
                <c:pt idx="189">
                  <c:v>19000000</c:v>
                </c:pt>
                <c:pt idx="190">
                  <c:v>19100000</c:v>
                </c:pt>
                <c:pt idx="191">
                  <c:v>19200000</c:v>
                </c:pt>
                <c:pt idx="192">
                  <c:v>19300000</c:v>
                </c:pt>
                <c:pt idx="193">
                  <c:v>19400000</c:v>
                </c:pt>
                <c:pt idx="194">
                  <c:v>19500000</c:v>
                </c:pt>
                <c:pt idx="195">
                  <c:v>19600000</c:v>
                </c:pt>
                <c:pt idx="196">
                  <c:v>19700000</c:v>
                </c:pt>
                <c:pt idx="197">
                  <c:v>19800000</c:v>
                </c:pt>
                <c:pt idx="198">
                  <c:v>19900000</c:v>
                </c:pt>
                <c:pt idx="199">
                  <c:v>20000000</c:v>
                </c:pt>
                <c:pt idx="200">
                  <c:v>20100000</c:v>
                </c:pt>
                <c:pt idx="201">
                  <c:v>20200000</c:v>
                </c:pt>
                <c:pt idx="202">
                  <c:v>20300000</c:v>
                </c:pt>
                <c:pt idx="203">
                  <c:v>20400000</c:v>
                </c:pt>
                <c:pt idx="204">
                  <c:v>20500000</c:v>
                </c:pt>
                <c:pt idx="205">
                  <c:v>20600000</c:v>
                </c:pt>
                <c:pt idx="206">
                  <c:v>20700000</c:v>
                </c:pt>
                <c:pt idx="207">
                  <c:v>20800000</c:v>
                </c:pt>
                <c:pt idx="208">
                  <c:v>20900000</c:v>
                </c:pt>
                <c:pt idx="209">
                  <c:v>21000000</c:v>
                </c:pt>
                <c:pt idx="210">
                  <c:v>21100000</c:v>
                </c:pt>
                <c:pt idx="211">
                  <c:v>21200000</c:v>
                </c:pt>
                <c:pt idx="212">
                  <c:v>21300000</c:v>
                </c:pt>
                <c:pt idx="213">
                  <c:v>21400000</c:v>
                </c:pt>
                <c:pt idx="214">
                  <c:v>21500000</c:v>
                </c:pt>
                <c:pt idx="215">
                  <c:v>21600000</c:v>
                </c:pt>
                <c:pt idx="216">
                  <c:v>21700000</c:v>
                </c:pt>
                <c:pt idx="217">
                  <c:v>21800000</c:v>
                </c:pt>
                <c:pt idx="218">
                  <c:v>21900000</c:v>
                </c:pt>
                <c:pt idx="219">
                  <c:v>22000000</c:v>
                </c:pt>
                <c:pt idx="220">
                  <c:v>22100000</c:v>
                </c:pt>
                <c:pt idx="221">
                  <c:v>22200000</c:v>
                </c:pt>
                <c:pt idx="222">
                  <c:v>22300000</c:v>
                </c:pt>
                <c:pt idx="223">
                  <c:v>22400000</c:v>
                </c:pt>
                <c:pt idx="224">
                  <c:v>22500000</c:v>
                </c:pt>
                <c:pt idx="225">
                  <c:v>22600000</c:v>
                </c:pt>
                <c:pt idx="226">
                  <c:v>22700000</c:v>
                </c:pt>
                <c:pt idx="227">
                  <c:v>22800000</c:v>
                </c:pt>
                <c:pt idx="228">
                  <c:v>22900000</c:v>
                </c:pt>
                <c:pt idx="229">
                  <c:v>23000000</c:v>
                </c:pt>
                <c:pt idx="230">
                  <c:v>23100000</c:v>
                </c:pt>
                <c:pt idx="231">
                  <c:v>23200000</c:v>
                </c:pt>
                <c:pt idx="232">
                  <c:v>23300000</c:v>
                </c:pt>
                <c:pt idx="233">
                  <c:v>23400000</c:v>
                </c:pt>
                <c:pt idx="234">
                  <c:v>23500000</c:v>
                </c:pt>
                <c:pt idx="235">
                  <c:v>23600000</c:v>
                </c:pt>
                <c:pt idx="236">
                  <c:v>23700000</c:v>
                </c:pt>
                <c:pt idx="237">
                  <c:v>23800000</c:v>
                </c:pt>
                <c:pt idx="238">
                  <c:v>23900000</c:v>
                </c:pt>
                <c:pt idx="239">
                  <c:v>24000000</c:v>
                </c:pt>
                <c:pt idx="240">
                  <c:v>24100000</c:v>
                </c:pt>
                <c:pt idx="241">
                  <c:v>24200000</c:v>
                </c:pt>
                <c:pt idx="242">
                  <c:v>24300000</c:v>
                </c:pt>
                <c:pt idx="243">
                  <c:v>24400000</c:v>
                </c:pt>
                <c:pt idx="244">
                  <c:v>24500000</c:v>
                </c:pt>
                <c:pt idx="245">
                  <c:v>24600000</c:v>
                </c:pt>
                <c:pt idx="246">
                  <c:v>24700000</c:v>
                </c:pt>
                <c:pt idx="247">
                  <c:v>24800000</c:v>
                </c:pt>
                <c:pt idx="248">
                  <c:v>24900000</c:v>
                </c:pt>
                <c:pt idx="249">
                  <c:v>25000000</c:v>
                </c:pt>
                <c:pt idx="250">
                  <c:v>25100000</c:v>
                </c:pt>
                <c:pt idx="251">
                  <c:v>25200000</c:v>
                </c:pt>
                <c:pt idx="252">
                  <c:v>25300000</c:v>
                </c:pt>
                <c:pt idx="253">
                  <c:v>25400000</c:v>
                </c:pt>
                <c:pt idx="254">
                  <c:v>25500000</c:v>
                </c:pt>
                <c:pt idx="255">
                  <c:v>25600000</c:v>
                </c:pt>
                <c:pt idx="256">
                  <c:v>25700000</c:v>
                </c:pt>
                <c:pt idx="257">
                  <c:v>25800000</c:v>
                </c:pt>
                <c:pt idx="258">
                  <c:v>25900000</c:v>
                </c:pt>
                <c:pt idx="259">
                  <c:v>26000000</c:v>
                </c:pt>
                <c:pt idx="260">
                  <c:v>26100000</c:v>
                </c:pt>
                <c:pt idx="261">
                  <c:v>26200000</c:v>
                </c:pt>
                <c:pt idx="262">
                  <c:v>26300000</c:v>
                </c:pt>
                <c:pt idx="263">
                  <c:v>26400000</c:v>
                </c:pt>
                <c:pt idx="264">
                  <c:v>26500000</c:v>
                </c:pt>
                <c:pt idx="265">
                  <c:v>26600000</c:v>
                </c:pt>
                <c:pt idx="266">
                  <c:v>26700000</c:v>
                </c:pt>
                <c:pt idx="267">
                  <c:v>26800000</c:v>
                </c:pt>
                <c:pt idx="268">
                  <c:v>26900000</c:v>
                </c:pt>
                <c:pt idx="269">
                  <c:v>27000000</c:v>
                </c:pt>
                <c:pt idx="270">
                  <c:v>27100000</c:v>
                </c:pt>
                <c:pt idx="271">
                  <c:v>27200000</c:v>
                </c:pt>
                <c:pt idx="272">
                  <c:v>27300000</c:v>
                </c:pt>
                <c:pt idx="273">
                  <c:v>27400000</c:v>
                </c:pt>
                <c:pt idx="274">
                  <c:v>27500000</c:v>
                </c:pt>
                <c:pt idx="275">
                  <c:v>27600000</c:v>
                </c:pt>
                <c:pt idx="276">
                  <c:v>27700000</c:v>
                </c:pt>
                <c:pt idx="277">
                  <c:v>27800000</c:v>
                </c:pt>
                <c:pt idx="278">
                  <c:v>27900000</c:v>
                </c:pt>
                <c:pt idx="279">
                  <c:v>28000000</c:v>
                </c:pt>
                <c:pt idx="280">
                  <c:v>28100000</c:v>
                </c:pt>
                <c:pt idx="281">
                  <c:v>28200000</c:v>
                </c:pt>
                <c:pt idx="282">
                  <c:v>28300000</c:v>
                </c:pt>
                <c:pt idx="283">
                  <c:v>28400000</c:v>
                </c:pt>
                <c:pt idx="284">
                  <c:v>28500000</c:v>
                </c:pt>
                <c:pt idx="285">
                  <c:v>28600000</c:v>
                </c:pt>
                <c:pt idx="286">
                  <c:v>28700000</c:v>
                </c:pt>
                <c:pt idx="287">
                  <c:v>28800000</c:v>
                </c:pt>
                <c:pt idx="288">
                  <c:v>28900000</c:v>
                </c:pt>
                <c:pt idx="289">
                  <c:v>29000000</c:v>
                </c:pt>
                <c:pt idx="290">
                  <c:v>29100000</c:v>
                </c:pt>
                <c:pt idx="291">
                  <c:v>29200000</c:v>
                </c:pt>
                <c:pt idx="292">
                  <c:v>29300000</c:v>
                </c:pt>
                <c:pt idx="293">
                  <c:v>29400000</c:v>
                </c:pt>
                <c:pt idx="294">
                  <c:v>29500000</c:v>
                </c:pt>
                <c:pt idx="295">
                  <c:v>29600000</c:v>
                </c:pt>
                <c:pt idx="296">
                  <c:v>29700000</c:v>
                </c:pt>
                <c:pt idx="297">
                  <c:v>29800000</c:v>
                </c:pt>
                <c:pt idx="298">
                  <c:v>29900000</c:v>
                </c:pt>
                <c:pt idx="299">
                  <c:v>30000000</c:v>
                </c:pt>
                <c:pt idx="300">
                  <c:v>30100000</c:v>
                </c:pt>
                <c:pt idx="301">
                  <c:v>30200000</c:v>
                </c:pt>
                <c:pt idx="302">
                  <c:v>30300000</c:v>
                </c:pt>
                <c:pt idx="303">
                  <c:v>30400000</c:v>
                </c:pt>
                <c:pt idx="304">
                  <c:v>30500000</c:v>
                </c:pt>
                <c:pt idx="305">
                  <c:v>30600000</c:v>
                </c:pt>
                <c:pt idx="306">
                  <c:v>30700000</c:v>
                </c:pt>
                <c:pt idx="307">
                  <c:v>30800000</c:v>
                </c:pt>
                <c:pt idx="308">
                  <c:v>30900000</c:v>
                </c:pt>
                <c:pt idx="309">
                  <c:v>31000000</c:v>
                </c:pt>
                <c:pt idx="310">
                  <c:v>31100000</c:v>
                </c:pt>
                <c:pt idx="311">
                  <c:v>31200000</c:v>
                </c:pt>
                <c:pt idx="312">
                  <c:v>31300000</c:v>
                </c:pt>
                <c:pt idx="313">
                  <c:v>31400000</c:v>
                </c:pt>
                <c:pt idx="314">
                  <c:v>31500000</c:v>
                </c:pt>
                <c:pt idx="315">
                  <c:v>31600000</c:v>
                </c:pt>
                <c:pt idx="316">
                  <c:v>31700000</c:v>
                </c:pt>
                <c:pt idx="317">
                  <c:v>31800000</c:v>
                </c:pt>
                <c:pt idx="318">
                  <c:v>31900000</c:v>
                </c:pt>
                <c:pt idx="319">
                  <c:v>32000000</c:v>
                </c:pt>
                <c:pt idx="320">
                  <c:v>32100000</c:v>
                </c:pt>
                <c:pt idx="321">
                  <c:v>32200000</c:v>
                </c:pt>
                <c:pt idx="322">
                  <c:v>32300000</c:v>
                </c:pt>
                <c:pt idx="323">
                  <c:v>32400000</c:v>
                </c:pt>
                <c:pt idx="324">
                  <c:v>32500000</c:v>
                </c:pt>
                <c:pt idx="325">
                  <c:v>32600000</c:v>
                </c:pt>
                <c:pt idx="326">
                  <c:v>32700000</c:v>
                </c:pt>
                <c:pt idx="327">
                  <c:v>32800000</c:v>
                </c:pt>
                <c:pt idx="328">
                  <c:v>32900000</c:v>
                </c:pt>
                <c:pt idx="329">
                  <c:v>33000000</c:v>
                </c:pt>
                <c:pt idx="330">
                  <c:v>33100000</c:v>
                </c:pt>
                <c:pt idx="331">
                  <c:v>33200000</c:v>
                </c:pt>
                <c:pt idx="332">
                  <c:v>33300000</c:v>
                </c:pt>
                <c:pt idx="333">
                  <c:v>33400000</c:v>
                </c:pt>
                <c:pt idx="334">
                  <c:v>33500000</c:v>
                </c:pt>
                <c:pt idx="335">
                  <c:v>33600000</c:v>
                </c:pt>
                <c:pt idx="336">
                  <c:v>33700000</c:v>
                </c:pt>
                <c:pt idx="337">
                  <c:v>33800000</c:v>
                </c:pt>
                <c:pt idx="338">
                  <c:v>33900000</c:v>
                </c:pt>
                <c:pt idx="339">
                  <c:v>34000000</c:v>
                </c:pt>
                <c:pt idx="340">
                  <c:v>34100000</c:v>
                </c:pt>
                <c:pt idx="341">
                  <c:v>34200000</c:v>
                </c:pt>
                <c:pt idx="342">
                  <c:v>34300000</c:v>
                </c:pt>
                <c:pt idx="343">
                  <c:v>34400000</c:v>
                </c:pt>
                <c:pt idx="344">
                  <c:v>34500000</c:v>
                </c:pt>
                <c:pt idx="345">
                  <c:v>34600000</c:v>
                </c:pt>
                <c:pt idx="346">
                  <c:v>34700000</c:v>
                </c:pt>
                <c:pt idx="347">
                  <c:v>34800000</c:v>
                </c:pt>
                <c:pt idx="348">
                  <c:v>34900000</c:v>
                </c:pt>
                <c:pt idx="349">
                  <c:v>35000000</c:v>
                </c:pt>
                <c:pt idx="350">
                  <c:v>35100000</c:v>
                </c:pt>
                <c:pt idx="351">
                  <c:v>35200000</c:v>
                </c:pt>
                <c:pt idx="352">
                  <c:v>35300000</c:v>
                </c:pt>
                <c:pt idx="353">
                  <c:v>35400000</c:v>
                </c:pt>
                <c:pt idx="354">
                  <c:v>35500000</c:v>
                </c:pt>
                <c:pt idx="355">
                  <c:v>35600000</c:v>
                </c:pt>
                <c:pt idx="356">
                  <c:v>35700000</c:v>
                </c:pt>
                <c:pt idx="357">
                  <c:v>35800000</c:v>
                </c:pt>
                <c:pt idx="358">
                  <c:v>35900000</c:v>
                </c:pt>
                <c:pt idx="359">
                  <c:v>36000000</c:v>
                </c:pt>
                <c:pt idx="360">
                  <c:v>36100000</c:v>
                </c:pt>
                <c:pt idx="361">
                  <c:v>36200000</c:v>
                </c:pt>
                <c:pt idx="362">
                  <c:v>36300000</c:v>
                </c:pt>
                <c:pt idx="363">
                  <c:v>36400000</c:v>
                </c:pt>
                <c:pt idx="364">
                  <c:v>36500000</c:v>
                </c:pt>
                <c:pt idx="365">
                  <c:v>36600000</c:v>
                </c:pt>
                <c:pt idx="366">
                  <c:v>36700000</c:v>
                </c:pt>
                <c:pt idx="367">
                  <c:v>36800000</c:v>
                </c:pt>
                <c:pt idx="368">
                  <c:v>36900000</c:v>
                </c:pt>
                <c:pt idx="369">
                  <c:v>37000000</c:v>
                </c:pt>
                <c:pt idx="370">
                  <c:v>37100000</c:v>
                </c:pt>
                <c:pt idx="371">
                  <c:v>37200000</c:v>
                </c:pt>
                <c:pt idx="372">
                  <c:v>37300000</c:v>
                </c:pt>
                <c:pt idx="373">
                  <c:v>37400000</c:v>
                </c:pt>
                <c:pt idx="374">
                  <c:v>37500000</c:v>
                </c:pt>
                <c:pt idx="375">
                  <c:v>37600000</c:v>
                </c:pt>
                <c:pt idx="376">
                  <c:v>37700000</c:v>
                </c:pt>
                <c:pt idx="377">
                  <c:v>37800000</c:v>
                </c:pt>
                <c:pt idx="378">
                  <c:v>37900000</c:v>
                </c:pt>
                <c:pt idx="379">
                  <c:v>38000000</c:v>
                </c:pt>
                <c:pt idx="380">
                  <c:v>38100000</c:v>
                </c:pt>
                <c:pt idx="381">
                  <c:v>38200000</c:v>
                </c:pt>
                <c:pt idx="382">
                  <c:v>38300000</c:v>
                </c:pt>
                <c:pt idx="383">
                  <c:v>38400000</c:v>
                </c:pt>
                <c:pt idx="384">
                  <c:v>38500000</c:v>
                </c:pt>
                <c:pt idx="385">
                  <c:v>38600000</c:v>
                </c:pt>
                <c:pt idx="386">
                  <c:v>38700000</c:v>
                </c:pt>
                <c:pt idx="387">
                  <c:v>38800000</c:v>
                </c:pt>
                <c:pt idx="388">
                  <c:v>38900000</c:v>
                </c:pt>
                <c:pt idx="389">
                  <c:v>39000000</c:v>
                </c:pt>
                <c:pt idx="390">
                  <c:v>39100000</c:v>
                </c:pt>
                <c:pt idx="391">
                  <c:v>39200000</c:v>
                </c:pt>
                <c:pt idx="392">
                  <c:v>39300000</c:v>
                </c:pt>
                <c:pt idx="393">
                  <c:v>39400000</c:v>
                </c:pt>
                <c:pt idx="394">
                  <c:v>39500000</c:v>
                </c:pt>
                <c:pt idx="395">
                  <c:v>39600000</c:v>
                </c:pt>
                <c:pt idx="396">
                  <c:v>39700000</c:v>
                </c:pt>
                <c:pt idx="397">
                  <c:v>39800000</c:v>
                </c:pt>
                <c:pt idx="398">
                  <c:v>39900000</c:v>
                </c:pt>
                <c:pt idx="399">
                  <c:v>40000000</c:v>
                </c:pt>
                <c:pt idx="400">
                  <c:v>40100000</c:v>
                </c:pt>
                <c:pt idx="401">
                  <c:v>40200000</c:v>
                </c:pt>
                <c:pt idx="402">
                  <c:v>40300000</c:v>
                </c:pt>
                <c:pt idx="403">
                  <c:v>40400000</c:v>
                </c:pt>
                <c:pt idx="404">
                  <c:v>40500000</c:v>
                </c:pt>
                <c:pt idx="405">
                  <c:v>40600000</c:v>
                </c:pt>
                <c:pt idx="406">
                  <c:v>40700000</c:v>
                </c:pt>
                <c:pt idx="407">
                  <c:v>40800000</c:v>
                </c:pt>
                <c:pt idx="408">
                  <c:v>40900000</c:v>
                </c:pt>
                <c:pt idx="409">
                  <c:v>41000000</c:v>
                </c:pt>
                <c:pt idx="410">
                  <c:v>41100000</c:v>
                </c:pt>
                <c:pt idx="411">
                  <c:v>41200000</c:v>
                </c:pt>
                <c:pt idx="412">
                  <c:v>41300000</c:v>
                </c:pt>
                <c:pt idx="413">
                  <c:v>41400000</c:v>
                </c:pt>
                <c:pt idx="414">
                  <c:v>41500000</c:v>
                </c:pt>
                <c:pt idx="415">
                  <c:v>41600000</c:v>
                </c:pt>
                <c:pt idx="416">
                  <c:v>41700000</c:v>
                </c:pt>
                <c:pt idx="417">
                  <c:v>41800000</c:v>
                </c:pt>
                <c:pt idx="418">
                  <c:v>41900000</c:v>
                </c:pt>
                <c:pt idx="419">
                  <c:v>42000000</c:v>
                </c:pt>
                <c:pt idx="420">
                  <c:v>42100000</c:v>
                </c:pt>
                <c:pt idx="421">
                  <c:v>42200000</c:v>
                </c:pt>
                <c:pt idx="422">
                  <c:v>42300000</c:v>
                </c:pt>
                <c:pt idx="423">
                  <c:v>42400000</c:v>
                </c:pt>
                <c:pt idx="424">
                  <c:v>42500000</c:v>
                </c:pt>
                <c:pt idx="425">
                  <c:v>42600000</c:v>
                </c:pt>
                <c:pt idx="426">
                  <c:v>42700000</c:v>
                </c:pt>
                <c:pt idx="427">
                  <c:v>42800000</c:v>
                </c:pt>
                <c:pt idx="428">
                  <c:v>42900000</c:v>
                </c:pt>
                <c:pt idx="429">
                  <c:v>43000000</c:v>
                </c:pt>
                <c:pt idx="430">
                  <c:v>43100000</c:v>
                </c:pt>
                <c:pt idx="431">
                  <c:v>43200000</c:v>
                </c:pt>
                <c:pt idx="432">
                  <c:v>43300000</c:v>
                </c:pt>
                <c:pt idx="433">
                  <c:v>43400000</c:v>
                </c:pt>
                <c:pt idx="434">
                  <c:v>43500000</c:v>
                </c:pt>
                <c:pt idx="435">
                  <c:v>43600000</c:v>
                </c:pt>
                <c:pt idx="436">
                  <c:v>43700000</c:v>
                </c:pt>
                <c:pt idx="437">
                  <c:v>43800000</c:v>
                </c:pt>
                <c:pt idx="438">
                  <c:v>43900000</c:v>
                </c:pt>
                <c:pt idx="439">
                  <c:v>44000000</c:v>
                </c:pt>
                <c:pt idx="440">
                  <c:v>44100000</c:v>
                </c:pt>
                <c:pt idx="441">
                  <c:v>44200000</c:v>
                </c:pt>
              </c:numCache>
            </c:numRef>
          </c:xVal>
          <c:yVal>
            <c:numRef>
              <c:f>Foglio1!$D$1:$D$442</c:f>
              <c:numCache>
                <c:formatCode>General</c:formatCode>
                <c:ptCount val="442"/>
                <c:pt idx="0">
                  <c:v>0.00249</c:v>
                </c:pt>
                <c:pt idx="1">
                  <c:v>0.002285</c:v>
                </c:pt>
                <c:pt idx="2">
                  <c:v>0.00246333333333333</c:v>
                </c:pt>
                <c:pt idx="3">
                  <c:v>0.002525</c:v>
                </c:pt>
                <c:pt idx="4">
                  <c:v>0.002356</c:v>
                </c:pt>
                <c:pt idx="5">
                  <c:v>0.00237666666666667</c:v>
                </c:pt>
                <c:pt idx="6">
                  <c:v>0.00242857142857143</c:v>
                </c:pt>
                <c:pt idx="7">
                  <c:v>0.00231625</c:v>
                </c:pt>
                <c:pt idx="8">
                  <c:v>0.00236555555555556</c:v>
                </c:pt>
                <c:pt idx="9">
                  <c:v>0.002431</c:v>
                </c:pt>
                <c:pt idx="10">
                  <c:v>0.00241181818181818</c:v>
                </c:pt>
                <c:pt idx="11">
                  <c:v>0.00241166666666667</c:v>
                </c:pt>
                <c:pt idx="12">
                  <c:v>0.0024</c:v>
                </c:pt>
                <c:pt idx="13">
                  <c:v>0.00239</c:v>
                </c:pt>
                <c:pt idx="14">
                  <c:v>0.0024</c:v>
                </c:pt>
                <c:pt idx="15">
                  <c:v>0.002405</c:v>
                </c:pt>
                <c:pt idx="16">
                  <c:v>0.00245176470588235</c:v>
                </c:pt>
                <c:pt idx="17">
                  <c:v>0.00242888888888889</c:v>
                </c:pt>
                <c:pt idx="18">
                  <c:v>0.0024478947368421</c:v>
                </c:pt>
                <c:pt idx="19">
                  <c:v>0.0024525</c:v>
                </c:pt>
                <c:pt idx="20">
                  <c:v>0.00244285714285714</c:v>
                </c:pt>
                <c:pt idx="21">
                  <c:v>0.00242363636363636</c:v>
                </c:pt>
                <c:pt idx="22">
                  <c:v>0.00241608695652174</c:v>
                </c:pt>
                <c:pt idx="23">
                  <c:v>0.00247375</c:v>
                </c:pt>
                <c:pt idx="24">
                  <c:v>0.0024496</c:v>
                </c:pt>
                <c:pt idx="25">
                  <c:v>0.00248076923076923</c:v>
                </c:pt>
                <c:pt idx="26">
                  <c:v>0.0024962962962963</c:v>
                </c:pt>
                <c:pt idx="27">
                  <c:v>0.00250321428571429</c:v>
                </c:pt>
                <c:pt idx="28">
                  <c:v>0.00249896551724138</c:v>
                </c:pt>
                <c:pt idx="29">
                  <c:v>0.002535</c:v>
                </c:pt>
                <c:pt idx="30">
                  <c:v>0.00254322580645161</c:v>
                </c:pt>
                <c:pt idx="31">
                  <c:v>0.00254375</c:v>
                </c:pt>
                <c:pt idx="32">
                  <c:v>0.00253878787878788</c:v>
                </c:pt>
                <c:pt idx="33">
                  <c:v>0.00254823529411765</c:v>
                </c:pt>
                <c:pt idx="34">
                  <c:v>0.00255371428571429</c:v>
                </c:pt>
                <c:pt idx="35">
                  <c:v>0.00254944444444444</c:v>
                </c:pt>
                <c:pt idx="36">
                  <c:v>0.00256081081081081</c:v>
                </c:pt>
                <c:pt idx="37">
                  <c:v>0.00257657894736842</c:v>
                </c:pt>
                <c:pt idx="38">
                  <c:v>0.00258435897435897</c:v>
                </c:pt>
                <c:pt idx="39">
                  <c:v>0.00259675</c:v>
                </c:pt>
                <c:pt idx="40">
                  <c:v>0.00260414634146341</c:v>
                </c:pt>
                <c:pt idx="41">
                  <c:v>0.00259547619047619</c:v>
                </c:pt>
                <c:pt idx="42">
                  <c:v>0.00260720930232558</c:v>
                </c:pt>
                <c:pt idx="43">
                  <c:v>0.00261272727272727</c:v>
                </c:pt>
                <c:pt idx="44">
                  <c:v>0.00260311111111111</c:v>
                </c:pt>
                <c:pt idx="45">
                  <c:v>0.00260565217391304</c:v>
                </c:pt>
                <c:pt idx="46">
                  <c:v>0.00259021276595745</c:v>
                </c:pt>
                <c:pt idx="47">
                  <c:v>0.00257979166666667</c:v>
                </c:pt>
                <c:pt idx="48">
                  <c:v>0.00259673469387755</c:v>
                </c:pt>
                <c:pt idx="49">
                  <c:v>0.002597</c:v>
                </c:pt>
                <c:pt idx="50">
                  <c:v>0.0025943137254902</c:v>
                </c:pt>
                <c:pt idx="51">
                  <c:v>0.00261307692307692</c:v>
                </c:pt>
                <c:pt idx="52">
                  <c:v>0.00261150943396226</c:v>
                </c:pt>
                <c:pt idx="53">
                  <c:v>0.00260981481481481</c:v>
                </c:pt>
                <c:pt idx="54">
                  <c:v>0.00260836363636364</c:v>
                </c:pt>
                <c:pt idx="55">
                  <c:v>0.00261339285714286</c:v>
                </c:pt>
                <c:pt idx="56">
                  <c:v>0.00261947368421053</c:v>
                </c:pt>
                <c:pt idx="57">
                  <c:v>0.00261568965517241</c:v>
                </c:pt>
                <c:pt idx="58">
                  <c:v>0.00261016949152542</c:v>
                </c:pt>
                <c:pt idx="59">
                  <c:v>0.002604</c:v>
                </c:pt>
                <c:pt idx="60">
                  <c:v>0.00260655737704918</c:v>
                </c:pt>
                <c:pt idx="61">
                  <c:v>0.00260612903225806</c:v>
                </c:pt>
                <c:pt idx="62">
                  <c:v>0.00260603174603175</c:v>
                </c:pt>
                <c:pt idx="63">
                  <c:v>0.00260046875</c:v>
                </c:pt>
                <c:pt idx="64">
                  <c:v>0.00259046153846154</c:v>
                </c:pt>
                <c:pt idx="65">
                  <c:v>0.00258409090909091</c:v>
                </c:pt>
                <c:pt idx="66">
                  <c:v>0.00257208955223881</c:v>
                </c:pt>
                <c:pt idx="67">
                  <c:v>0.00258117647058824</c:v>
                </c:pt>
                <c:pt idx="68">
                  <c:v>0.00257840579710145</c:v>
                </c:pt>
                <c:pt idx="69">
                  <c:v>0.00257671428571429</c:v>
                </c:pt>
                <c:pt idx="70">
                  <c:v>0.0025643661971831</c:v>
                </c:pt>
                <c:pt idx="71">
                  <c:v>0.00254875</c:v>
                </c:pt>
                <c:pt idx="72">
                  <c:v>0.0025572602739726</c:v>
                </c:pt>
                <c:pt idx="73">
                  <c:v>0.00256351351351351</c:v>
                </c:pt>
                <c:pt idx="74">
                  <c:v>0.00257</c:v>
                </c:pt>
                <c:pt idx="75">
                  <c:v>0.00256618421052632</c:v>
                </c:pt>
                <c:pt idx="76">
                  <c:v>0.00256662337662338</c:v>
                </c:pt>
                <c:pt idx="77">
                  <c:v>0.0025701282051282</c:v>
                </c:pt>
                <c:pt idx="78">
                  <c:v>0.00257721518987342</c:v>
                </c:pt>
                <c:pt idx="79">
                  <c:v>0.002572375</c:v>
                </c:pt>
                <c:pt idx="80">
                  <c:v>0.00256567901234568</c:v>
                </c:pt>
                <c:pt idx="81">
                  <c:v>0.00255975609756098</c:v>
                </c:pt>
                <c:pt idx="82">
                  <c:v>0.00255614457831325</c:v>
                </c:pt>
                <c:pt idx="83">
                  <c:v>0.00255821428571429</c:v>
                </c:pt>
                <c:pt idx="84">
                  <c:v>0.00255752941176471</c:v>
                </c:pt>
                <c:pt idx="85">
                  <c:v>0.00255802325581395</c:v>
                </c:pt>
                <c:pt idx="86">
                  <c:v>0.00256218390804598</c:v>
                </c:pt>
                <c:pt idx="87">
                  <c:v>0.00256647727272727</c:v>
                </c:pt>
                <c:pt idx="88">
                  <c:v>0.00256820224719101</c:v>
                </c:pt>
                <c:pt idx="89">
                  <c:v>0.00256655555555556</c:v>
                </c:pt>
                <c:pt idx="90">
                  <c:v>0.00256879120879121</c:v>
                </c:pt>
                <c:pt idx="91">
                  <c:v>0.00257521739130435</c:v>
                </c:pt>
                <c:pt idx="92">
                  <c:v>0.00258172043010753</c:v>
                </c:pt>
                <c:pt idx="93">
                  <c:v>0.00258351063829787</c:v>
                </c:pt>
                <c:pt idx="94">
                  <c:v>0.00258715789473684</c:v>
                </c:pt>
                <c:pt idx="95">
                  <c:v>0.00259239583333333</c:v>
                </c:pt>
                <c:pt idx="96">
                  <c:v>0.00259144329896907</c:v>
                </c:pt>
                <c:pt idx="97">
                  <c:v>0.00259775510204082</c:v>
                </c:pt>
                <c:pt idx="98">
                  <c:v>0.00260141414141414</c:v>
                </c:pt>
                <c:pt idx="99">
                  <c:v>0.0025976</c:v>
                </c:pt>
                <c:pt idx="100">
                  <c:v>0.00259178217821782</c:v>
                </c:pt>
                <c:pt idx="101">
                  <c:v>0.00259421568627451</c:v>
                </c:pt>
                <c:pt idx="102">
                  <c:v>0.00259601941747573</c:v>
                </c:pt>
                <c:pt idx="103">
                  <c:v>0.00259865384615385</c:v>
                </c:pt>
                <c:pt idx="104">
                  <c:v>0.00260047619047619</c:v>
                </c:pt>
                <c:pt idx="105">
                  <c:v>0.00259415094339623</c:v>
                </c:pt>
                <c:pt idx="106">
                  <c:v>0.00259271028037383</c:v>
                </c:pt>
                <c:pt idx="107">
                  <c:v>0.00260685185185185</c:v>
                </c:pt>
                <c:pt idx="108">
                  <c:v>0.00260366972477064</c:v>
                </c:pt>
                <c:pt idx="109">
                  <c:v>0.00259327272727273</c:v>
                </c:pt>
                <c:pt idx="110">
                  <c:v>0.00260306306306306</c:v>
                </c:pt>
                <c:pt idx="111">
                  <c:v>0.00260294642857143</c:v>
                </c:pt>
                <c:pt idx="112">
                  <c:v>0.00260362831858407</c:v>
                </c:pt>
                <c:pt idx="113">
                  <c:v>0.00260245614035088</c:v>
                </c:pt>
                <c:pt idx="114">
                  <c:v>0.00259304347826087</c:v>
                </c:pt>
                <c:pt idx="115">
                  <c:v>0.00258844827586207</c:v>
                </c:pt>
                <c:pt idx="116">
                  <c:v>0.00258794871794872</c:v>
                </c:pt>
                <c:pt idx="117">
                  <c:v>0.00259076271186441</c:v>
                </c:pt>
                <c:pt idx="118">
                  <c:v>0.00259529411764706</c:v>
                </c:pt>
                <c:pt idx="119">
                  <c:v>0.00258883333333333</c:v>
                </c:pt>
                <c:pt idx="120">
                  <c:v>0.0025998347107438</c:v>
                </c:pt>
                <c:pt idx="121">
                  <c:v>0.00260647540983607</c:v>
                </c:pt>
                <c:pt idx="122">
                  <c:v>0.00260422764227642</c:v>
                </c:pt>
                <c:pt idx="123">
                  <c:v>0.00260564516129032</c:v>
                </c:pt>
                <c:pt idx="124">
                  <c:v>0.0026072</c:v>
                </c:pt>
                <c:pt idx="125">
                  <c:v>0.00261007936507937</c:v>
                </c:pt>
                <c:pt idx="126">
                  <c:v>0.0026103937007874</c:v>
                </c:pt>
                <c:pt idx="127">
                  <c:v>0.002609296875</c:v>
                </c:pt>
                <c:pt idx="128">
                  <c:v>0.00261286821705426</c:v>
                </c:pt>
                <c:pt idx="129">
                  <c:v>0.00261561538461538</c:v>
                </c:pt>
                <c:pt idx="130">
                  <c:v>0.00261564885496183</c:v>
                </c:pt>
                <c:pt idx="131">
                  <c:v>0.00261068181818182</c:v>
                </c:pt>
                <c:pt idx="132">
                  <c:v>0.00261300751879699</c:v>
                </c:pt>
                <c:pt idx="133">
                  <c:v>0.00260828358208955</c:v>
                </c:pt>
                <c:pt idx="134">
                  <c:v>0.00261296296296296</c:v>
                </c:pt>
                <c:pt idx="135">
                  <c:v>0.00261345588235294</c:v>
                </c:pt>
                <c:pt idx="136">
                  <c:v>0.00261036496350365</c:v>
                </c:pt>
                <c:pt idx="137">
                  <c:v>0.00261702898550725</c:v>
                </c:pt>
                <c:pt idx="138">
                  <c:v>0.00261697841726619</c:v>
                </c:pt>
                <c:pt idx="139">
                  <c:v>0.00261335714285714</c:v>
                </c:pt>
                <c:pt idx="140">
                  <c:v>0.00261815602836879</c:v>
                </c:pt>
                <c:pt idx="141">
                  <c:v>0.00262133802816901</c:v>
                </c:pt>
                <c:pt idx="142">
                  <c:v>0.00262468531468531</c:v>
                </c:pt>
                <c:pt idx="143">
                  <c:v>0.00261611111111111</c:v>
                </c:pt>
                <c:pt idx="144">
                  <c:v>0.00261303448275862</c:v>
                </c:pt>
                <c:pt idx="145">
                  <c:v>0.00261479452054794</c:v>
                </c:pt>
                <c:pt idx="146">
                  <c:v>0.00260972789115646</c:v>
                </c:pt>
                <c:pt idx="147">
                  <c:v>0.00261216216216216</c:v>
                </c:pt>
                <c:pt idx="148">
                  <c:v>0.00260973154362416</c:v>
                </c:pt>
                <c:pt idx="149">
                  <c:v>0.0026138</c:v>
                </c:pt>
                <c:pt idx="150">
                  <c:v>0.00260900662251656</c:v>
                </c:pt>
                <c:pt idx="151">
                  <c:v>0.00261111842105263</c:v>
                </c:pt>
                <c:pt idx="152">
                  <c:v>0.00261196078431373</c:v>
                </c:pt>
                <c:pt idx="153">
                  <c:v>0.00260980519480519</c:v>
                </c:pt>
                <c:pt idx="154">
                  <c:v>0.00260832258064516</c:v>
                </c:pt>
                <c:pt idx="155">
                  <c:v>0.0026075641025641</c:v>
                </c:pt>
                <c:pt idx="156">
                  <c:v>0.00260261146496815</c:v>
                </c:pt>
                <c:pt idx="157">
                  <c:v>0.00259955696202532</c:v>
                </c:pt>
                <c:pt idx="158">
                  <c:v>0.0026011320754717</c:v>
                </c:pt>
                <c:pt idx="159">
                  <c:v>0.0025999375</c:v>
                </c:pt>
                <c:pt idx="160">
                  <c:v>0.00260130434782609</c:v>
                </c:pt>
                <c:pt idx="161">
                  <c:v>0.00260740740740741</c:v>
                </c:pt>
                <c:pt idx="162">
                  <c:v>0.00260803680981595</c:v>
                </c:pt>
                <c:pt idx="163">
                  <c:v>0.00260579268292683</c:v>
                </c:pt>
                <c:pt idx="164">
                  <c:v>0.00260478787878788</c:v>
                </c:pt>
                <c:pt idx="165">
                  <c:v>0.00260228915662651</c:v>
                </c:pt>
                <c:pt idx="166">
                  <c:v>0.00260538922155689</c:v>
                </c:pt>
                <c:pt idx="167">
                  <c:v>0.00261011904761905</c:v>
                </c:pt>
                <c:pt idx="168">
                  <c:v>0.00261710059171598</c:v>
                </c:pt>
                <c:pt idx="169">
                  <c:v>0.002615</c:v>
                </c:pt>
                <c:pt idx="170">
                  <c:v>0.00261707602339181</c:v>
                </c:pt>
                <c:pt idx="171">
                  <c:v>0.00261889534883721</c:v>
                </c:pt>
                <c:pt idx="172">
                  <c:v>0.00262208092485549</c:v>
                </c:pt>
                <c:pt idx="173">
                  <c:v>0.00262298850574713</c:v>
                </c:pt>
                <c:pt idx="174">
                  <c:v>0.00262468571428571</c:v>
                </c:pt>
                <c:pt idx="175">
                  <c:v>0.00262340909090909</c:v>
                </c:pt>
                <c:pt idx="176">
                  <c:v>0.0026190395480226</c:v>
                </c:pt>
                <c:pt idx="177">
                  <c:v>0.00262016853932584</c:v>
                </c:pt>
                <c:pt idx="178">
                  <c:v>0.00262391061452514</c:v>
                </c:pt>
                <c:pt idx="179">
                  <c:v>0.0026235</c:v>
                </c:pt>
                <c:pt idx="180">
                  <c:v>0.00262475138121547</c:v>
                </c:pt>
                <c:pt idx="181">
                  <c:v>0.00262620879120879</c:v>
                </c:pt>
                <c:pt idx="182">
                  <c:v>0.00262606557377049</c:v>
                </c:pt>
                <c:pt idx="183">
                  <c:v>0.00262684782608696</c:v>
                </c:pt>
                <c:pt idx="184">
                  <c:v>0.00262978378378378</c:v>
                </c:pt>
                <c:pt idx="185">
                  <c:v>0.0026302688172043</c:v>
                </c:pt>
                <c:pt idx="186">
                  <c:v>0.00262919786096257</c:v>
                </c:pt>
                <c:pt idx="187">
                  <c:v>0.00263372340425532</c:v>
                </c:pt>
                <c:pt idx="188">
                  <c:v>0.00263428571428571</c:v>
                </c:pt>
                <c:pt idx="189">
                  <c:v>0.00263373684210526</c:v>
                </c:pt>
                <c:pt idx="190">
                  <c:v>0.00263397905759162</c:v>
                </c:pt>
                <c:pt idx="191">
                  <c:v>0.0026375</c:v>
                </c:pt>
                <c:pt idx="192">
                  <c:v>0.00264253886010363</c:v>
                </c:pt>
                <c:pt idx="193">
                  <c:v>0.00264340206185567</c:v>
                </c:pt>
                <c:pt idx="194">
                  <c:v>0.00264676923076923</c:v>
                </c:pt>
                <c:pt idx="195">
                  <c:v>0.00264852040816327</c:v>
                </c:pt>
                <c:pt idx="196">
                  <c:v>0.00264984771573604</c:v>
                </c:pt>
                <c:pt idx="197">
                  <c:v>0.00265388888888889</c:v>
                </c:pt>
                <c:pt idx="198">
                  <c:v>0.0026572864321608</c:v>
                </c:pt>
                <c:pt idx="199">
                  <c:v>0.00266</c:v>
                </c:pt>
                <c:pt idx="200">
                  <c:v>0.00266358208955224</c:v>
                </c:pt>
                <c:pt idx="201">
                  <c:v>0.00266084158415842</c:v>
                </c:pt>
                <c:pt idx="202">
                  <c:v>0.00266339901477833</c:v>
                </c:pt>
                <c:pt idx="203">
                  <c:v>0.00266426470588235</c:v>
                </c:pt>
                <c:pt idx="204">
                  <c:v>0.00266648780487805</c:v>
                </c:pt>
                <c:pt idx="205">
                  <c:v>0.00267174757281553</c:v>
                </c:pt>
                <c:pt idx="206">
                  <c:v>0.0026680193236715</c:v>
                </c:pt>
                <c:pt idx="207">
                  <c:v>0.00266817307692308</c:v>
                </c:pt>
                <c:pt idx="208">
                  <c:v>0.00266502392344498</c:v>
                </c:pt>
                <c:pt idx="209">
                  <c:v>0.00266442857142857</c:v>
                </c:pt>
                <c:pt idx="210">
                  <c:v>0.00266265402843602</c:v>
                </c:pt>
                <c:pt idx="211">
                  <c:v>0.0026625</c:v>
                </c:pt>
                <c:pt idx="212">
                  <c:v>0.00266389671361502</c:v>
                </c:pt>
                <c:pt idx="213">
                  <c:v>0.00266570093457944</c:v>
                </c:pt>
                <c:pt idx="214">
                  <c:v>0.00266888372093023</c:v>
                </c:pt>
                <c:pt idx="215">
                  <c:v>0.00267324074074074</c:v>
                </c:pt>
                <c:pt idx="216">
                  <c:v>0.00267410138248848</c:v>
                </c:pt>
                <c:pt idx="217">
                  <c:v>0.00267362385321101</c:v>
                </c:pt>
                <c:pt idx="218">
                  <c:v>0.00267383561643836</c:v>
                </c:pt>
                <c:pt idx="219">
                  <c:v>0.00267231818181818</c:v>
                </c:pt>
                <c:pt idx="220">
                  <c:v>0.00266945701357466</c:v>
                </c:pt>
                <c:pt idx="221">
                  <c:v>0.00267220720720721</c:v>
                </c:pt>
                <c:pt idx="222">
                  <c:v>0.00267130044843049</c:v>
                </c:pt>
                <c:pt idx="223">
                  <c:v>0.00267138392857143</c:v>
                </c:pt>
                <c:pt idx="224">
                  <c:v>0.00267204444444444</c:v>
                </c:pt>
                <c:pt idx="225">
                  <c:v>0.00267336283185841</c:v>
                </c:pt>
                <c:pt idx="226">
                  <c:v>0.00267242290748899</c:v>
                </c:pt>
                <c:pt idx="227">
                  <c:v>0.00267245614035088</c:v>
                </c:pt>
                <c:pt idx="228">
                  <c:v>0.00267257641921397</c:v>
                </c:pt>
                <c:pt idx="229">
                  <c:v>0.00267304347826087</c:v>
                </c:pt>
                <c:pt idx="230">
                  <c:v>0.00267445887445887</c:v>
                </c:pt>
                <c:pt idx="231">
                  <c:v>0.00267086206896552</c:v>
                </c:pt>
                <c:pt idx="232">
                  <c:v>0.00266845493562232</c:v>
                </c:pt>
                <c:pt idx="233">
                  <c:v>0.00267115384615385</c:v>
                </c:pt>
                <c:pt idx="234">
                  <c:v>0.00267085106382979</c:v>
                </c:pt>
                <c:pt idx="235">
                  <c:v>0.00266978813559322</c:v>
                </c:pt>
                <c:pt idx="236">
                  <c:v>0.00267172995780591</c:v>
                </c:pt>
                <c:pt idx="237">
                  <c:v>0.00267197478991597</c:v>
                </c:pt>
                <c:pt idx="238">
                  <c:v>0.00267188284518828</c:v>
                </c:pt>
                <c:pt idx="239">
                  <c:v>0.00267220833333333</c:v>
                </c:pt>
                <c:pt idx="240">
                  <c:v>0.00267165975103734</c:v>
                </c:pt>
                <c:pt idx="241">
                  <c:v>0.00267090909090909</c:v>
                </c:pt>
                <c:pt idx="242">
                  <c:v>0.00266971193415638</c:v>
                </c:pt>
                <c:pt idx="243">
                  <c:v>0.00266979508196721</c:v>
                </c:pt>
                <c:pt idx="244">
                  <c:v>0.00267261224489796</c:v>
                </c:pt>
                <c:pt idx="245">
                  <c:v>0.00267414634146341</c:v>
                </c:pt>
                <c:pt idx="246">
                  <c:v>0.00267485829959514</c:v>
                </c:pt>
                <c:pt idx="247">
                  <c:v>0.00267604838709677</c:v>
                </c:pt>
                <c:pt idx="248">
                  <c:v>0.00267927710843373</c:v>
                </c:pt>
                <c:pt idx="249">
                  <c:v>0.00267992</c:v>
                </c:pt>
                <c:pt idx="250">
                  <c:v>0.00268091633466135</c:v>
                </c:pt>
                <c:pt idx="251">
                  <c:v>0.00268416666666667</c:v>
                </c:pt>
                <c:pt idx="252">
                  <c:v>0.00268399209486166</c:v>
                </c:pt>
                <c:pt idx="253">
                  <c:v>0.00268169291338583</c:v>
                </c:pt>
                <c:pt idx="254">
                  <c:v>0.00268541176470588</c:v>
                </c:pt>
                <c:pt idx="255">
                  <c:v>0.0026858203125</c:v>
                </c:pt>
                <c:pt idx="256">
                  <c:v>0.00268291828793774</c:v>
                </c:pt>
                <c:pt idx="257">
                  <c:v>0.00268263565891473</c:v>
                </c:pt>
                <c:pt idx="258">
                  <c:v>0.00267949806949807</c:v>
                </c:pt>
                <c:pt idx="259">
                  <c:v>0.00267892307692308</c:v>
                </c:pt>
                <c:pt idx="260">
                  <c:v>0.00267931034482759</c:v>
                </c:pt>
                <c:pt idx="261">
                  <c:v>0.00268106870229008</c:v>
                </c:pt>
                <c:pt idx="262">
                  <c:v>0.00267893536121673</c:v>
                </c:pt>
                <c:pt idx="263">
                  <c:v>0.00267886363636364</c:v>
                </c:pt>
                <c:pt idx="264">
                  <c:v>0.00268162264150943</c:v>
                </c:pt>
                <c:pt idx="265">
                  <c:v>0.00268236842105263</c:v>
                </c:pt>
                <c:pt idx="266">
                  <c:v>0.00268475655430712</c:v>
                </c:pt>
                <c:pt idx="267">
                  <c:v>0.00268764925373134</c:v>
                </c:pt>
                <c:pt idx="268">
                  <c:v>0.00268788104089219</c:v>
                </c:pt>
                <c:pt idx="269">
                  <c:v>0.00268807407407407</c:v>
                </c:pt>
                <c:pt idx="270">
                  <c:v>0.00268660516605166</c:v>
                </c:pt>
                <c:pt idx="271">
                  <c:v>0.00268709558823529</c:v>
                </c:pt>
                <c:pt idx="272">
                  <c:v>0.00268274725274725</c:v>
                </c:pt>
                <c:pt idx="273">
                  <c:v>0.0026821897810219</c:v>
                </c:pt>
                <c:pt idx="274">
                  <c:v>0.00268327272727273</c:v>
                </c:pt>
                <c:pt idx="275">
                  <c:v>0.00267992753623188</c:v>
                </c:pt>
                <c:pt idx="276">
                  <c:v>0.00268220216606498</c:v>
                </c:pt>
                <c:pt idx="277">
                  <c:v>0.00268334532374101</c:v>
                </c:pt>
                <c:pt idx="278">
                  <c:v>0.00268068100358423</c:v>
                </c:pt>
                <c:pt idx="279">
                  <c:v>0.00268132142857143</c:v>
                </c:pt>
                <c:pt idx="280">
                  <c:v>0.00268174377224199</c:v>
                </c:pt>
                <c:pt idx="281">
                  <c:v>0.0026781914893617</c:v>
                </c:pt>
                <c:pt idx="282">
                  <c:v>0.00268151943462898</c:v>
                </c:pt>
                <c:pt idx="283">
                  <c:v>0.00268169014084507</c:v>
                </c:pt>
                <c:pt idx="284">
                  <c:v>0.00268301754385965</c:v>
                </c:pt>
                <c:pt idx="285">
                  <c:v>0.00268234265734266</c:v>
                </c:pt>
                <c:pt idx="286">
                  <c:v>0.00268689895470383</c:v>
                </c:pt>
                <c:pt idx="287">
                  <c:v>0.00268756944444444</c:v>
                </c:pt>
                <c:pt idx="288">
                  <c:v>0.0026843598615917</c:v>
                </c:pt>
                <c:pt idx="289">
                  <c:v>0.00268420689655172</c:v>
                </c:pt>
                <c:pt idx="290">
                  <c:v>0.00268281786941581</c:v>
                </c:pt>
                <c:pt idx="291">
                  <c:v>0.0026841095890411</c:v>
                </c:pt>
                <c:pt idx="292">
                  <c:v>0.00268467576791809</c:v>
                </c:pt>
                <c:pt idx="293">
                  <c:v>0.00268438775510204</c:v>
                </c:pt>
                <c:pt idx="294">
                  <c:v>0.00268681355932203</c:v>
                </c:pt>
                <c:pt idx="295">
                  <c:v>0.00269148648648649</c:v>
                </c:pt>
                <c:pt idx="296">
                  <c:v>0.00269444444444444</c:v>
                </c:pt>
                <c:pt idx="297">
                  <c:v>0.00269402684563758</c:v>
                </c:pt>
                <c:pt idx="298">
                  <c:v>0.00269518394648829</c:v>
                </c:pt>
                <c:pt idx="299">
                  <c:v>0.0026948</c:v>
                </c:pt>
                <c:pt idx="300">
                  <c:v>0.00269578073089701</c:v>
                </c:pt>
                <c:pt idx="301">
                  <c:v>0.00269486754966887</c:v>
                </c:pt>
                <c:pt idx="302">
                  <c:v>0.00269468646864686</c:v>
                </c:pt>
                <c:pt idx="303">
                  <c:v>0.00269575657894737</c:v>
                </c:pt>
                <c:pt idx="304">
                  <c:v>0.00269767213114754</c:v>
                </c:pt>
                <c:pt idx="305">
                  <c:v>0.00269460784313725</c:v>
                </c:pt>
                <c:pt idx="306">
                  <c:v>0.0026942345276873</c:v>
                </c:pt>
                <c:pt idx="307">
                  <c:v>0.00269402597402597</c:v>
                </c:pt>
                <c:pt idx="308">
                  <c:v>0.00269284789644013</c:v>
                </c:pt>
                <c:pt idx="309">
                  <c:v>0.00269032258064516</c:v>
                </c:pt>
                <c:pt idx="310">
                  <c:v>0.00268913183279743</c:v>
                </c:pt>
                <c:pt idx="311">
                  <c:v>0.00268935897435897</c:v>
                </c:pt>
                <c:pt idx="312">
                  <c:v>0.00269012779552716</c:v>
                </c:pt>
                <c:pt idx="313">
                  <c:v>0.0026928025477707</c:v>
                </c:pt>
                <c:pt idx="314">
                  <c:v>0.002692</c:v>
                </c:pt>
                <c:pt idx="315">
                  <c:v>0.00269344936708861</c:v>
                </c:pt>
                <c:pt idx="316">
                  <c:v>0.00269555205047319</c:v>
                </c:pt>
                <c:pt idx="317">
                  <c:v>0.00269210691823899</c:v>
                </c:pt>
                <c:pt idx="318">
                  <c:v>0.00269275862068965</c:v>
                </c:pt>
                <c:pt idx="319">
                  <c:v>0.0026904375</c:v>
                </c:pt>
                <c:pt idx="320">
                  <c:v>0.00268872274143302</c:v>
                </c:pt>
                <c:pt idx="321">
                  <c:v>0.00268900621118012</c:v>
                </c:pt>
                <c:pt idx="322">
                  <c:v>0.00268910216718266</c:v>
                </c:pt>
                <c:pt idx="323">
                  <c:v>0.00268885802469136</c:v>
                </c:pt>
                <c:pt idx="324">
                  <c:v>0.00268575384615385</c:v>
                </c:pt>
                <c:pt idx="325">
                  <c:v>0.00268616564417178</c:v>
                </c:pt>
                <c:pt idx="326">
                  <c:v>0.00268792048929664</c:v>
                </c:pt>
                <c:pt idx="327">
                  <c:v>0.00268795731707317</c:v>
                </c:pt>
                <c:pt idx="328">
                  <c:v>0.00268796352583587</c:v>
                </c:pt>
                <c:pt idx="329">
                  <c:v>0.00268854545454545</c:v>
                </c:pt>
                <c:pt idx="330">
                  <c:v>0.00269030211480363</c:v>
                </c:pt>
                <c:pt idx="331">
                  <c:v>0.00268777108433735</c:v>
                </c:pt>
                <c:pt idx="332">
                  <c:v>0.00268504504504505</c:v>
                </c:pt>
                <c:pt idx="333">
                  <c:v>0.00268368263473054</c:v>
                </c:pt>
                <c:pt idx="334">
                  <c:v>0.00268235820895522</c:v>
                </c:pt>
                <c:pt idx="335">
                  <c:v>0.00268294642857143</c:v>
                </c:pt>
                <c:pt idx="336">
                  <c:v>0.0026819881305638</c:v>
                </c:pt>
                <c:pt idx="337">
                  <c:v>0.00268476331360947</c:v>
                </c:pt>
                <c:pt idx="338">
                  <c:v>0.00268395280235988</c:v>
                </c:pt>
                <c:pt idx="339">
                  <c:v>0.00268232352941176</c:v>
                </c:pt>
                <c:pt idx="340">
                  <c:v>0.00268401759530792</c:v>
                </c:pt>
                <c:pt idx="341">
                  <c:v>0.00268464912280702</c:v>
                </c:pt>
                <c:pt idx="342">
                  <c:v>0.00268253644314869</c:v>
                </c:pt>
                <c:pt idx="343">
                  <c:v>0.00268311046511628</c:v>
                </c:pt>
                <c:pt idx="344">
                  <c:v>0.00268530434782609</c:v>
                </c:pt>
                <c:pt idx="345">
                  <c:v>0.00268473988439306</c:v>
                </c:pt>
                <c:pt idx="346">
                  <c:v>0.00268651296829971</c:v>
                </c:pt>
                <c:pt idx="347">
                  <c:v>0.00268801724137931</c:v>
                </c:pt>
                <c:pt idx="348">
                  <c:v>0.00269068767908309</c:v>
                </c:pt>
                <c:pt idx="349">
                  <c:v>0.00268925714285714</c:v>
                </c:pt>
                <c:pt idx="350">
                  <c:v>0.00269136752136752</c:v>
                </c:pt>
                <c:pt idx="351">
                  <c:v>0.00269045454545455</c:v>
                </c:pt>
                <c:pt idx="352">
                  <c:v>0.00269014164305949</c:v>
                </c:pt>
                <c:pt idx="353">
                  <c:v>0.00268983050847458</c:v>
                </c:pt>
                <c:pt idx="354">
                  <c:v>0.00269183098591549</c:v>
                </c:pt>
                <c:pt idx="355">
                  <c:v>0.00269174157303371</c:v>
                </c:pt>
                <c:pt idx="356">
                  <c:v>0.00269394957983193</c:v>
                </c:pt>
                <c:pt idx="357">
                  <c:v>0.00269508379888268</c:v>
                </c:pt>
                <c:pt idx="358">
                  <c:v>0.00269222841225627</c:v>
                </c:pt>
                <c:pt idx="359">
                  <c:v>0.00269188888888889</c:v>
                </c:pt>
                <c:pt idx="360">
                  <c:v>0.00269324099722992</c:v>
                </c:pt>
                <c:pt idx="361">
                  <c:v>0.00269301104972376</c:v>
                </c:pt>
                <c:pt idx="362">
                  <c:v>0.00269082644628099</c:v>
                </c:pt>
                <c:pt idx="363">
                  <c:v>0.00268947802197802</c:v>
                </c:pt>
                <c:pt idx="364">
                  <c:v>0.0026906301369863</c:v>
                </c:pt>
                <c:pt idx="365">
                  <c:v>0.00268953551912568</c:v>
                </c:pt>
                <c:pt idx="366">
                  <c:v>0.00269049046321526</c:v>
                </c:pt>
                <c:pt idx="367">
                  <c:v>0.00269095108695652</c:v>
                </c:pt>
                <c:pt idx="368">
                  <c:v>0.00269105691056911</c:v>
                </c:pt>
                <c:pt idx="369">
                  <c:v>0.00269151351351351</c:v>
                </c:pt>
                <c:pt idx="370">
                  <c:v>0.00269161725067385</c:v>
                </c:pt>
                <c:pt idx="371">
                  <c:v>0.00269309139784946</c:v>
                </c:pt>
                <c:pt idx="372">
                  <c:v>0.0026914745308311</c:v>
                </c:pt>
                <c:pt idx="373">
                  <c:v>0.00269227272727273</c:v>
                </c:pt>
                <c:pt idx="374">
                  <c:v>0.00269050666666667</c:v>
                </c:pt>
                <c:pt idx="375">
                  <c:v>0.00268885638297872</c:v>
                </c:pt>
                <c:pt idx="376">
                  <c:v>0.00268870026525199</c:v>
                </c:pt>
                <c:pt idx="377">
                  <c:v>0.0026884126984127</c:v>
                </c:pt>
                <c:pt idx="378">
                  <c:v>0.0026889709762533</c:v>
                </c:pt>
                <c:pt idx="379">
                  <c:v>0.00268747368421053</c:v>
                </c:pt>
                <c:pt idx="380">
                  <c:v>0.00268850393700787</c:v>
                </c:pt>
                <c:pt idx="381">
                  <c:v>0.00269005235602094</c:v>
                </c:pt>
                <c:pt idx="382">
                  <c:v>0.0026897911227154</c:v>
                </c:pt>
                <c:pt idx="383">
                  <c:v>0.00269002604166667</c:v>
                </c:pt>
                <c:pt idx="384">
                  <c:v>0.00269103896103896</c:v>
                </c:pt>
                <c:pt idx="385">
                  <c:v>0.00268873056994819</c:v>
                </c:pt>
                <c:pt idx="386">
                  <c:v>0.0026868992248062</c:v>
                </c:pt>
                <c:pt idx="387">
                  <c:v>0.00268773195876289</c:v>
                </c:pt>
                <c:pt idx="388">
                  <c:v>0.00268868894601542</c:v>
                </c:pt>
                <c:pt idx="389">
                  <c:v>0.00268576923076923</c:v>
                </c:pt>
                <c:pt idx="390">
                  <c:v>0.00268667519181586</c:v>
                </c:pt>
                <c:pt idx="391">
                  <c:v>0.00268686224489796</c:v>
                </c:pt>
                <c:pt idx="392">
                  <c:v>0.00268676844783715</c:v>
                </c:pt>
                <c:pt idx="393">
                  <c:v>0.00268697969543147</c:v>
                </c:pt>
                <c:pt idx="394">
                  <c:v>0.0026873164556962</c:v>
                </c:pt>
                <c:pt idx="395">
                  <c:v>0.00268588383838384</c:v>
                </c:pt>
                <c:pt idx="396">
                  <c:v>0.00268604534005038</c:v>
                </c:pt>
                <c:pt idx="397">
                  <c:v>0.00268628140703518</c:v>
                </c:pt>
                <c:pt idx="398">
                  <c:v>0.00268598997493734</c:v>
                </c:pt>
                <c:pt idx="399">
                  <c:v>0.002687275</c:v>
                </c:pt>
                <c:pt idx="400">
                  <c:v>0.002685536159601</c:v>
                </c:pt>
                <c:pt idx="401">
                  <c:v>0.00268353233830846</c:v>
                </c:pt>
                <c:pt idx="402">
                  <c:v>0.00268523573200993</c:v>
                </c:pt>
                <c:pt idx="403">
                  <c:v>0.00268418316831683</c:v>
                </c:pt>
                <c:pt idx="404">
                  <c:v>0.00268454320987654</c:v>
                </c:pt>
                <c:pt idx="405">
                  <c:v>0.00268347290640394</c:v>
                </c:pt>
                <c:pt idx="406">
                  <c:v>0.00268388206388206</c:v>
                </c:pt>
                <c:pt idx="407">
                  <c:v>0.00268509803921569</c:v>
                </c:pt>
                <c:pt idx="408">
                  <c:v>0.00268486552567237</c:v>
                </c:pt>
                <c:pt idx="409">
                  <c:v>0.00268487804878049</c:v>
                </c:pt>
                <c:pt idx="410">
                  <c:v>0.0026852798053528</c:v>
                </c:pt>
                <c:pt idx="411">
                  <c:v>0.00268533980582524</c:v>
                </c:pt>
                <c:pt idx="412">
                  <c:v>0.00268520581113801</c:v>
                </c:pt>
                <c:pt idx="413">
                  <c:v>0.00268538647342995</c:v>
                </c:pt>
                <c:pt idx="414">
                  <c:v>0.00268219277108434</c:v>
                </c:pt>
                <c:pt idx="415">
                  <c:v>0.00267961538461538</c:v>
                </c:pt>
                <c:pt idx="416">
                  <c:v>0.00268057553956835</c:v>
                </c:pt>
                <c:pt idx="417">
                  <c:v>0.00268112440191388</c:v>
                </c:pt>
                <c:pt idx="418">
                  <c:v>0.0026790692124105</c:v>
                </c:pt>
                <c:pt idx="419">
                  <c:v>0.00267971428571429</c:v>
                </c:pt>
                <c:pt idx="420">
                  <c:v>0.00268135391923991</c:v>
                </c:pt>
                <c:pt idx="421">
                  <c:v>0.00268068720379147</c:v>
                </c:pt>
                <c:pt idx="422">
                  <c:v>0.00268111111111111</c:v>
                </c:pt>
                <c:pt idx="423">
                  <c:v>0.00268063679245283</c:v>
                </c:pt>
                <c:pt idx="424">
                  <c:v>0.00268037647058824</c:v>
                </c:pt>
                <c:pt idx="425">
                  <c:v>0.00268115023474178</c:v>
                </c:pt>
                <c:pt idx="426">
                  <c:v>0.00268147540983607</c:v>
                </c:pt>
                <c:pt idx="427">
                  <c:v>0.00268109813084112</c:v>
                </c:pt>
                <c:pt idx="428">
                  <c:v>0.00268307692307692</c:v>
                </c:pt>
                <c:pt idx="429">
                  <c:v>0.00268274418604651</c:v>
                </c:pt>
                <c:pt idx="430">
                  <c:v>0.00268215777262181</c:v>
                </c:pt>
                <c:pt idx="431">
                  <c:v>0.00268178240740741</c:v>
                </c:pt>
                <c:pt idx="432">
                  <c:v>0.00267889145496536</c:v>
                </c:pt>
                <c:pt idx="433">
                  <c:v>0.0026791935483871</c:v>
                </c:pt>
                <c:pt idx="434">
                  <c:v>0.00267958620689655</c:v>
                </c:pt>
                <c:pt idx="435">
                  <c:v>0.00268144495412844</c:v>
                </c:pt>
                <c:pt idx="436">
                  <c:v>0.00267938215102975</c:v>
                </c:pt>
                <c:pt idx="437">
                  <c:v>0.00268022831050228</c:v>
                </c:pt>
                <c:pt idx="438">
                  <c:v>0.00267961275626424</c:v>
                </c:pt>
                <c:pt idx="439">
                  <c:v>0.00268029545454545</c:v>
                </c:pt>
                <c:pt idx="440">
                  <c:v>0.0026807029478458</c:v>
                </c:pt>
                <c:pt idx="441">
                  <c:v>0.00267886877828054</c:v>
                </c:pt>
              </c:numCache>
            </c:numRef>
          </c:yVal>
          <c:smooth val="0"/>
        </c:ser>
        <c:axId val="38880897"/>
        <c:axId val="94412246"/>
      </c:scatterChart>
      <c:valAx>
        <c:axId val="3888089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412246"/>
        <c:crosses val="autoZero"/>
        <c:crossBetween val="midCat"/>
      </c:valAx>
      <c:valAx>
        <c:axId val="944122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88089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182880</xdr:colOff>
      <xdr:row>0</xdr:row>
      <xdr:rowOff>87480</xdr:rowOff>
    </xdr:from>
    <xdr:to>
      <xdr:col>17</xdr:col>
      <xdr:colOff>380520</xdr:colOff>
      <xdr:row>26</xdr:row>
      <xdr:rowOff>134640</xdr:rowOff>
    </xdr:to>
    <xdr:graphicFrame>
      <xdr:nvGraphicFramePr>
        <xdr:cNvPr id="0" name="Grafico 1"/>
        <xdr:cNvGraphicFramePr/>
      </xdr:nvGraphicFramePr>
      <xdr:xfrm>
        <a:off x="3801240" y="87480"/>
        <a:ext cx="10764000" cy="460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10.46"/>
    <col collapsed="false" customWidth="true" hidden="false" outlineLevel="0" max="3" min="3" style="1" width="8.23"/>
    <col collapsed="false" customWidth="true" hidden="false" outlineLevel="0" max="4" min="4" style="1" width="22.13"/>
    <col collapsed="false" customWidth="false" hidden="false" outlineLevel="0" max="1024" min="5" style="1" width="11.52"/>
  </cols>
  <sheetData>
    <row r="1" customFormat="false" ht="13.8" hidden="false" customHeight="false" outlineLevel="0" collapsed="false">
      <c r="A1" s="1" t="n">
        <v>100000</v>
      </c>
      <c r="B1" s="0" t="n">
        <v>99751</v>
      </c>
      <c r="C1" s="1" t="n">
        <f aca="false">A1-B1</f>
        <v>249</v>
      </c>
      <c r="D1" s="1" t="n">
        <f aca="false">(A1-B1)/A1</f>
        <v>0.00249</v>
      </c>
    </row>
    <row r="2" customFormat="false" ht="13.8" hidden="false" customHeight="false" outlineLevel="0" collapsed="false">
      <c r="A2" s="1" t="n">
        <f aca="false">A1+100000</f>
        <v>200000</v>
      </c>
      <c r="B2" s="0" t="n">
        <v>199543</v>
      </c>
      <c r="C2" s="1" t="n">
        <f aca="false">A2-B2</f>
        <v>457</v>
      </c>
      <c r="D2" s="1" t="n">
        <f aca="false">(A2-B2)/A2</f>
        <v>0.002285</v>
      </c>
    </row>
    <row r="3" customFormat="false" ht="13.8" hidden="false" customHeight="false" outlineLevel="0" collapsed="false">
      <c r="A3" s="1" t="n">
        <f aca="false">A2+100000</f>
        <v>300000</v>
      </c>
      <c r="B3" s="0" t="n">
        <v>299261</v>
      </c>
      <c r="C3" s="1" t="n">
        <f aca="false">A3-B3</f>
        <v>739</v>
      </c>
      <c r="D3" s="1" t="n">
        <f aca="false">(A3-B3)/A3</f>
        <v>0.00246333333333333</v>
      </c>
    </row>
    <row r="4" customFormat="false" ht="13.8" hidden="false" customHeight="false" outlineLevel="0" collapsed="false">
      <c r="A4" s="1" t="n">
        <f aca="false">A3+100000</f>
        <v>400000</v>
      </c>
      <c r="B4" s="0" t="n">
        <v>398990</v>
      </c>
      <c r="C4" s="1" t="n">
        <f aca="false">A4-B4</f>
        <v>1010</v>
      </c>
      <c r="D4" s="1" t="n">
        <f aca="false">(A4-B4)/A4</f>
        <v>0.002525</v>
      </c>
    </row>
    <row r="5" customFormat="false" ht="13.8" hidden="false" customHeight="false" outlineLevel="0" collapsed="false">
      <c r="A5" s="1" t="n">
        <f aca="false">A4+100000</f>
        <v>500000</v>
      </c>
      <c r="B5" s="0" t="n">
        <v>498822</v>
      </c>
      <c r="C5" s="1" t="n">
        <f aca="false">A5-B5</f>
        <v>1178</v>
      </c>
      <c r="D5" s="1" t="n">
        <f aca="false">(A5-B5)/A5</f>
        <v>0.002356</v>
      </c>
    </row>
    <row r="6" customFormat="false" ht="13.8" hidden="false" customHeight="false" outlineLevel="0" collapsed="false">
      <c r="A6" s="1" t="n">
        <f aca="false">A5+100000</f>
        <v>600000</v>
      </c>
      <c r="B6" s="0" t="n">
        <v>598574</v>
      </c>
      <c r="C6" s="1" t="n">
        <f aca="false">A6-B6</f>
        <v>1426</v>
      </c>
      <c r="D6" s="1" t="n">
        <f aca="false">(A6-B6)/A6</f>
        <v>0.00237666666666667</v>
      </c>
    </row>
    <row r="7" customFormat="false" ht="13.8" hidden="false" customHeight="false" outlineLevel="0" collapsed="false">
      <c r="A7" s="1" t="n">
        <f aca="false">A6+100000</f>
        <v>700000</v>
      </c>
      <c r="B7" s="0" t="n">
        <v>698300</v>
      </c>
      <c r="C7" s="1" t="n">
        <f aca="false">A7-B7</f>
        <v>1700</v>
      </c>
      <c r="D7" s="1" t="n">
        <f aca="false">(A7-B7)/A7</f>
        <v>0.00242857142857143</v>
      </c>
    </row>
    <row r="8" customFormat="false" ht="13.8" hidden="false" customHeight="false" outlineLevel="0" collapsed="false">
      <c r="A8" s="1" t="n">
        <f aca="false">A7+100000</f>
        <v>800000</v>
      </c>
      <c r="B8" s="0" t="n">
        <v>798147</v>
      </c>
      <c r="C8" s="1" t="n">
        <f aca="false">A8-B8</f>
        <v>1853</v>
      </c>
      <c r="D8" s="1" t="n">
        <f aca="false">(A8-B8)/A8</f>
        <v>0.00231625</v>
      </c>
    </row>
    <row r="9" customFormat="false" ht="13.8" hidden="false" customHeight="false" outlineLevel="0" collapsed="false">
      <c r="A9" s="1" t="n">
        <f aca="false">A8+100000</f>
        <v>900000</v>
      </c>
      <c r="B9" s="0" t="n">
        <v>897871</v>
      </c>
      <c r="C9" s="1" t="n">
        <f aca="false">A9-B9</f>
        <v>2129</v>
      </c>
      <c r="D9" s="1" t="n">
        <f aca="false">(A9-B9)/A9</f>
        <v>0.00236555555555556</v>
      </c>
    </row>
    <row r="10" customFormat="false" ht="13.8" hidden="false" customHeight="false" outlineLevel="0" collapsed="false">
      <c r="A10" s="1" t="n">
        <f aca="false">A9+100000</f>
        <v>1000000</v>
      </c>
      <c r="B10" s="0" t="n">
        <v>997569</v>
      </c>
      <c r="C10" s="1" t="n">
        <f aca="false">A10-B10</f>
        <v>2431</v>
      </c>
      <c r="D10" s="1" t="n">
        <f aca="false">(A10-B10)/A10</f>
        <v>0.002431</v>
      </c>
    </row>
    <row r="11" customFormat="false" ht="13.8" hidden="false" customHeight="false" outlineLevel="0" collapsed="false">
      <c r="A11" s="1" t="n">
        <f aca="false">A10+100000</f>
        <v>1100000</v>
      </c>
      <c r="B11" s="0" t="n">
        <v>1097347</v>
      </c>
      <c r="C11" s="1" t="n">
        <f aca="false">A11-B11</f>
        <v>2653</v>
      </c>
      <c r="D11" s="1" t="n">
        <f aca="false">(A11-B11)/A11</f>
        <v>0.00241181818181818</v>
      </c>
    </row>
    <row r="12" customFormat="false" ht="13.8" hidden="false" customHeight="false" outlineLevel="0" collapsed="false">
      <c r="A12" s="1" t="n">
        <f aca="false">A11+100000</f>
        <v>1200000</v>
      </c>
      <c r="B12" s="0" t="n">
        <v>1197106</v>
      </c>
      <c r="C12" s="1" t="n">
        <f aca="false">A12-B12</f>
        <v>2894</v>
      </c>
      <c r="D12" s="1" t="n">
        <f aca="false">(A12-B12)/A12</f>
        <v>0.00241166666666667</v>
      </c>
    </row>
    <row r="13" customFormat="false" ht="13.8" hidden="false" customHeight="false" outlineLevel="0" collapsed="false">
      <c r="A13" s="1" t="n">
        <f aca="false">A12+100000</f>
        <v>1300000</v>
      </c>
      <c r="B13" s="0" t="n">
        <v>1296880</v>
      </c>
      <c r="C13" s="1" t="n">
        <f aca="false">A13-B13</f>
        <v>3120</v>
      </c>
      <c r="D13" s="1" t="n">
        <f aca="false">(A13-B13)/A13</f>
        <v>0.0024</v>
      </c>
    </row>
    <row r="14" customFormat="false" ht="13.8" hidden="false" customHeight="false" outlineLevel="0" collapsed="false">
      <c r="A14" s="1" t="n">
        <f aca="false">A13+100000</f>
        <v>1400000</v>
      </c>
      <c r="B14" s="0" t="n">
        <v>1396654</v>
      </c>
      <c r="C14" s="1" t="n">
        <f aca="false">A14-B14</f>
        <v>3346</v>
      </c>
      <c r="D14" s="1" t="n">
        <f aca="false">(A14-B14)/A14</f>
        <v>0.00239</v>
      </c>
    </row>
    <row r="15" customFormat="false" ht="13.8" hidden="false" customHeight="false" outlineLevel="0" collapsed="false">
      <c r="A15" s="1" t="n">
        <f aca="false">A14+100000</f>
        <v>1500000</v>
      </c>
      <c r="B15" s="0" t="n">
        <v>1496400</v>
      </c>
      <c r="C15" s="1" t="n">
        <f aca="false">A15-B15</f>
        <v>3600</v>
      </c>
      <c r="D15" s="1" t="n">
        <f aca="false">(A15-B15)/A15</f>
        <v>0.0024</v>
      </c>
    </row>
    <row r="16" customFormat="false" ht="13.8" hidden="false" customHeight="false" outlineLevel="0" collapsed="false">
      <c r="A16" s="1" t="n">
        <f aca="false">A15+100000</f>
        <v>1600000</v>
      </c>
      <c r="B16" s="0" t="n">
        <v>1596152</v>
      </c>
      <c r="C16" s="1" t="n">
        <f aca="false">A16-B16</f>
        <v>3848</v>
      </c>
      <c r="D16" s="1" t="n">
        <f aca="false">(A16-B16)/A16</f>
        <v>0.002405</v>
      </c>
    </row>
    <row r="17" customFormat="false" ht="13.8" hidden="false" customHeight="false" outlineLevel="0" collapsed="false">
      <c r="A17" s="1" t="n">
        <f aca="false">A16+100000</f>
        <v>1700000</v>
      </c>
      <c r="B17" s="0" t="n">
        <v>1695832</v>
      </c>
      <c r="C17" s="1" t="n">
        <f aca="false">A17-B17</f>
        <v>4168</v>
      </c>
      <c r="D17" s="1" t="n">
        <f aca="false">(A17-B17)/A17</f>
        <v>0.00245176470588235</v>
      </c>
    </row>
    <row r="18" customFormat="false" ht="13.8" hidden="false" customHeight="false" outlineLevel="0" collapsed="false">
      <c r="A18" s="1" t="n">
        <f aca="false">A17+100000</f>
        <v>1800000</v>
      </c>
      <c r="B18" s="0" t="n">
        <v>1795628</v>
      </c>
      <c r="C18" s="1" t="n">
        <f aca="false">A18-B18</f>
        <v>4372</v>
      </c>
      <c r="D18" s="1" t="n">
        <f aca="false">(A18-B18)/A18</f>
        <v>0.00242888888888889</v>
      </c>
    </row>
    <row r="19" customFormat="false" ht="13.8" hidden="false" customHeight="false" outlineLevel="0" collapsed="false">
      <c r="A19" s="1" t="n">
        <f aca="false">A18+100000</f>
        <v>1900000</v>
      </c>
      <c r="B19" s="0" t="n">
        <v>1895349</v>
      </c>
      <c r="C19" s="1" t="n">
        <f aca="false">A19-B19</f>
        <v>4651</v>
      </c>
      <c r="D19" s="1" t="n">
        <f aca="false">(A19-B19)/A19</f>
        <v>0.0024478947368421</v>
      </c>
    </row>
    <row r="20" customFormat="false" ht="13.8" hidden="false" customHeight="false" outlineLevel="0" collapsed="false">
      <c r="A20" s="1" t="n">
        <f aca="false">A19+100000</f>
        <v>2000000</v>
      </c>
      <c r="B20" s="0" t="n">
        <v>1995095</v>
      </c>
      <c r="C20" s="1" t="n">
        <f aca="false">A20-B20</f>
        <v>4905</v>
      </c>
      <c r="D20" s="1" t="n">
        <f aca="false">(A20-B20)/A20</f>
        <v>0.0024525</v>
      </c>
    </row>
    <row r="21" customFormat="false" ht="13.8" hidden="false" customHeight="false" outlineLevel="0" collapsed="false">
      <c r="A21" s="1" t="n">
        <f aca="false">A20+100000</f>
        <v>2100000</v>
      </c>
      <c r="B21" s="0" t="n">
        <v>2094870</v>
      </c>
      <c r="C21" s="1" t="n">
        <f aca="false">A21-B21</f>
        <v>5130</v>
      </c>
      <c r="D21" s="1" t="n">
        <f aca="false">(A21-B21)/A21</f>
        <v>0.00244285714285714</v>
      </c>
    </row>
    <row r="22" customFormat="false" ht="13.8" hidden="false" customHeight="false" outlineLevel="0" collapsed="false">
      <c r="A22" s="1" t="n">
        <f aca="false">A21+100000</f>
        <v>2200000</v>
      </c>
      <c r="B22" s="0" t="n">
        <v>2194668</v>
      </c>
      <c r="C22" s="1" t="n">
        <f aca="false">A22-B22</f>
        <v>5332</v>
      </c>
      <c r="D22" s="1" t="n">
        <f aca="false">(A22-B22)/A22</f>
        <v>0.00242363636363636</v>
      </c>
    </row>
    <row r="23" customFormat="false" ht="13.8" hidden="false" customHeight="false" outlineLevel="0" collapsed="false">
      <c r="A23" s="1" t="n">
        <f aca="false">A22+100000</f>
        <v>2300000</v>
      </c>
      <c r="B23" s="0" t="n">
        <v>2294443</v>
      </c>
      <c r="C23" s="1" t="n">
        <f aca="false">A23-B23</f>
        <v>5557</v>
      </c>
      <c r="D23" s="1" t="n">
        <f aca="false">(A23-B23)/A23</f>
        <v>0.00241608695652174</v>
      </c>
    </row>
    <row r="24" customFormat="false" ht="13.8" hidden="false" customHeight="false" outlineLevel="0" collapsed="false">
      <c r="A24" s="1" t="n">
        <f aca="false">A23+100000</f>
        <v>2400000</v>
      </c>
      <c r="B24" s="0" t="n">
        <v>2394063</v>
      </c>
      <c r="C24" s="1" t="n">
        <f aca="false">A24-B24</f>
        <v>5937</v>
      </c>
      <c r="D24" s="1" t="n">
        <f aca="false">(A24-B24)/A24</f>
        <v>0.00247375</v>
      </c>
    </row>
    <row r="25" customFormat="false" ht="13.8" hidden="false" customHeight="false" outlineLevel="0" collapsed="false">
      <c r="A25" s="1" t="n">
        <f aca="false">A24+100000</f>
        <v>2500000</v>
      </c>
      <c r="B25" s="0" t="n">
        <v>2493876</v>
      </c>
      <c r="C25" s="1" t="n">
        <f aca="false">A25-B25</f>
        <v>6124</v>
      </c>
      <c r="D25" s="1" t="n">
        <f aca="false">(A25-B25)/A25</f>
        <v>0.0024496</v>
      </c>
    </row>
    <row r="26" customFormat="false" ht="13.8" hidden="false" customHeight="false" outlineLevel="0" collapsed="false">
      <c r="A26" s="1" t="n">
        <f aca="false">A25+100000</f>
        <v>2600000</v>
      </c>
      <c r="B26" s="0" t="n">
        <v>2593550</v>
      </c>
      <c r="C26" s="1" t="n">
        <f aca="false">A26-B26</f>
        <v>6450</v>
      </c>
      <c r="D26" s="1" t="n">
        <f aca="false">(A26-B26)/A26</f>
        <v>0.00248076923076923</v>
      </c>
    </row>
    <row r="27" customFormat="false" ht="13.8" hidden="false" customHeight="false" outlineLevel="0" collapsed="false">
      <c r="A27" s="1" t="n">
        <f aca="false">A26+100000</f>
        <v>2700000</v>
      </c>
      <c r="B27" s="0" t="n">
        <v>2693260</v>
      </c>
      <c r="C27" s="1" t="n">
        <f aca="false">A27-B27</f>
        <v>6740</v>
      </c>
      <c r="D27" s="1" t="n">
        <f aca="false">(A27-B27)/A27</f>
        <v>0.0024962962962963</v>
      </c>
    </row>
    <row r="28" customFormat="false" ht="13.8" hidden="false" customHeight="false" outlineLevel="0" collapsed="false">
      <c r="A28" s="1" t="n">
        <f aca="false">A27+100000</f>
        <v>2800000</v>
      </c>
      <c r="B28" s="0" t="n">
        <v>2792991</v>
      </c>
      <c r="C28" s="1" t="n">
        <f aca="false">A28-B28</f>
        <v>7009</v>
      </c>
      <c r="D28" s="1" t="n">
        <f aca="false">(A28-B28)/A28</f>
        <v>0.00250321428571429</v>
      </c>
    </row>
    <row r="29" customFormat="false" ht="13.8" hidden="false" customHeight="false" outlineLevel="0" collapsed="false">
      <c r="A29" s="1" t="n">
        <f aca="false">A28+100000</f>
        <v>2900000</v>
      </c>
      <c r="B29" s="0" t="n">
        <v>2892753</v>
      </c>
      <c r="C29" s="1" t="n">
        <f aca="false">A29-B29</f>
        <v>7247</v>
      </c>
      <c r="D29" s="1" t="n">
        <f aca="false">(A29-B29)/A29</f>
        <v>0.00249896551724138</v>
      </c>
    </row>
    <row r="30" customFormat="false" ht="13.8" hidden="false" customHeight="false" outlineLevel="0" collapsed="false">
      <c r="A30" s="1" t="n">
        <f aca="false">A29+100000</f>
        <v>3000000</v>
      </c>
      <c r="B30" s="0" t="n">
        <v>2992395</v>
      </c>
      <c r="C30" s="1" t="n">
        <f aca="false">A30-B30</f>
        <v>7605</v>
      </c>
      <c r="D30" s="1" t="n">
        <f aca="false">(A30-B30)/A30</f>
        <v>0.002535</v>
      </c>
    </row>
    <row r="31" customFormat="false" ht="13.8" hidden="false" customHeight="false" outlineLevel="0" collapsed="false">
      <c r="A31" s="1" t="n">
        <f aca="false">A30+100000</f>
        <v>3100000</v>
      </c>
      <c r="B31" s="0" t="n">
        <v>3092116</v>
      </c>
      <c r="C31" s="1" t="n">
        <f aca="false">A31-B31</f>
        <v>7884</v>
      </c>
      <c r="D31" s="1" t="n">
        <f aca="false">(A31-B31)/A31</f>
        <v>0.00254322580645161</v>
      </c>
    </row>
    <row r="32" customFormat="false" ht="13.8" hidden="false" customHeight="false" outlineLevel="0" collapsed="false">
      <c r="A32" s="1" t="n">
        <f aca="false">A31+100000</f>
        <v>3200000</v>
      </c>
      <c r="B32" s="0" t="n">
        <v>3191860</v>
      </c>
      <c r="C32" s="1" t="n">
        <f aca="false">A32-B32</f>
        <v>8140</v>
      </c>
      <c r="D32" s="1" t="n">
        <f aca="false">(A32-B32)/A32</f>
        <v>0.00254375</v>
      </c>
    </row>
    <row r="33" customFormat="false" ht="13.8" hidden="false" customHeight="false" outlineLevel="0" collapsed="false">
      <c r="A33" s="1" t="n">
        <f aca="false">A32+100000</f>
        <v>3300000</v>
      </c>
      <c r="B33" s="0" t="n">
        <v>3291622</v>
      </c>
      <c r="C33" s="1" t="n">
        <f aca="false">A33-B33</f>
        <v>8378</v>
      </c>
      <c r="D33" s="1" t="n">
        <f aca="false">(A33-B33)/A33</f>
        <v>0.00253878787878788</v>
      </c>
    </row>
    <row r="34" customFormat="false" ht="13.8" hidden="false" customHeight="false" outlineLevel="0" collapsed="false">
      <c r="A34" s="1" t="n">
        <f aca="false">A33+100000</f>
        <v>3400000</v>
      </c>
      <c r="B34" s="0" t="n">
        <v>3391336</v>
      </c>
      <c r="C34" s="1" t="n">
        <f aca="false">A34-B34</f>
        <v>8664</v>
      </c>
      <c r="D34" s="1" t="n">
        <f aca="false">(A34-B34)/A34</f>
        <v>0.00254823529411765</v>
      </c>
    </row>
    <row r="35" customFormat="false" ht="13.8" hidden="false" customHeight="false" outlineLevel="0" collapsed="false">
      <c r="A35" s="1" t="n">
        <f aca="false">A34+100000</f>
        <v>3500000</v>
      </c>
      <c r="B35" s="0" t="n">
        <v>3491062</v>
      </c>
      <c r="C35" s="1" t="n">
        <f aca="false">A35-B35</f>
        <v>8938</v>
      </c>
      <c r="D35" s="1" t="n">
        <f aca="false">(A35-B35)/A35</f>
        <v>0.00255371428571429</v>
      </c>
    </row>
    <row r="36" customFormat="false" ht="13.8" hidden="false" customHeight="false" outlineLevel="0" collapsed="false">
      <c r="A36" s="1" t="n">
        <f aca="false">A35+100000</f>
        <v>3600000</v>
      </c>
      <c r="B36" s="0" t="n">
        <v>3590822</v>
      </c>
      <c r="C36" s="1" t="n">
        <f aca="false">A36-B36</f>
        <v>9178</v>
      </c>
      <c r="D36" s="1" t="n">
        <f aca="false">(A36-B36)/A36</f>
        <v>0.00254944444444444</v>
      </c>
    </row>
    <row r="37" customFormat="false" ht="13.8" hidden="false" customHeight="false" outlineLevel="0" collapsed="false">
      <c r="A37" s="1" t="n">
        <f aca="false">A36+100000</f>
        <v>3700000</v>
      </c>
      <c r="B37" s="0" t="n">
        <v>3690525</v>
      </c>
      <c r="C37" s="1" t="n">
        <f aca="false">A37-B37</f>
        <v>9475</v>
      </c>
      <c r="D37" s="1" t="n">
        <f aca="false">(A37-B37)/A37</f>
        <v>0.00256081081081081</v>
      </c>
    </row>
    <row r="38" customFormat="false" ht="13.8" hidden="false" customHeight="false" outlineLevel="0" collapsed="false">
      <c r="A38" s="1" t="n">
        <f aca="false">A37+100000</f>
        <v>3800000</v>
      </c>
      <c r="B38" s="0" t="n">
        <v>3790209</v>
      </c>
      <c r="C38" s="1" t="n">
        <f aca="false">A38-B38</f>
        <v>9791</v>
      </c>
      <c r="D38" s="1" t="n">
        <f aca="false">(A38-B38)/A38</f>
        <v>0.00257657894736842</v>
      </c>
    </row>
    <row r="39" customFormat="false" ht="13.8" hidden="false" customHeight="false" outlineLevel="0" collapsed="false">
      <c r="A39" s="1" t="n">
        <f aca="false">A38+100000</f>
        <v>3900000</v>
      </c>
      <c r="B39" s="0" t="n">
        <v>3889921</v>
      </c>
      <c r="C39" s="1" t="n">
        <f aca="false">A39-B39</f>
        <v>10079</v>
      </c>
      <c r="D39" s="1" t="n">
        <f aca="false">(A39-B39)/A39</f>
        <v>0.00258435897435897</v>
      </c>
    </row>
    <row r="40" customFormat="false" ht="13.8" hidden="false" customHeight="false" outlineLevel="0" collapsed="false">
      <c r="A40" s="1" t="n">
        <f aca="false">A39+100000</f>
        <v>4000000</v>
      </c>
      <c r="B40" s="0" t="n">
        <v>3989613</v>
      </c>
      <c r="C40" s="1" t="n">
        <f aca="false">A40-B40</f>
        <v>10387</v>
      </c>
      <c r="D40" s="1" t="n">
        <f aca="false">(A40-B40)/A40</f>
        <v>0.00259675</v>
      </c>
    </row>
    <row r="41" customFormat="false" ht="13.8" hidden="false" customHeight="false" outlineLevel="0" collapsed="false">
      <c r="A41" s="1" t="n">
        <f aca="false">A40+100000</f>
        <v>4100000</v>
      </c>
      <c r="B41" s="0" t="n">
        <v>4089323</v>
      </c>
      <c r="C41" s="1" t="n">
        <f aca="false">A41-B41</f>
        <v>10677</v>
      </c>
      <c r="D41" s="1" t="n">
        <f aca="false">(A41-B41)/A41</f>
        <v>0.00260414634146341</v>
      </c>
    </row>
    <row r="42" customFormat="false" ht="13.8" hidden="false" customHeight="false" outlineLevel="0" collapsed="false">
      <c r="A42" s="1" t="n">
        <f aca="false">A41+100000</f>
        <v>4200000</v>
      </c>
      <c r="B42" s="0" t="n">
        <v>4189099</v>
      </c>
      <c r="C42" s="1" t="n">
        <f aca="false">A42-B42</f>
        <v>10901</v>
      </c>
      <c r="D42" s="1" t="n">
        <f aca="false">(A42-B42)/A42</f>
        <v>0.00259547619047619</v>
      </c>
    </row>
    <row r="43" customFormat="false" ht="13.8" hidden="false" customHeight="false" outlineLevel="0" collapsed="false">
      <c r="A43" s="1" t="n">
        <f aca="false">A42+100000</f>
        <v>4300000</v>
      </c>
      <c r="B43" s="0" t="n">
        <v>4288789</v>
      </c>
      <c r="C43" s="1" t="n">
        <f aca="false">A43-B43</f>
        <v>11211</v>
      </c>
      <c r="D43" s="1" t="n">
        <f aca="false">(A43-B43)/A43</f>
        <v>0.00260720930232558</v>
      </c>
    </row>
    <row r="44" customFormat="false" ht="13.8" hidden="false" customHeight="false" outlineLevel="0" collapsed="false">
      <c r="A44" s="1" t="n">
        <f aca="false">A43+100000</f>
        <v>4400000</v>
      </c>
      <c r="B44" s="0" t="n">
        <v>4388504</v>
      </c>
      <c r="C44" s="1" t="n">
        <f aca="false">A44-B44</f>
        <v>11496</v>
      </c>
      <c r="D44" s="1" t="n">
        <f aca="false">(A44-B44)/A44</f>
        <v>0.00261272727272727</v>
      </c>
    </row>
    <row r="45" customFormat="false" ht="13.8" hidden="false" customHeight="false" outlineLevel="0" collapsed="false">
      <c r="A45" s="1" t="n">
        <f aca="false">A44+100000</f>
        <v>4500000</v>
      </c>
      <c r="B45" s="0" t="n">
        <v>4488286</v>
      </c>
      <c r="C45" s="1" t="n">
        <f aca="false">A45-B45</f>
        <v>11714</v>
      </c>
      <c r="D45" s="1" t="n">
        <f aca="false">(A45-B45)/A45</f>
        <v>0.00260311111111111</v>
      </c>
    </row>
    <row r="46" customFormat="false" ht="13.8" hidden="false" customHeight="false" outlineLevel="0" collapsed="false">
      <c r="A46" s="1" t="n">
        <f aca="false">A45+100000</f>
        <v>4600000</v>
      </c>
      <c r="B46" s="0" t="n">
        <v>4588014</v>
      </c>
      <c r="C46" s="1" t="n">
        <f aca="false">A46-B46</f>
        <v>11986</v>
      </c>
      <c r="D46" s="1" t="n">
        <f aca="false">(A46-B46)/A46</f>
        <v>0.00260565217391304</v>
      </c>
    </row>
    <row r="47" customFormat="false" ht="13.8" hidden="false" customHeight="false" outlineLevel="0" collapsed="false">
      <c r="A47" s="1" t="n">
        <f aca="false">A46+100000</f>
        <v>4700000</v>
      </c>
      <c r="B47" s="0" t="n">
        <v>4687826</v>
      </c>
      <c r="C47" s="1" t="n">
        <f aca="false">A47-B47</f>
        <v>12174</v>
      </c>
      <c r="D47" s="1" t="n">
        <f aca="false">(A47-B47)/A47</f>
        <v>0.00259021276595745</v>
      </c>
    </row>
    <row r="48" customFormat="false" ht="13.8" hidden="false" customHeight="false" outlineLevel="0" collapsed="false">
      <c r="A48" s="1" t="n">
        <f aca="false">A47+100000</f>
        <v>4800000</v>
      </c>
      <c r="B48" s="0" t="n">
        <v>4787617</v>
      </c>
      <c r="C48" s="1" t="n">
        <f aca="false">A48-B48</f>
        <v>12383</v>
      </c>
      <c r="D48" s="1" t="n">
        <f aca="false">(A48-B48)/A48</f>
        <v>0.00257979166666667</v>
      </c>
    </row>
    <row r="49" customFormat="false" ht="13.8" hidden="false" customHeight="false" outlineLevel="0" collapsed="false">
      <c r="A49" s="1" t="n">
        <f aca="false">A48+100000</f>
        <v>4900000</v>
      </c>
      <c r="B49" s="0" t="n">
        <v>4887276</v>
      </c>
      <c r="C49" s="1" t="n">
        <f aca="false">A49-B49</f>
        <v>12724</v>
      </c>
      <c r="D49" s="1" t="n">
        <f aca="false">(A49-B49)/A49</f>
        <v>0.00259673469387755</v>
      </c>
    </row>
    <row r="50" customFormat="false" ht="13.8" hidden="false" customHeight="false" outlineLevel="0" collapsed="false">
      <c r="A50" s="1" t="n">
        <f aca="false">A49+100000</f>
        <v>5000000</v>
      </c>
      <c r="B50" s="0" t="n">
        <v>4987015</v>
      </c>
      <c r="C50" s="1" t="n">
        <f aca="false">A50-B50</f>
        <v>12985</v>
      </c>
      <c r="D50" s="1" t="n">
        <f aca="false">(A50-B50)/A50</f>
        <v>0.002597</v>
      </c>
    </row>
    <row r="51" customFormat="false" ht="13.8" hidden="false" customHeight="false" outlineLevel="0" collapsed="false">
      <c r="A51" s="1" t="n">
        <f aca="false">A50+100000</f>
        <v>5100000</v>
      </c>
      <c r="B51" s="0" t="n">
        <v>5086769</v>
      </c>
      <c r="C51" s="1" t="n">
        <f aca="false">A51-B51</f>
        <v>13231</v>
      </c>
      <c r="D51" s="1" t="n">
        <f aca="false">(A51-B51)/A51</f>
        <v>0.0025943137254902</v>
      </c>
    </row>
    <row r="52" customFormat="false" ht="13.8" hidden="false" customHeight="false" outlineLevel="0" collapsed="false">
      <c r="A52" s="1" t="n">
        <f aca="false">A51+100000</f>
        <v>5200000</v>
      </c>
      <c r="B52" s="0" t="n">
        <v>5186412</v>
      </c>
      <c r="C52" s="1" t="n">
        <f aca="false">A52-B52</f>
        <v>13588</v>
      </c>
      <c r="D52" s="1" t="n">
        <f aca="false">(A52-B52)/A52</f>
        <v>0.00261307692307692</v>
      </c>
    </row>
    <row r="53" customFormat="false" ht="13.8" hidden="false" customHeight="false" outlineLevel="0" collapsed="false">
      <c r="A53" s="1" t="n">
        <f aca="false">A52+100000</f>
        <v>5300000</v>
      </c>
      <c r="B53" s="0" t="n">
        <v>5286159</v>
      </c>
      <c r="C53" s="1" t="n">
        <f aca="false">A53-B53</f>
        <v>13841</v>
      </c>
      <c r="D53" s="1" t="n">
        <f aca="false">(A53-B53)/A53</f>
        <v>0.00261150943396226</v>
      </c>
    </row>
    <row r="54" customFormat="false" ht="13.8" hidden="false" customHeight="false" outlineLevel="0" collapsed="false">
      <c r="A54" s="1" t="n">
        <f aca="false">A53+100000</f>
        <v>5400000</v>
      </c>
      <c r="B54" s="0" t="n">
        <v>5385907</v>
      </c>
      <c r="C54" s="1" t="n">
        <f aca="false">A54-B54</f>
        <v>14093</v>
      </c>
      <c r="D54" s="1" t="n">
        <f aca="false">(A54-B54)/A54</f>
        <v>0.00260981481481481</v>
      </c>
    </row>
    <row r="55" customFormat="false" ht="13.8" hidden="false" customHeight="false" outlineLevel="0" collapsed="false">
      <c r="A55" s="1" t="n">
        <f aca="false">A54+100000</f>
        <v>5500000</v>
      </c>
      <c r="B55" s="0" t="n">
        <v>5485654</v>
      </c>
      <c r="C55" s="1" t="n">
        <f aca="false">A55-B55</f>
        <v>14346</v>
      </c>
      <c r="D55" s="1" t="n">
        <f aca="false">(A55-B55)/A55</f>
        <v>0.00260836363636364</v>
      </c>
    </row>
    <row r="56" customFormat="false" ht="13.8" hidden="false" customHeight="false" outlineLevel="0" collapsed="false">
      <c r="A56" s="1" t="n">
        <f aca="false">A55+100000</f>
        <v>5600000</v>
      </c>
      <c r="B56" s="0" t="n">
        <v>5585365</v>
      </c>
      <c r="C56" s="1" t="n">
        <f aca="false">A56-B56</f>
        <v>14635</v>
      </c>
      <c r="D56" s="1" t="n">
        <f aca="false">(A56-B56)/A56</f>
        <v>0.00261339285714286</v>
      </c>
    </row>
    <row r="57" customFormat="false" ht="13.8" hidden="false" customHeight="false" outlineLevel="0" collapsed="false">
      <c r="A57" s="1" t="n">
        <f aca="false">A56+100000</f>
        <v>5700000</v>
      </c>
      <c r="B57" s="0" t="n">
        <v>5685069</v>
      </c>
      <c r="C57" s="1" t="n">
        <f aca="false">A57-B57</f>
        <v>14931</v>
      </c>
      <c r="D57" s="1" t="n">
        <f aca="false">(A57-B57)/A57</f>
        <v>0.00261947368421053</v>
      </c>
    </row>
    <row r="58" customFormat="false" ht="13.8" hidden="false" customHeight="false" outlineLevel="0" collapsed="false">
      <c r="A58" s="1" t="n">
        <f aca="false">A57+100000</f>
        <v>5800000</v>
      </c>
      <c r="B58" s="0" t="n">
        <v>5784829</v>
      </c>
      <c r="C58" s="1" t="n">
        <f aca="false">A58-B58</f>
        <v>15171</v>
      </c>
      <c r="D58" s="1" t="n">
        <f aca="false">(A58-B58)/A58</f>
        <v>0.00261568965517241</v>
      </c>
    </row>
    <row r="59" customFormat="false" ht="13.8" hidden="false" customHeight="false" outlineLevel="0" collapsed="false">
      <c r="A59" s="1" t="n">
        <f aca="false">A58+100000</f>
        <v>5900000</v>
      </c>
      <c r="B59" s="0" t="n">
        <v>5884600</v>
      </c>
      <c r="C59" s="1" t="n">
        <f aca="false">A59-B59</f>
        <v>15400</v>
      </c>
      <c r="D59" s="1" t="n">
        <f aca="false">(A59-B59)/A59</f>
        <v>0.00261016949152542</v>
      </c>
    </row>
    <row r="60" customFormat="false" ht="13.8" hidden="false" customHeight="false" outlineLevel="0" collapsed="false">
      <c r="A60" s="1" t="n">
        <f aca="false">A59+100000</f>
        <v>6000000</v>
      </c>
      <c r="B60" s="0" t="n">
        <v>5984376</v>
      </c>
      <c r="C60" s="1" t="n">
        <f aca="false">A60-B60</f>
        <v>15624</v>
      </c>
      <c r="D60" s="1" t="n">
        <f aca="false">(A60-B60)/A60</f>
        <v>0.002604</v>
      </c>
    </row>
    <row r="61" customFormat="false" ht="13.8" hidden="false" customHeight="false" outlineLevel="0" collapsed="false">
      <c r="A61" s="1" t="n">
        <f aca="false">A60+100000</f>
        <v>6100000</v>
      </c>
      <c r="B61" s="0" t="n">
        <v>6084100</v>
      </c>
      <c r="C61" s="1" t="n">
        <f aca="false">A61-B61</f>
        <v>15900</v>
      </c>
      <c r="D61" s="1" t="n">
        <f aca="false">(A61-B61)/A61</f>
        <v>0.00260655737704918</v>
      </c>
    </row>
    <row r="62" customFormat="false" ht="13.8" hidden="false" customHeight="false" outlineLevel="0" collapsed="false">
      <c r="A62" s="1" t="n">
        <f aca="false">A61+100000</f>
        <v>6200000</v>
      </c>
      <c r="B62" s="0" t="n">
        <v>6183842</v>
      </c>
      <c r="C62" s="1" t="n">
        <f aca="false">A62-B62</f>
        <v>16158</v>
      </c>
      <c r="D62" s="1" t="n">
        <f aca="false">(A62-B62)/A62</f>
        <v>0.00260612903225806</v>
      </c>
    </row>
    <row r="63" customFormat="false" ht="13.8" hidden="false" customHeight="false" outlineLevel="0" collapsed="false">
      <c r="A63" s="1" t="n">
        <f aca="false">A62+100000</f>
        <v>6300000</v>
      </c>
      <c r="B63" s="0" t="n">
        <v>6283582</v>
      </c>
      <c r="C63" s="1" t="n">
        <f aca="false">A63-B63</f>
        <v>16418</v>
      </c>
      <c r="D63" s="1" t="n">
        <f aca="false">(A63-B63)/A63</f>
        <v>0.00260603174603175</v>
      </c>
    </row>
    <row r="64" customFormat="false" ht="13.8" hidden="false" customHeight="false" outlineLevel="0" collapsed="false">
      <c r="A64" s="1" t="n">
        <f aca="false">A63+100000</f>
        <v>6400000</v>
      </c>
      <c r="B64" s="0" t="n">
        <v>6383357</v>
      </c>
      <c r="C64" s="1" t="n">
        <f aca="false">A64-B64</f>
        <v>16643</v>
      </c>
      <c r="D64" s="1" t="n">
        <f aca="false">(A64-B64)/A64</f>
        <v>0.00260046875</v>
      </c>
    </row>
    <row r="65" customFormat="false" ht="13.8" hidden="false" customHeight="false" outlineLevel="0" collapsed="false">
      <c r="A65" s="1" t="n">
        <f aca="false">A64+100000</f>
        <v>6500000</v>
      </c>
      <c r="B65" s="0" t="n">
        <v>6483162</v>
      </c>
      <c r="C65" s="1" t="n">
        <f aca="false">A65-B65</f>
        <v>16838</v>
      </c>
      <c r="D65" s="1" t="n">
        <f aca="false">(A65-B65)/A65</f>
        <v>0.00259046153846154</v>
      </c>
    </row>
    <row r="66" customFormat="false" ht="13.8" hidden="false" customHeight="false" outlineLevel="0" collapsed="false">
      <c r="A66" s="1" t="n">
        <f aca="false">A65+100000</f>
        <v>6600000</v>
      </c>
      <c r="B66" s="0" t="n">
        <v>6582945</v>
      </c>
      <c r="C66" s="1" t="n">
        <f aca="false">A66-B66</f>
        <v>17055</v>
      </c>
      <c r="D66" s="1" t="n">
        <f aca="false">(A66-B66)/A66</f>
        <v>0.00258409090909091</v>
      </c>
    </row>
    <row r="67" customFormat="false" ht="13.8" hidden="false" customHeight="false" outlineLevel="0" collapsed="false">
      <c r="A67" s="1" t="n">
        <f aca="false">A66+100000</f>
        <v>6700000</v>
      </c>
      <c r="B67" s="0" t="n">
        <v>6682767</v>
      </c>
      <c r="C67" s="1" t="n">
        <f aca="false">A67-B67</f>
        <v>17233</v>
      </c>
      <c r="D67" s="1" t="n">
        <f aca="false">(A67-B67)/A67</f>
        <v>0.00257208955223881</v>
      </c>
    </row>
    <row r="68" customFormat="false" ht="13.8" hidden="false" customHeight="false" outlineLevel="0" collapsed="false">
      <c r="A68" s="1" t="n">
        <f aca="false">A67+100000</f>
        <v>6800000</v>
      </c>
      <c r="B68" s="0" t="n">
        <v>6782448</v>
      </c>
      <c r="C68" s="1" t="n">
        <f aca="false">A68-B68</f>
        <v>17552</v>
      </c>
      <c r="D68" s="1" t="n">
        <f aca="false">(A68-B68)/A68</f>
        <v>0.00258117647058824</v>
      </c>
    </row>
    <row r="69" customFormat="false" ht="13.8" hidden="false" customHeight="false" outlineLevel="0" collapsed="false">
      <c r="A69" s="1" t="n">
        <f aca="false">A68+100000</f>
        <v>6900000</v>
      </c>
      <c r="B69" s="0" t="n">
        <v>6882209</v>
      </c>
      <c r="C69" s="1" t="n">
        <f aca="false">A69-B69</f>
        <v>17791</v>
      </c>
      <c r="D69" s="1" t="n">
        <f aca="false">(A69-B69)/A69</f>
        <v>0.00257840579710145</v>
      </c>
    </row>
    <row r="70" customFormat="false" ht="13.8" hidden="false" customHeight="false" outlineLevel="0" collapsed="false">
      <c r="A70" s="1" t="n">
        <f aca="false">A69+100000</f>
        <v>7000000</v>
      </c>
      <c r="B70" s="0" t="n">
        <v>6981963</v>
      </c>
      <c r="C70" s="1" t="n">
        <f aca="false">A70-B70</f>
        <v>18037</v>
      </c>
      <c r="D70" s="1" t="n">
        <f aca="false">(A70-B70)/A70</f>
        <v>0.00257671428571429</v>
      </c>
    </row>
    <row r="71" customFormat="false" ht="13.8" hidden="false" customHeight="false" outlineLevel="0" collapsed="false">
      <c r="A71" s="1" t="n">
        <f aca="false">A70+100000</f>
        <v>7100000</v>
      </c>
      <c r="B71" s="0" t="n">
        <v>7081793</v>
      </c>
      <c r="C71" s="1" t="n">
        <f aca="false">A71-B71</f>
        <v>18207</v>
      </c>
      <c r="D71" s="1" t="n">
        <f aca="false">(A71-B71)/A71</f>
        <v>0.0025643661971831</v>
      </c>
    </row>
    <row r="72" customFormat="false" ht="13.8" hidden="false" customHeight="false" outlineLevel="0" collapsed="false">
      <c r="A72" s="1" t="n">
        <f aca="false">A71+100000</f>
        <v>7200000</v>
      </c>
      <c r="B72" s="0" t="n">
        <v>7181649</v>
      </c>
      <c r="C72" s="1" t="n">
        <f aca="false">A72-B72</f>
        <v>18351</v>
      </c>
      <c r="D72" s="1" t="n">
        <f aca="false">(A72-B72)/A72</f>
        <v>0.00254875</v>
      </c>
    </row>
    <row r="73" customFormat="false" ht="13.8" hidden="false" customHeight="false" outlineLevel="0" collapsed="false">
      <c r="A73" s="1" t="n">
        <f aca="false">A72+100000</f>
        <v>7300000</v>
      </c>
      <c r="B73" s="0" t="n">
        <v>7281332</v>
      </c>
      <c r="C73" s="1" t="n">
        <f aca="false">A73-B73</f>
        <v>18668</v>
      </c>
      <c r="D73" s="1" t="n">
        <f aca="false">(A73-B73)/A73</f>
        <v>0.0025572602739726</v>
      </c>
    </row>
    <row r="74" customFormat="false" ht="13.8" hidden="false" customHeight="false" outlineLevel="0" collapsed="false">
      <c r="A74" s="1" t="n">
        <f aca="false">A73+100000</f>
        <v>7400000</v>
      </c>
      <c r="B74" s="0" t="n">
        <v>7381030</v>
      </c>
      <c r="C74" s="1" t="n">
        <f aca="false">A74-B74</f>
        <v>18970</v>
      </c>
      <c r="D74" s="1" t="n">
        <f aca="false">(A74-B74)/A74</f>
        <v>0.00256351351351351</v>
      </c>
    </row>
    <row r="75" customFormat="false" ht="13.8" hidden="false" customHeight="false" outlineLevel="0" collapsed="false">
      <c r="A75" s="1" t="n">
        <f aca="false">A74+100000</f>
        <v>7500000</v>
      </c>
      <c r="B75" s="0" t="n">
        <v>7480725</v>
      </c>
      <c r="C75" s="1" t="n">
        <f aca="false">A75-B75</f>
        <v>19275</v>
      </c>
      <c r="D75" s="1" t="n">
        <f aca="false">(A75-B75)/A75</f>
        <v>0.00257</v>
      </c>
    </row>
    <row r="76" customFormat="false" ht="13.8" hidden="false" customHeight="false" outlineLevel="0" collapsed="false">
      <c r="A76" s="1" t="n">
        <f aca="false">A75+100000</f>
        <v>7600000</v>
      </c>
      <c r="B76" s="0" t="n">
        <v>7580497</v>
      </c>
      <c r="C76" s="1" t="n">
        <f aca="false">A76-B76</f>
        <v>19503</v>
      </c>
      <c r="D76" s="1" t="n">
        <f aca="false">(A76-B76)/A76</f>
        <v>0.00256618421052632</v>
      </c>
    </row>
    <row r="77" customFormat="false" ht="13.8" hidden="false" customHeight="false" outlineLevel="0" collapsed="false">
      <c r="A77" s="1" t="n">
        <f aca="false">A76+100000</f>
        <v>7700000</v>
      </c>
      <c r="B77" s="0" t="n">
        <v>7680237</v>
      </c>
      <c r="C77" s="1" t="n">
        <f aca="false">A77-B77</f>
        <v>19763</v>
      </c>
      <c r="D77" s="1" t="n">
        <f aca="false">(A77-B77)/A77</f>
        <v>0.00256662337662338</v>
      </c>
    </row>
    <row r="78" customFormat="false" ht="13.8" hidden="false" customHeight="false" outlineLevel="0" collapsed="false">
      <c r="A78" s="1" t="n">
        <f aca="false">A77+100000</f>
        <v>7800000</v>
      </c>
      <c r="B78" s="0" t="n">
        <v>7779953</v>
      </c>
      <c r="C78" s="1" t="n">
        <f aca="false">A78-B78</f>
        <v>20047</v>
      </c>
      <c r="D78" s="1" t="n">
        <f aca="false">(A78-B78)/A78</f>
        <v>0.0025701282051282</v>
      </c>
    </row>
    <row r="79" customFormat="false" ht="13.8" hidden="false" customHeight="false" outlineLevel="0" collapsed="false">
      <c r="A79" s="1" t="n">
        <f aca="false">A78+100000</f>
        <v>7900000</v>
      </c>
      <c r="B79" s="0" t="n">
        <v>7879640</v>
      </c>
      <c r="C79" s="1" t="n">
        <f aca="false">A79-B79</f>
        <v>20360</v>
      </c>
      <c r="D79" s="1" t="n">
        <f aca="false">(A79-B79)/A79</f>
        <v>0.00257721518987342</v>
      </c>
    </row>
    <row r="80" customFormat="false" ht="13.8" hidden="false" customHeight="false" outlineLevel="0" collapsed="false">
      <c r="A80" s="1" t="n">
        <f aca="false">A79+100000</f>
        <v>8000000</v>
      </c>
      <c r="B80" s="0" t="n">
        <v>7979421</v>
      </c>
      <c r="C80" s="1" t="n">
        <f aca="false">A80-B80</f>
        <v>20579</v>
      </c>
      <c r="D80" s="1" t="n">
        <f aca="false">(A80-B80)/A80</f>
        <v>0.002572375</v>
      </c>
    </row>
    <row r="81" customFormat="false" ht="13.8" hidden="false" customHeight="false" outlineLevel="0" collapsed="false">
      <c r="A81" s="1" t="n">
        <f aca="false">A80+100000</f>
        <v>8100000</v>
      </c>
      <c r="B81" s="0" t="n">
        <v>8079218</v>
      </c>
      <c r="C81" s="1" t="n">
        <f aca="false">A81-B81</f>
        <v>20782</v>
      </c>
      <c r="D81" s="1" t="n">
        <f aca="false">(A81-B81)/A81</f>
        <v>0.00256567901234568</v>
      </c>
    </row>
    <row r="82" customFormat="false" ht="13.8" hidden="false" customHeight="false" outlineLevel="0" collapsed="false">
      <c r="A82" s="1" t="n">
        <f aca="false">A81+100000</f>
        <v>8200000</v>
      </c>
      <c r="B82" s="0" t="n">
        <v>8179010</v>
      </c>
      <c r="C82" s="1" t="n">
        <f aca="false">A82-B82</f>
        <v>20990</v>
      </c>
      <c r="D82" s="1" t="n">
        <f aca="false">(A82-B82)/A82</f>
        <v>0.00255975609756098</v>
      </c>
    </row>
    <row r="83" customFormat="false" ht="13.8" hidden="false" customHeight="false" outlineLevel="0" collapsed="false">
      <c r="A83" s="1" t="n">
        <f aca="false">A82+100000</f>
        <v>8300000</v>
      </c>
      <c r="B83" s="0" t="n">
        <v>8278784</v>
      </c>
      <c r="C83" s="1" t="n">
        <f aca="false">A83-B83</f>
        <v>21216</v>
      </c>
      <c r="D83" s="1" t="n">
        <f aca="false">(A83-B83)/A83</f>
        <v>0.00255614457831325</v>
      </c>
    </row>
    <row r="84" customFormat="false" ht="13.8" hidden="false" customHeight="false" outlineLevel="0" collapsed="false">
      <c r="A84" s="1" t="n">
        <f aca="false">A83+100000</f>
        <v>8400000</v>
      </c>
      <c r="B84" s="0" t="n">
        <v>8378511</v>
      </c>
      <c r="C84" s="1" t="n">
        <f aca="false">A84-B84</f>
        <v>21489</v>
      </c>
      <c r="D84" s="1" t="n">
        <f aca="false">(A84-B84)/A84</f>
        <v>0.00255821428571429</v>
      </c>
    </row>
    <row r="85" customFormat="false" ht="13.8" hidden="false" customHeight="false" outlineLevel="0" collapsed="false">
      <c r="A85" s="1" t="n">
        <f aca="false">A84+100000</f>
        <v>8500000</v>
      </c>
      <c r="B85" s="0" t="n">
        <v>8478261</v>
      </c>
      <c r="C85" s="1" t="n">
        <f aca="false">A85-B85</f>
        <v>21739</v>
      </c>
      <c r="D85" s="1" t="n">
        <f aca="false">(A85-B85)/A85</f>
        <v>0.00255752941176471</v>
      </c>
    </row>
    <row r="86" customFormat="false" ht="13.8" hidden="false" customHeight="false" outlineLevel="0" collapsed="false">
      <c r="A86" s="1" t="n">
        <f aca="false">A85+100000</f>
        <v>8600000</v>
      </c>
      <c r="B86" s="0" t="n">
        <v>8578001</v>
      </c>
      <c r="C86" s="1" t="n">
        <f aca="false">A86-B86</f>
        <v>21999</v>
      </c>
      <c r="D86" s="1" t="n">
        <f aca="false">(A86-B86)/A86</f>
        <v>0.00255802325581395</v>
      </c>
    </row>
    <row r="87" customFormat="false" ht="13.8" hidden="false" customHeight="false" outlineLevel="0" collapsed="false">
      <c r="A87" s="1" t="n">
        <f aca="false">A86+100000</f>
        <v>8700000</v>
      </c>
      <c r="B87" s="0" t="n">
        <v>8677709</v>
      </c>
      <c r="C87" s="1" t="n">
        <f aca="false">A87-B87</f>
        <v>22291</v>
      </c>
      <c r="D87" s="1" t="n">
        <f aca="false">(A87-B87)/A87</f>
        <v>0.00256218390804598</v>
      </c>
    </row>
    <row r="88" customFormat="false" ht="13.8" hidden="false" customHeight="false" outlineLevel="0" collapsed="false">
      <c r="A88" s="1" t="n">
        <f aca="false">A87+100000</f>
        <v>8800000</v>
      </c>
      <c r="B88" s="0" t="n">
        <v>8777415</v>
      </c>
      <c r="C88" s="1" t="n">
        <f aca="false">A88-B88</f>
        <v>22585</v>
      </c>
      <c r="D88" s="1" t="n">
        <f aca="false">(A88-B88)/A88</f>
        <v>0.00256647727272727</v>
      </c>
    </row>
    <row r="89" customFormat="false" ht="13.8" hidden="false" customHeight="false" outlineLevel="0" collapsed="false">
      <c r="A89" s="1" t="n">
        <f aca="false">A88+100000</f>
        <v>8900000</v>
      </c>
      <c r="B89" s="0" t="n">
        <v>8877143</v>
      </c>
      <c r="C89" s="1" t="n">
        <f aca="false">A89-B89</f>
        <v>22857</v>
      </c>
      <c r="D89" s="1" t="n">
        <f aca="false">(A89-B89)/A89</f>
        <v>0.00256820224719101</v>
      </c>
    </row>
    <row r="90" customFormat="false" ht="13.8" hidden="false" customHeight="false" outlineLevel="0" collapsed="false">
      <c r="A90" s="1" t="n">
        <f aca="false">A89+100000</f>
        <v>9000000</v>
      </c>
      <c r="B90" s="0" t="n">
        <v>8976901</v>
      </c>
      <c r="C90" s="1" t="n">
        <f aca="false">A90-B90</f>
        <v>23099</v>
      </c>
      <c r="D90" s="1" t="n">
        <f aca="false">(A90-B90)/A90</f>
        <v>0.00256655555555556</v>
      </c>
    </row>
    <row r="91" customFormat="false" ht="13.8" hidden="false" customHeight="false" outlineLevel="0" collapsed="false">
      <c r="A91" s="1" t="n">
        <f aca="false">A90+100000</f>
        <v>9100000</v>
      </c>
      <c r="B91" s="0" t="n">
        <v>9076624</v>
      </c>
      <c r="C91" s="1" t="n">
        <f aca="false">A91-B91</f>
        <v>23376</v>
      </c>
      <c r="D91" s="1" t="n">
        <f aca="false">(A91-B91)/A91</f>
        <v>0.00256879120879121</v>
      </c>
    </row>
    <row r="92" customFormat="false" ht="13.8" hidden="false" customHeight="false" outlineLevel="0" collapsed="false">
      <c r="A92" s="1" t="n">
        <f aca="false">A91+100000</f>
        <v>9200000</v>
      </c>
      <c r="B92" s="0" t="n">
        <v>9176308</v>
      </c>
      <c r="C92" s="1" t="n">
        <f aca="false">A92-B92</f>
        <v>23692</v>
      </c>
      <c r="D92" s="1" t="n">
        <f aca="false">(A92-B92)/A92</f>
        <v>0.00257521739130435</v>
      </c>
    </row>
    <row r="93" customFormat="false" ht="13.8" hidden="false" customHeight="false" outlineLevel="0" collapsed="false">
      <c r="A93" s="1" t="n">
        <f aca="false">A92+100000</f>
        <v>9300000</v>
      </c>
      <c r="B93" s="0" t="n">
        <v>9275990</v>
      </c>
      <c r="C93" s="1" t="n">
        <f aca="false">A93-B93</f>
        <v>24010</v>
      </c>
      <c r="D93" s="1" t="n">
        <f aca="false">(A93-B93)/A93</f>
        <v>0.00258172043010753</v>
      </c>
    </row>
    <row r="94" customFormat="false" ht="13.8" hidden="false" customHeight="false" outlineLevel="0" collapsed="false">
      <c r="A94" s="1" t="n">
        <f aca="false">A93+100000</f>
        <v>9400000</v>
      </c>
      <c r="B94" s="0" t="n">
        <v>9375715</v>
      </c>
      <c r="C94" s="1" t="n">
        <f aca="false">A94-B94</f>
        <v>24285</v>
      </c>
      <c r="D94" s="1" t="n">
        <f aca="false">(A94-B94)/A94</f>
        <v>0.00258351063829787</v>
      </c>
    </row>
    <row r="95" customFormat="false" ht="13.8" hidden="false" customHeight="false" outlineLevel="0" collapsed="false">
      <c r="A95" s="1" t="n">
        <f aca="false">A94+100000</f>
        <v>9500000</v>
      </c>
      <c r="B95" s="0" t="n">
        <v>9475422</v>
      </c>
      <c r="C95" s="1" t="n">
        <f aca="false">A95-B95</f>
        <v>24578</v>
      </c>
      <c r="D95" s="1" t="n">
        <f aca="false">(A95-B95)/A95</f>
        <v>0.00258715789473684</v>
      </c>
    </row>
    <row r="96" customFormat="false" ht="13.8" hidden="false" customHeight="false" outlineLevel="0" collapsed="false">
      <c r="A96" s="1" t="n">
        <f aca="false">A95+100000</f>
        <v>9600000</v>
      </c>
      <c r="B96" s="0" t="n">
        <v>9575113</v>
      </c>
      <c r="C96" s="1" t="n">
        <f aca="false">A96-B96</f>
        <v>24887</v>
      </c>
      <c r="D96" s="1" t="n">
        <f aca="false">(A96-B96)/A96</f>
        <v>0.00259239583333333</v>
      </c>
    </row>
    <row r="97" customFormat="false" ht="13.8" hidden="false" customHeight="false" outlineLevel="0" collapsed="false">
      <c r="A97" s="1" t="n">
        <f aca="false">A96+100000</f>
        <v>9700000</v>
      </c>
      <c r="B97" s="0" t="n">
        <v>9674863</v>
      </c>
      <c r="C97" s="1" t="n">
        <f aca="false">A97-B97</f>
        <v>25137</v>
      </c>
      <c r="D97" s="1" t="n">
        <f aca="false">(A97-B97)/A97</f>
        <v>0.00259144329896907</v>
      </c>
    </row>
    <row r="98" customFormat="false" ht="13.8" hidden="false" customHeight="false" outlineLevel="0" collapsed="false">
      <c r="A98" s="1" t="n">
        <f aca="false">A97+100000</f>
        <v>9800000</v>
      </c>
      <c r="B98" s="0" t="n">
        <v>9774542</v>
      </c>
      <c r="C98" s="1" t="n">
        <f aca="false">A98-B98</f>
        <v>25458</v>
      </c>
      <c r="D98" s="1" t="n">
        <f aca="false">(A98-B98)/A98</f>
        <v>0.00259775510204082</v>
      </c>
    </row>
    <row r="99" customFormat="false" ht="13.8" hidden="false" customHeight="false" outlineLevel="0" collapsed="false">
      <c r="A99" s="1" t="n">
        <f aca="false">A98+100000</f>
        <v>9900000</v>
      </c>
      <c r="B99" s="0" t="n">
        <v>9874246</v>
      </c>
      <c r="C99" s="1" t="n">
        <f aca="false">A99-B99</f>
        <v>25754</v>
      </c>
      <c r="D99" s="1" t="n">
        <f aca="false">(A99-B99)/A99</f>
        <v>0.00260141414141414</v>
      </c>
    </row>
    <row r="100" customFormat="false" ht="13.8" hidden="false" customHeight="false" outlineLevel="0" collapsed="false">
      <c r="A100" s="1" t="n">
        <f aca="false">A99+100000</f>
        <v>10000000</v>
      </c>
      <c r="B100" s="0" t="n">
        <v>9974024</v>
      </c>
      <c r="C100" s="1" t="n">
        <f aca="false">A100-B100</f>
        <v>25976</v>
      </c>
      <c r="D100" s="1" t="n">
        <f aca="false">(A100-B100)/A100</f>
        <v>0.0025976</v>
      </c>
    </row>
    <row r="101" customFormat="false" ht="13.8" hidden="false" customHeight="false" outlineLevel="0" collapsed="false">
      <c r="A101" s="1" t="n">
        <f aca="false">A100+100000</f>
        <v>10100000</v>
      </c>
      <c r="B101" s="0" t="n">
        <v>10073823</v>
      </c>
      <c r="C101" s="1" t="n">
        <f aca="false">A101-B101</f>
        <v>26177</v>
      </c>
      <c r="D101" s="1" t="n">
        <f aca="false">(A101-B101)/A101</f>
        <v>0.00259178217821782</v>
      </c>
    </row>
    <row r="102" customFormat="false" ht="13.8" hidden="false" customHeight="false" outlineLevel="0" collapsed="false">
      <c r="A102" s="1" t="n">
        <f aca="false">A101+100000</f>
        <v>10200000</v>
      </c>
      <c r="B102" s="0" t="n">
        <v>10173539</v>
      </c>
      <c r="C102" s="1" t="n">
        <f aca="false">A102-B102</f>
        <v>26461</v>
      </c>
      <c r="D102" s="1" t="n">
        <f aca="false">(A102-B102)/A102</f>
        <v>0.00259421568627451</v>
      </c>
    </row>
    <row r="103" customFormat="false" ht="13.8" hidden="false" customHeight="false" outlineLevel="0" collapsed="false">
      <c r="A103" s="1" t="n">
        <f aca="false">A102+100000</f>
        <v>10300000</v>
      </c>
      <c r="B103" s="0" t="n">
        <v>10273261</v>
      </c>
      <c r="C103" s="1" t="n">
        <f aca="false">A103-B103</f>
        <v>26739</v>
      </c>
      <c r="D103" s="1" t="n">
        <f aca="false">(A103-B103)/A103</f>
        <v>0.00259601941747573</v>
      </c>
    </row>
    <row r="104" customFormat="false" ht="13.8" hidden="false" customHeight="false" outlineLevel="0" collapsed="false">
      <c r="A104" s="1" t="n">
        <f aca="false">A103+100000</f>
        <v>10400000</v>
      </c>
      <c r="B104" s="0" t="n">
        <v>10372974</v>
      </c>
      <c r="C104" s="1" t="n">
        <f aca="false">A104-B104</f>
        <v>27026</v>
      </c>
      <c r="D104" s="1" t="n">
        <f aca="false">(A104-B104)/A104</f>
        <v>0.00259865384615385</v>
      </c>
    </row>
    <row r="105" customFormat="false" ht="13.8" hidden="false" customHeight="false" outlineLevel="0" collapsed="false">
      <c r="A105" s="1" t="n">
        <f aca="false">A104+100000</f>
        <v>10500000</v>
      </c>
      <c r="B105" s="0" t="n">
        <v>10472695</v>
      </c>
      <c r="C105" s="1" t="n">
        <f aca="false">A105-B105</f>
        <v>27305</v>
      </c>
      <c r="D105" s="1" t="n">
        <f aca="false">(A105-B105)/A105</f>
        <v>0.00260047619047619</v>
      </c>
    </row>
    <row r="106" customFormat="false" ht="13.8" hidden="false" customHeight="false" outlineLevel="0" collapsed="false">
      <c r="A106" s="1" t="n">
        <f aca="false">A105+100000</f>
        <v>10600000</v>
      </c>
      <c r="B106" s="0" t="n">
        <v>10572502</v>
      </c>
      <c r="C106" s="1" t="n">
        <f aca="false">A106-B106</f>
        <v>27498</v>
      </c>
      <c r="D106" s="1" t="n">
        <f aca="false">(A106-B106)/A106</f>
        <v>0.00259415094339623</v>
      </c>
    </row>
    <row r="107" customFormat="false" ht="13.8" hidden="false" customHeight="false" outlineLevel="0" collapsed="false">
      <c r="A107" s="1" t="n">
        <f aca="false">A106+100000</f>
        <v>10700000</v>
      </c>
      <c r="B107" s="0" t="n">
        <v>10672258</v>
      </c>
      <c r="C107" s="1" t="n">
        <f aca="false">A107-B107</f>
        <v>27742</v>
      </c>
      <c r="D107" s="1" t="n">
        <f aca="false">(A107-B107)/A107</f>
        <v>0.00259271028037383</v>
      </c>
    </row>
    <row r="108" customFormat="false" ht="13.8" hidden="false" customHeight="false" outlineLevel="0" collapsed="false">
      <c r="A108" s="1" t="n">
        <f aca="false">A107+100000</f>
        <v>10800000</v>
      </c>
      <c r="B108" s="0" t="n">
        <v>10771846</v>
      </c>
      <c r="C108" s="1" t="n">
        <f aca="false">A108-B108</f>
        <v>28154</v>
      </c>
      <c r="D108" s="1" t="n">
        <f aca="false">(A108-B108)/A108</f>
        <v>0.00260685185185185</v>
      </c>
    </row>
    <row r="109" customFormat="false" ht="13.8" hidden="false" customHeight="false" outlineLevel="0" collapsed="false">
      <c r="A109" s="1" t="n">
        <f aca="false">A108+100000</f>
        <v>10900000</v>
      </c>
      <c r="B109" s="0" t="n">
        <v>10871620</v>
      </c>
      <c r="C109" s="1" t="n">
        <f aca="false">A109-B109</f>
        <v>28380</v>
      </c>
      <c r="D109" s="1" t="n">
        <f aca="false">(A109-B109)/A109</f>
        <v>0.00260366972477064</v>
      </c>
    </row>
    <row r="110" customFormat="false" ht="13.8" hidden="false" customHeight="false" outlineLevel="0" collapsed="false">
      <c r="A110" s="1" t="n">
        <f aca="false">A109+100000</f>
        <v>11000000</v>
      </c>
      <c r="B110" s="0" t="n">
        <v>10971474</v>
      </c>
      <c r="C110" s="1" t="n">
        <f aca="false">A110-B110</f>
        <v>28526</v>
      </c>
      <c r="D110" s="1" t="n">
        <f aca="false">(A110-B110)/A110</f>
        <v>0.00259327272727273</v>
      </c>
    </row>
    <row r="111" customFormat="false" ht="13.8" hidden="false" customHeight="false" outlineLevel="0" collapsed="false">
      <c r="A111" s="1" t="n">
        <f aca="false">A110+100000</f>
        <v>11100000</v>
      </c>
      <c r="B111" s="0" t="n">
        <v>11071106</v>
      </c>
      <c r="C111" s="1" t="n">
        <f aca="false">A111-B111</f>
        <v>28894</v>
      </c>
      <c r="D111" s="1" t="n">
        <f aca="false">(A111-B111)/A111</f>
        <v>0.00260306306306306</v>
      </c>
    </row>
    <row r="112" customFormat="false" ht="13.8" hidden="false" customHeight="false" outlineLevel="0" collapsed="false">
      <c r="A112" s="1" t="n">
        <f aca="false">A111+100000</f>
        <v>11200000</v>
      </c>
      <c r="B112" s="0" t="n">
        <v>11170847</v>
      </c>
      <c r="C112" s="1" t="n">
        <f aca="false">A112-B112</f>
        <v>29153</v>
      </c>
      <c r="D112" s="1" t="n">
        <f aca="false">(A112-B112)/A112</f>
        <v>0.00260294642857143</v>
      </c>
    </row>
    <row r="113" customFormat="false" ht="13.8" hidden="false" customHeight="false" outlineLevel="0" collapsed="false">
      <c r="A113" s="1" t="n">
        <f aca="false">A112+100000</f>
        <v>11300000</v>
      </c>
      <c r="B113" s="0" t="n">
        <v>11270579</v>
      </c>
      <c r="C113" s="1" t="n">
        <f aca="false">A113-B113</f>
        <v>29421</v>
      </c>
      <c r="D113" s="1" t="n">
        <f aca="false">(A113-B113)/A113</f>
        <v>0.00260362831858407</v>
      </c>
    </row>
    <row r="114" customFormat="false" ht="13.8" hidden="false" customHeight="false" outlineLevel="0" collapsed="false">
      <c r="A114" s="1" t="n">
        <f aca="false">A113+100000</f>
        <v>11400000</v>
      </c>
      <c r="B114" s="0" t="n">
        <v>11370332</v>
      </c>
      <c r="C114" s="1" t="n">
        <f aca="false">A114-B114</f>
        <v>29668</v>
      </c>
      <c r="D114" s="1" t="n">
        <f aca="false">(A114-B114)/A114</f>
        <v>0.00260245614035088</v>
      </c>
    </row>
    <row r="115" customFormat="false" ht="13.8" hidden="false" customHeight="false" outlineLevel="0" collapsed="false">
      <c r="A115" s="1" t="n">
        <f aca="false">A114+100000</f>
        <v>11500000</v>
      </c>
      <c r="B115" s="0" t="n">
        <v>11470180</v>
      </c>
      <c r="C115" s="1" t="n">
        <f aca="false">A115-B115</f>
        <v>29820</v>
      </c>
      <c r="D115" s="1" t="n">
        <f aca="false">(A115-B115)/A115</f>
        <v>0.00259304347826087</v>
      </c>
    </row>
    <row r="116" customFormat="false" ht="13.8" hidden="false" customHeight="false" outlineLevel="0" collapsed="false">
      <c r="A116" s="1" t="n">
        <f aca="false">A115+100000</f>
        <v>11600000</v>
      </c>
      <c r="B116" s="0" t="n">
        <v>11569974</v>
      </c>
      <c r="C116" s="1" t="n">
        <f aca="false">A116-B116</f>
        <v>30026</v>
      </c>
      <c r="D116" s="1" t="n">
        <f aca="false">(A116-B116)/A116</f>
        <v>0.00258844827586207</v>
      </c>
    </row>
    <row r="117" customFormat="false" ht="13.8" hidden="false" customHeight="false" outlineLevel="0" collapsed="false">
      <c r="A117" s="1" t="n">
        <f aca="false">A116+100000</f>
        <v>11700000</v>
      </c>
      <c r="B117" s="0" t="n">
        <v>11669721</v>
      </c>
      <c r="C117" s="1" t="n">
        <f aca="false">A117-B117</f>
        <v>30279</v>
      </c>
      <c r="D117" s="1" t="n">
        <f aca="false">(A117-B117)/A117</f>
        <v>0.00258794871794872</v>
      </c>
    </row>
    <row r="118" customFormat="false" ht="13.8" hidden="false" customHeight="false" outlineLevel="0" collapsed="false">
      <c r="A118" s="1" t="n">
        <f aca="false">A117+100000</f>
        <v>11800000</v>
      </c>
      <c r="B118" s="0" t="n">
        <v>11769429</v>
      </c>
      <c r="C118" s="1" t="n">
        <f aca="false">A118-B118</f>
        <v>30571</v>
      </c>
      <c r="D118" s="1" t="n">
        <f aca="false">(A118-B118)/A118</f>
        <v>0.00259076271186441</v>
      </c>
    </row>
    <row r="119" customFormat="false" ht="13.8" hidden="false" customHeight="false" outlineLevel="0" collapsed="false">
      <c r="A119" s="1" t="n">
        <f aca="false">A118+100000</f>
        <v>11900000</v>
      </c>
      <c r="B119" s="0" t="n">
        <v>11869116</v>
      </c>
      <c r="C119" s="1" t="n">
        <f aca="false">A119-B119</f>
        <v>30884</v>
      </c>
      <c r="D119" s="1" t="n">
        <f aca="false">(A119-B119)/A119</f>
        <v>0.00259529411764706</v>
      </c>
    </row>
    <row r="120" customFormat="false" ht="13.8" hidden="false" customHeight="false" outlineLevel="0" collapsed="false">
      <c r="A120" s="1" t="n">
        <f aca="false">A119+100000</f>
        <v>12000000</v>
      </c>
      <c r="B120" s="0" t="n">
        <v>11968934</v>
      </c>
      <c r="C120" s="1" t="n">
        <f aca="false">A120-B120</f>
        <v>31066</v>
      </c>
      <c r="D120" s="1" t="n">
        <f aca="false">(A120-B120)/A120</f>
        <v>0.00258883333333333</v>
      </c>
    </row>
    <row r="121" customFormat="false" ht="13.8" hidden="false" customHeight="false" outlineLevel="0" collapsed="false">
      <c r="A121" s="1" t="n">
        <f aca="false">A120+100000</f>
        <v>12100000</v>
      </c>
      <c r="B121" s="0" t="n">
        <v>12068542</v>
      </c>
      <c r="C121" s="1" t="n">
        <f aca="false">A121-B121</f>
        <v>31458</v>
      </c>
      <c r="D121" s="1" t="n">
        <f aca="false">(A121-B121)/A121</f>
        <v>0.0025998347107438</v>
      </c>
    </row>
    <row r="122" customFormat="false" ht="13.8" hidden="false" customHeight="false" outlineLevel="0" collapsed="false">
      <c r="A122" s="1" t="n">
        <f aca="false">A121+100000</f>
        <v>12200000</v>
      </c>
      <c r="B122" s="0" t="n">
        <v>12168201</v>
      </c>
      <c r="C122" s="1" t="n">
        <f aca="false">A122-B122</f>
        <v>31799</v>
      </c>
      <c r="D122" s="1" t="n">
        <f aca="false">(A122-B122)/A122</f>
        <v>0.00260647540983607</v>
      </c>
    </row>
    <row r="123" customFormat="false" ht="13.8" hidden="false" customHeight="false" outlineLevel="0" collapsed="false">
      <c r="A123" s="1" t="n">
        <f aca="false">A122+100000</f>
        <v>12300000</v>
      </c>
      <c r="B123" s="0" t="n">
        <v>12267968</v>
      </c>
      <c r="C123" s="1" t="n">
        <f aca="false">A123-B123</f>
        <v>32032</v>
      </c>
      <c r="D123" s="1" t="n">
        <f aca="false">(A123-B123)/A123</f>
        <v>0.00260422764227642</v>
      </c>
    </row>
    <row r="124" customFormat="false" ht="13.8" hidden="false" customHeight="false" outlineLevel="0" collapsed="false">
      <c r="A124" s="1" t="n">
        <f aca="false">A123+100000</f>
        <v>12400000</v>
      </c>
      <c r="B124" s="0" t="n">
        <v>12367690</v>
      </c>
      <c r="C124" s="1" t="n">
        <f aca="false">A124-B124</f>
        <v>32310</v>
      </c>
      <c r="D124" s="1" t="n">
        <f aca="false">(A124-B124)/A124</f>
        <v>0.00260564516129032</v>
      </c>
    </row>
    <row r="125" customFormat="false" ht="13.8" hidden="false" customHeight="false" outlineLevel="0" collapsed="false">
      <c r="A125" s="1" t="n">
        <f aca="false">A124+100000</f>
        <v>12500000</v>
      </c>
      <c r="B125" s="0" t="n">
        <v>12467410</v>
      </c>
      <c r="C125" s="1" t="n">
        <f aca="false">A125-B125</f>
        <v>32590</v>
      </c>
      <c r="D125" s="1" t="n">
        <f aca="false">(A125-B125)/A125</f>
        <v>0.0026072</v>
      </c>
    </row>
    <row r="126" customFormat="false" ht="13.8" hidden="false" customHeight="false" outlineLevel="0" collapsed="false">
      <c r="A126" s="1" t="n">
        <f aca="false">A125+100000</f>
        <v>12600000</v>
      </c>
      <c r="B126" s="0" t="n">
        <v>12567113</v>
      </c>
      <c r="C126" s="1" t="n">
        <f aca="false">A126-B126</f>
        <v>32887</v>
      </c>
      <c r="D126" s="1" t="n">
        <f aca="false">(A126-B126)/A126</f>
        <v>0.00261007936507937</v>
      </c>
    </row>
    <row r="127" customFormat="false" ht="13.8" hidden="false" customHeight="false" outlineLevel="0" collapsed="false">
      <c r="A127" s="1" t="n">
        <f aca="false">A126+100000</f>
        <v>12700000</v>
      </c>
      <c r="B127" s="0" t="n">
        <v>12666848</v>
      </c>
      <c r="C127" s="1" t="n">
        <f aca="false">A127-B127</f>
        <v>33152</v>
      </c>
      <c r="D127" s="1" t="n">
        <f aca="false">(A127-B127)/A127</f>
        <v>0.0026103937007874</v>
      </c>
    </row>
    <row r="128" customFormat="false" ht="13.8" hidden="false" customHeight="false" outlineLevel="0" collapsed="false">
      <c r="A128" s="1" t="n">
        <f aca="false">A127+100000</f>
        <v>12800000</v>
      </c>
      <c r="B128" s="0" t="n">
        <v>12766601</v>
      </c>
      <c r="C128" s="1" t="n">
        <f aca="false">A128-B128</f>
        <v>33399</v>
      </c>
      <c r="D128" s="1" t="n">
        <f aca="false">(A128-B128)/A128</f>
        <v>0.002609296875</v>
      </c>
    </row>
    <row r="129" customFormat="false" ht="13.8" hidden="false" customHeight="false" outlineLevel="0" collapsed="false">
      <c r="A129" s="1" t="n">
        <f aca="false">A128+100000</f>
        <v>12900000</v>
      </c>
      <c r="B129" s="0" t="n">
        <v>12866294</v>
      </c>
      <c r="C129" s="1" t="n">
        <f aca="false">A129-B129</f>
        <v>33706</v>
      </c>
      <c r="D129" s="1" t="n">
        <f aca="false">(A129-B129)/A129</f>
        <v>0.00261286821705426</v>
      </c>
    </row>
    <row r="130" customFormat="false" ht="13.8" hidden="false" customHeight="false" outlineLevel="0" collapsed="false">
      <c r="A130" s="1" t="n">
        <f aca="false">A129+100000</f>
        <v>13000000</v>
      </c>
      <c r="B130" s="0" t="n">
        <v>12965997</v>
      </c>
      <c r="C130" s="1" t="n">
        <f aca="false">A130-B130</f>
        <v>34003</v>
      </c>
      <c r="D130" s="1" t="n">
        <f aca="false">(A130-B130)/A130</f>
        <v>0.00261561538461538</v>
      </c>
    </row>
    <row r="131" customFormat="false" ht="13.8" hidden="false" customHeight="false" outlineLevel="0" collapsed="false">
      <c r="A131" s="1" t="n">
        <f aca="false">A130+100000</f>
        <v>13100000</v>
      </c>
      <c r="B131" s="0" t="n">
        <v>13065735</v>
      </c>
      <c r="C131" s="1" t="n">
        <f aca="false">A131-B131</f>
        <v>34265</v>
      </c>
      <c r="D131" s="1" t="n">
        <f aca="false">(A131-B131)/A131</f>
        <v>0.00261564885496183</v>
      </c>
    </row>
    <row r="132" customFormat="false" ht="13.8" hidden="false" customHeight="false" outlineLevel="0" collapsed="false">
      <c r="A132" s="1" t="n">
        <f aca="false">A131+100000</f>
        <v>13200000</v>
      </c>
      <c r="B132" s="0" t="n">
        <v>13165539</v>
      </c>
      <c r="C132" s="1" t="n">
        <f aca="false">A132-B132</f>
        <v>34461</v>
      </c>
      <c r="D132" s="1" t="n">
        <f aca="false">(A132-B132)/A132</f>
        <v>0.00261068181818182</v>
      </c>
    </row>
    <row r="133" customFormat="false" ht="13.8" hidden="false" customHeight="false" outlineLevel="0" collapsed="false">
      <c r="A133" s="1" t="n">
        <f aca="false">A132+100000</f>
        <v>13300000</v>
      </c>
      <c r="B133" s="0" t="n">
        <v>13265247</v>
      </c>
      <c r="C133" s="1" t="n">
        <f aca="false">A133-B133</f>
        <v>34753</v>
      </c>
      <c r="D133" s="1" t="n">
        <f aca="false">(A133-B133)/A133</f>
        <v>0.00261300751879699</v>
      </c>
    </row>
    <row r="134" customFormat="false" ht="13.8" hidden="false" customHeight="false" outlineLevel="0" collapsed="false">
      <c r="A134" s="1" t="n">
        <f aca="false">A133+100000</f>
        <v>13400000</v>
      </c>
      <c r="B134" s="0" t="n">
        <v>13365049</v>
      </c>
      <c r="C134" s="1" t="n">
        <f aca="false">A134-B134</f>
        <v>34951</v>
      </c>
      <c r="D134" s="1" t="n">
        <f aca="false">(A134-B134)/A134</f>
        <v>0.00260828358208955</v>
      </c>
    </row>
    <row r="135" customFormat="false" ht="13.8" hidden="false" customHeight="false" outlineLevel="0" collapsed="false">
      <c r="A135" s="1" t="n">
        <f aca="false">A134+100000</f>
        <v>13500000</v>
      </c>
      <c r="B135" s="0" t="n">
        <v>13464725</v>
      </c>
      <c r="C135" s="1" t="n">
        <f aca="false">A135-B135</f>
        <v>35275</v>
      </c>
      <c r="D135" s="1" t="n">
        <f aca="false">(A135-B135)/A135</f>
        <v>0.00261296296296296</v>
      </c>
    </row>
    <row r="136" customFormat="false" ht="13.8" hidden="false" customHeight="false" outlineLevel="0" collapsed="false">
      <c r="A136" s="1" t="n">
        <f aca="false">A135+100000</f>
        <v>13600000</v>
      </c>
      <c r="B136" s="0" t="n">
        <v>13564457</v>
      </c>
      <c r="C136" s="1" t="n">
        <f aca="false">A136-B136</f>
        <v>35543</v>
      </c>
      <c r="D136" s="1" t="n">
        <f aca="false">(A136-B136)/A136</f>
        <v>0.00261345588235294</v>
      </c>
    </row>
    <row r="137" customFormat="false" ht="13.8" hidden="false" customHeight="false" outlineLevel="0" collapsed="false">
      <c r="A137" s="1" t="n">
        <f aca="false">A136+100000</f>
        <v>13700000</v>
      </c>
      <c r="B137" s="0" t="n">
        <v>13664238</v>
      </c>
      <c r="C137" s="1" t="n">
        <f aca="false">A137-B137</f>
        <v>35762</v>
      </c>
      <c r="D137" s="1" t="n">
        <f aca="false">(A137-B137)/A137</f>
        <v>0.00261036496350365</v>
      </c>
    </row>
    <row r="138" customFormat="false" ht="13.8" hidden="false" customHeight="false" outlineLevel="0" collapsed="false">
      <c r="A138" s="1" t="n">
        <f aca="false">A137+100000</f>
        <v>13800000</v>
      </c>
      <c r="B138" s="0" t="n">
        <v>13763885</v>
      </c>
      <c r="C138" s="1" t="n">
        <f aca="false">A138-B138</f>
        <v>36115</v>
      </c>
      <c r="D138" s="1" t="n">
        <f aca="false">(A138-B138)/A138</f>
        <v>0.00261702898550725</v>
      </c>
    </row>
    <row r="139" customFormat="false" ht="13.8" hidden="false" customHeight="false" outlineLevel="0" collapsed="false">
      <c r="A139" s="1" t="n">
        <f aca="false">A138+100000</f>
        <v>13900000</v>
      </c>
      <c r="B139" s="0" t="n">
        <v>13863624</v>
      </c>
      <c r="C139" s="1" t="n">
        <f aca="false">A139-B139</f>
        <v>36376</v>
      </c>
      <c r="D139" s="1" t="n">
        <f aca="false">(A139-B139)/A139</f>
        <v>0.00261697841726619</v>
      </c>
    </row>
    <row r="140" customFormat="false" ht="13.8" hidden="false" customHeight="false" outlineLevel="0" collapsed="false">
      <c r="A140" s="1" t="n">
        <f aca="false">A139+100000</f>
        <v>14000000</v>
      </c>
      <c r="B140" s="0" t="n">
        <v>13963413</v>
      </c>
      <c r="C140" s="1" t="n">
        <f aca="false">A140-B140</f>
        <v>36587</v>
      </c>
      <c r="D140" s="1" t="n">
        <f aca="false">(A140-B140)/A140</f>
        <v>0.00261335714285714</v>
      </c>
    </row>
    <row r="141" customFormat="false" ht="13.8" hidden="false" customHeight="false" outlineLevel="0" collapsed="false">
      <c r="A141" s="1" t="n">
        <f aca="false">A140+100000</f>
        <v>14100000</v>
      </c>
      <c r="B141" s="0" t="n">
        <v>14063084</v>
      </c>
      <c r="C141" s="1" t="n">
        <f aca="false">A141-B141</f>
        <v>36916</v>
      </c>
      <c r="D141" s="1" t="n">
        <f aca="false">(A141-B141)/A141</f>
        <v>0.00261815602836879</v>
      </c>
    </row>
    <row r="142" customFormat="false" ht="13.8" hidden="false" customHeight="false" outlineLevel="0" collapsed="false">
      <c r="A142" s="1" t="n">
        <f aca="false">A141+100000</f>
        <v>14200000</v>
      </c>
      <c r="B142" s="0" t="n">
        <v>14162777</v>
      </c>
      <c r="C142" s="1" t="n">
        <f aca="false">A142-B142</f>
        <v>37223</v>
      </c>
      <c r="D142" s="1" t="n">
        <f aca="false">(A142-B142)/A142</f>
        <v>0.00262133802816901</v>
      </c>
    </row>
    <row r="143" customFormat="false" ht="13.8" hidden="false" customHeight="false" outlineLevel="0" collapsed="false">
      <c r="A143" s="1" t="n">
        <f aca="false">A142+100000</f>
        <v>14300000</v>
      </c>
      <c r="B143" s="0" t="n">
        <v>14262467</v>
      </c>
      <c r="C143" s="1" t="n">
        <f aca="false">A143-B143</f>
        <v>37533</v>
      </c>
      <c r="D143" s="1" t="n">
        <f aca="false">(A143-B143)/A143</f>
        <v>0.00262468531468531</v>
      </c>
    </row>
    <row r="144" customFormat="false" ht="13.8" hidden="false" customHeight="false" outlineLevel="0" collapsed="false">
      <c r="A144" s="1" t="n">
        <f aca="false">A143+100000</f>
        <v>14400000</v>
      </c>
      <c r="B144" s="0" t="n">
        <v>14362328</v>
      </c>
      <c r="C144" s="1" t="n">
        <f aca="false">A144-B144</f>
        <v>37672</v>
      </c>
      <c r="D144" s="1" t="n">
        <f aca="false">(A144-B144)/A144</f>
        <v>0.00261611111111111</v>
      </c>
    </row>
    <row r="145" customFormat="false" ht="13.8" hidden="false" customHeight="false" outlineLevel="0" collapsed="false">
      <c r="A145" s="1" t="n">
        <f aca="false">A144+100000</f>
        <v>14500000</v>
      </c>
      <c r="B145" s="0" t="n">
        <v>14462111</v>
      </c>
      <c r="C145" s="1" t="n">
        <f aca="false">A145-B145</f>
        <v>37889</v>
      </c>
      <c r="D145" s="1" t="n">
        <f aca="false">(A145-B145)/A145</f>
        <v>0.00261303448275862</v>
      </c>
    </row>
    <row r="146" customFormat="false" ht="13.8" hidden="false" customHeight="false" outlineLevel="0" collapsed="false">
      <c r="A146" s="1" t="n">
        <f aca="false">A145+100000</f>
        <v>14600000</v>
      </c>
      <c r="B146" s="0" t="n">
        <v>14561824</v>
      </c>
      <c r="C146" s="1" t="n">
        <f aca="false">A146-B146</f>
        <v>38176</v>
      </c>
      <c r="D146" s="1" t="n">
        <f aca="false">(A146-B146)/A146</f>
        <v>0.00261479452054794</v>
      </c>
    </row>
    <row r="147" customFormat="false" ht="13.8" hidden="false" customHeight="false" outlineLevel="0" collapsed="false">
      <c r="A147" s="1" t="n">
        <f aca="false">A146+100000</f>
        <v>14700000</v>
      </c>
      <c r="B147" s="0" t="n">
        <v>14661637</v>
      </c>
      <c r="C147" s="1" t="n">
        <f aca="false">A147-B147</f>
        <v>38363</v>
      </c>
      <c r="D147" s="1" t="n">
        <f aca="false">(A147-B147)/A147</f>
        <v>0.00260972789115646</v>
      </c>
    </row>
    <row r="148" customFormat="false" ht="13.8" hidden="false" customHeight="false" outlineLevel="0" collapsed="false">
      <c r="A148" s="1" t="n">
        <f aca="false">A147+100000</f>
        <v>14800000</v>
      </c>
      <c r="B148" s="0" t="n">
        <v>14761340</v>
      </c>
      <c r="C148" s="1" t="n">
        <f aca="false">A148-B148</f>
        <v>38660</v>
      </c>
      <c r="D148" s="1" t="n">
        <f aca="false">(A148-B148)/A148</f>
        <v>0.00261216216216216</v>
      </c>
    </row>
    <row r="149" customFormat="false" ht="13.8" hidden="false" customHeight="false" outlineLevel="0" collapsed="false">
      <c r="A149" s="1" t="n">
        <f aca="false">A148+100000</f>
        <v>14900000</v>
      </c>
      <c r="B149" s="0" t="n">
        <v>14861115</v>
      </c>
      <c r="C149" s="1" t="n">
        <f aca="false">A149-B149</f>
        <v>38885</v>
      </c>
      <c r="D149" s="1" t="n">
        <f aca="false">(A149-B149)/A149</f>
        <v>0.00260973154362416</v>
      </c>
    </row>
    <row r="150" customFormat="false" ht="13.8" hidden="false" customHeight="false" outlineLevel="0" collapsed="false">
      <c r="A150" s="1" t="n">
        <f aca="false">A149+100000</f>
        <v>15000000</v>
      </c>
      <c r="B150" s="0" t="n">
        <v>14960793</v>
      </c>
      <c r="C150" s="1" t="n">
        <f aca="false">A150-B150</f>
        <v>39207</v>
      </c>
      <c r="D150" s="1" t="n">
        <f aca="false">(A150-B150)/A150</f>
        <v>0.0026138</v>
      </c>
    </row>
    <row r="151" customFormat="false" ht="13.8" hidden="false" customHeight="false" outlineLevel="0" collapsed="false">
      <c r="A151" s="1" t="n">
        <f aca="false">A150+100000</f>
        <v>15100000</v>
      </c>
      <c r="B151" s="0" t="n">
        <v>15060604</v>
      </c>
      <c r="C151" s="1" t="n">
        <f aca="false">A151-B151</f>
        <v>39396</v>
      </c>
      <c r="D151" s="1" t="n">
        <f aca="false">(A151-B151)/A151</f>
        <v>0.00260900662251656</v>
      </c>
    </row>
    <row r="152" customFormat="false" ht="13.8" hidden="false" customHeight="false" outlineLevel="0" collapsed="false">
      <c r="A152" s="1" t="n">
        <f aca="false">A151+100000</f>
        <v>15200000</v>
      </c>
      <c r="B152" s="0" t="n">
        <v>15160311</v>
      </c>
      <c r="C152" s="1" t="n">
        <f aca="false">A152-B152</f>
        <v>39689</v>
      </c>
      <c r="D152" s="1" t="n">
        <f aca="false">(A152-B152)/A152</f>
        <v>0.00261111842105263</v>
      </c>
    </row>
    <row r="153" customFormat="false" ht="13.8" hidden="false" customHeight="false" outlineLevel="0" collapsed="false">
      <c r="A153" s="1" t="n">
        <f aca="false">A152+100000</f>
        <v>15300000</v>
      </c>
      <c r="B153" s="0" t="n">
        <v>15260037</v>
      </c>
      <c r="C153" s="1" t="n">
        <f aca="false">A153-B153</f>
        <v>39963</v>
      </c>
      <c r="D153" s="1" t="n">
        <f aca="false">(A153-B153)/A153</f>
        <v>0.00261196078431373</v>
      </c>
    </row>
    <row r="154" customFormat="false" ht="13.8" hidden="false" customHeight="false" outlineLevel="0" collapsed="false">
      <c r="A154" s="1" t="n">
        <f aca="false">A153+100000</f>
        <v>15400000</v>
      </c>
      <c r="B154" s="0" t="n">
        <v>15359809</v>
      </c>
      <c r="C154" s="1" t="n">
        <f aca="false">A154-B154</f>
        <v>40191</v>
      </c>
      <c r="D154" s="1" t="n">
        <f aca="false">(A154-B154)/A154</f>
        <v>0.00260980519480519</v>
      </c>
    </row>
    <row r="155" customFormat="false" ht="13.8" hidden="false" customHeight="false" outlineLevel="0" collapsed="false">
      <c r="A155" s="1" t="n">
        <f aca="false">A154+100000</f>
        <v>15500000</v>
      </c>
      <c r="B155" s="0" t="n">
        <v>15459571</v>
      </c>
      <c r="C155" s="1" t="n">
        <f aca="false">A155-B155</f>
        <v>40429</v>
      </c>
      <c r="D155" s="1" t="n">
        <f aca="false">(A155-B155)/A155</f>
        <v>0.00260832258064516</v>
      </c>
    </row>
    <row r="156" customFormat="false" ht="13.8" hidden="false" customHeight="false" outlineLevel="0" collapsed="false">
      <c r="A156" s="1" t="n">
        <f aca="false">A155+100000</f>
        <v>15600000</v>
      </c>
      <c r="B156" s="0" t="n">
        <v>15559322</v>
      </c>
      <c r="C156" s="1" t="n">
        <f aca="false">A156-B156</f>
        <v>40678</v>
      </c>
      <c r="D156" s="1" t="n">
        <f aca="false">(A156-B156)/A156</f>
        <v>0.0026075641025641</v>
      </c>
    </row>
    <row r="157" customFormat="false" ht="13.8" hidden="false" customHeight="false" outlineLevel="0" collapsed="false">
      <c r="A157" s="1" t="n">
        <f aca="false">A156+100000</f>
        <v>15700000</v>
      </c>
      <c r="B157" s="0" t="n">
        <v>15659139</v>
      </c>
      <c r="C157" s="1" t="n">
        <f aca="false">A157-B157</f>
        <v>40861</v>
      </c>
      <c r="D157" s="1" t="n">
        <f aca="false">(A157-B157)/A157</f>
        <v>0.00260261146496815</v>
      </c>
    </row>
    <row r="158" customFormat="false" ht="13.8" hidden="false" customHeight="false" outlineLevel="0" collapsed="false">
      <c r="A158" s="1" t="n">
        <f aca="false">A157+100000</f>
        <v>15800000</v>
      </c>
      <c r="B158" s="0" t="n">
        <v>15758927</v>
      </c>
      <c r="C158" s="1" t="n">
        <f aca="false">A158-B158</f>
        <v>41073</v>
      </c>
      <c r="D158" s="1" t="n">
        <f aca="false">(A158-B158)/A158</f>
        <v>0.00259955696202532</v>
      </c>
    </row>
    <row r="159" customFormat="false" ht="13.8" hidden="false" customHeight="false" outlineLevel="0" collapsed="false">
      <c r="A159" s="1" t="n">
        <f aca="false">A158+100000</f>
        <v>15900000</v>
      </c>
      <c r="B159" s="0" t="n">
        <v>15858642</v>
      </c>
      <c r="C159" s="1" t="n">
        <f aca="false">A159-B159</f>
        <v>41358</v>
      </c>
      <c r="D159" s="1" t="n">
        <f aca="false">(A159-B159)/A159</f>
        <v>0.0026011320754717</v>
      </c>
    </row>
    <row r="160" customFormat="false" ht="13.8" hidden="false" customHeight="false" outlineLevel="0" collapsed="false">
      <c r="A160" s="1" t="n">
        <f aca="false">A159+100000</f>
        <v>16000000</v>
      </c>
      <c r="B160" s="0" t="n">
        <v>15958401</v>
      </c>
      <c r="C160" s="1" t="n">
        <f aca="false">A160-B160</f>
        <v>41599</v>
      </c>
      <c r="D160" s="1" t="n">
        <f aca="false">(A160-B160)/A160</f>
        <v>0.0025999375</v>
      </c>
    </row>
    <row r="161" customFormat="false" ht="13.8" hidden="false" customHeight="false" outlineLevel="0" collapsed="false">
      <c r="A161" s="1" t="n">
        <f aca="false">A160+100000</f>
        <v>16100000</v>
      </c>
      <c r="B161" s="0" t="n">
        <v>16058119</v>
      </c>
      <c r="C161" s="1" t="n">
        <f aca="false">A161-B161</f>
        <v>41881</v>
      </c>
      <c r="D161" s="1" t="n">
        <f aca="false">(A161-B161)/A161</f>
        <v>0.00260130434782609</v>
      </c>
    </row>
    <row r="162" customFormat="false" ht="13.8" hidden="false" customHeight="false" outlineLevel="0" collapsed="false">
      <c r="A162" s="1" t="n">
        <f aca="false">A161+100000</f>
        <v>16200000</v>
      </c>
      <c r="B162" s="0" t="n">
        <v>16157760</v>
      </c>
      <c r="C162" s="1" t="n">
        <f aca="false">A162-B162</f>
        <v>42240</v>
      </c>
      <c r="D162" s="1" t="n">
        <f aca="false">(A162-B162)/A162</f>
        <v>0.00260740740740741</v>
      </c>
    </row>
    <row r="163" customFormat="false" ht="13.8" hidden="false" customHeight="false" outlineLevel="0" collapsed="false">
      <c r="A163" s="1" t="n">
        <f aca="false">A162+100000</f>
        <v>16300000</v>
      </c>
      <c r="B163" s="0" t="n">
        <v>16257489</v>
      </c>
      <c r="C163" s="1" t="n">
        <f aca="false">A163-B163</f>
        <v>42511</v>
      </c>
      <c r="D163" s="1" t="n">
        <f aca="false">(A163-B163)/A163</f>
        <v>0.00260803680981595</v>
      </c>
    </row>
    <row r="164" customFormat="false" ht="13.8" hidden="false" customHeight="false" outlineLevel="0" collapsed="false">
      <c r="A164" s="1" t="n">
        <f aca="false">A163+100000</f>
        <v>16400000</v>
      </c>
      <c r="B164" s="0" t="n">
        <v>16357265</v>
      </c>
      <c r="C164" s="1" t="n">
        <f aca="false">A164-B164</f>
        <v>42735</v>
      </c>
      <c r="D164" s="1" t="n">
        <f aca="false">(A164-B164)/A164</f>
        <v>0.00260579268292683</v>
      </c>
    </row>
    <row r="165" customFormat="false" ht="13.8" hidden="false" customHeight="false" outlineLevel="0" collapsed="false">
      <c r="A165" s="1" t="n">
        <f aca="false">A164+100000</f>
        <v>16500000</v>
      </c>
      <c r="B165" s="0" t="n">
        <v>16457021</v>
      </c>
      <c r="C165" s="1" t="n">
        <f aca="false">A165-B165</f>
        <v>42979</v>
      </c>
      <c r="D165" s="1" t="n">
        <f aca="false">(A165-B165)/A165</f>
        <v>0.00260478787878788</v>
      </c>
    </row>
    <row r="166" customFormat="false" ht="13.8" hidden="false" customHeight="false" outlineLevel="0" collapsed="false">
      <c r="A166" s="1" t="n">
        <f aca="false">A165+100000</f>
        <v>16600000</v>
      </c>
      <c r="B166" s="0" t="n">
        <v>16556802</v>
      </c>
      <c r="C166" s="1" t="n">
        <f aca="false">A166-B166</f>
        <v>43198</v>
      </c>
      <c r="D166" s="1" t="n">
        <f aca="false">(A166-B166)/A166</f>
        <v>0.00260228915662651</v>
      </c>
    </row>
    <row r="167" customFormat="false" ht="13.8" hidden="false" customHeight="false" outlineLevel="0" collapsed="false">
      <c r="A167" s="1" t="n">
        <f aca="false">A166+100000</f>
        <v>16700000</v>
      </c>
      <c r="B167" s="0" t="n">
        <v>16656490</v>
      </c>
      <c r="C167" s="1" t="n">
        <f aca="false">A167-B167</f>
        <v>43510</v>
      </c>
      <c r="D167" s="1" t="n">
        <f aca="false">(A167-B167)/A167</f>
        <v>0.00260538922155689</v>
      </c>
    </row>
    <row r="168" customFormat="false" ht="13.8" hidden="false" customHeight="false" outlineLevel="0" collapsed="false">
      <c r="A168" s="1" t="n">
        <f aca="false">A167+100000</f>
        <v>16800000</v>
      </c>
      <c r="B168" s="0" t="n">
        <v>16756150</v>
      </c>
      <c r="C168" s="1" t="n">
        <f aca="false">A168-B168</f>
        <v>43850</v>
      </c>
      <c r="D168" s="1" t="n">
        <f aca="false">(A168-B168)/A168</f>
        <v>0.00261011904761905</v>
      </c>
    </row>
    <row r="169" customFormat="false" ht="13.8" hidden="false" customHeight="false" outlineLevel="0" collapsed="false">
      <c r="A169" s="1" t="n">
        <f aca="false">A168+100000</f>
        <v>16900000</v>
      </c>
      <c r="B169" s="0" t="n">
        <v>16855771</v>
      </c>
      <c r="C169" s="1" t="n">
        <f aca="false">A169-B169</f>
        <v>44229</v>
      </c>
      <c r="D169" s="1" t="n">
        <f aca="false">(A169-B169)/A169</f>
        <v>0.00261710059171598</v>
      </c>
    </row>
    <row r="170" customFormat="false" ht="13.8" hidden="false" customHeight="false" outlineLevel="0" collapsed="false">
      <c r="A170" s="1" t="n">
        <f aca="false">A169+100000</f>
        <v>17000000</v>
      </c>
      <c r="B170" s="0" t="n">
        <v>16955545</v>
      </c>
      <c r="C170" s="1" t="n">
        <f aca="false">A170-B170</f>
        <v>44455</v>
      </c>
      <c r="D170" s="1" t="n">
        <f aca="false">(A170-B170)/A170</f>
        <v>0.002615</v>
      </c>
    </row>
    <row r="171" customFormat="false" ht="13.8" hidden="false" customHeight="false" outlineLevel="0" collapsed="false">
      <c r="A171" s="1" t="n">
        <f aca="false">A170+100000</f>
        <v>17100000</v>
      </c>
      <c r="B171" s="0" t="n">
        <v>17055248</v>
      </c>
      <c r="C171" s="1" t="n">
        <f aca="false">A171-B171</f>
        <v>44752</v>
      </c>
      <c r="D171" s="1" t="n">
        <f aca="false">(A171-B171)/A171</f>
        <v>0.00261707602339181</v>
      </c>
    </row>
    <row r="172" customFormat="false" ht="13.8" hidden="false" customHeight="false" outlineLevel="0" collapsed="false">
      <c r="A172" s="1" t="n">
        <f aca="false">A171+100000</f>
        <v>17200000</v>
      </c>
      <c r="B172" s="0" t="n">
        <v>17154955</v>
      </c>
      <c r="C172" s="1" t="n">
        <f aca="false">A172-B172</f>
        <v>45045</v>
      </c>
      <c r="D172" s="1" t="n">
        <f aca="false">(A172-B172)/A172</f>
        <v>0.00261889534883721</v>
      </c>
    </row>
    <row r="173" customFormat="false" ht="13.8" hidden="false" customHeight="false" outlineLevel="0" collapsed="false">
      <c r="A173" s="1" t="n">
        <f aca="false">A172+100000</f>
        <v>17300000</v>
      </c>
      <c r="B173" s="0" t="n">
        <v>17254638</v>
      </c>
      <c r="C173" s="1" t="n">
        <f aca="false">A173-B173</f>
        <v>45362</v>
      </c>
      <c r="D173" s="1" t="n">
        <f aca="false">(A173-B173)/A173</f>
        <v>0.00262208092485549</v>
      </c>
    </row>
    <row r="174" customFormat="false" ht="13.8" hidden="false" customHeight="false" outlineLevel="0" collapsed="false">
      <c r="A174" s="1" t="n">
        <f aca="false">A173+100000</f>
        <v>17400000</v>
      </c>
      <c r="B174" s="0" t="n">
        <v>17354360</v>
      </c>
      <c r="C174" s="1" t="n">
        <f aca="false">A174-B174</f>
        <v>45640</v>
      </c>
      <c r="D174" s="1" t="n">
        <f aca="false">(A174-B174)/A174</f>
        <v>0.00262298850574713</v>
      </c>
    </row>
    <row r="175" customFormat="false" ht="13.8" hidden="false" customHeight="false" outlineLevel="0" collapsed="false">
      <c r="A175" s="1" t="n">
        <f aca="false">A174+100000</f>
        <v>17500000</v>
      </c>
      <c r="B175" s="0" t="n">
        <v>17454068</v>
      </c>
      <c r="C175" s="1" t="n">
        <f aca="false">A175-B175</f>
        <v>45932</v>
      </c>
      <c r="D175" s="1" t="n">
        <f aca="false">(A175-B175)/A175</f>
        <v>0.00262468571428571</v>
      </c>
    </row>
    <row r="176" customFormat="false" ht="13.8" hidden="false" customHeight="false" outlineLevel="0" collapsed="false">
      <c r="A176" s="1" t="n">
        <f aca="false">A175+100000</f>
        <v>17600000</v>
      </c>
      <c r="B176" s="0" t="n">
        <v>17553828</v>
      </c>
      <c r="C176" s="1" t="n">
        <f aca="false">A176-B176</f>
        <v>46172</v>
      </c>
      <c r="D176" s="1" t="n">
        <f aca="false">(A176-B176)/A176</f>
        <v>0.00262340909090909</v>
      </c>
    </row>
    <row r="177" customFormat="false" ht="13.8" hidden="false" customHeight="false" outlineLevel="0" collapsed="false">
      <c r="A177" s="1" t="n">
        <f aca="false">A176+100000</f>
        <v>17700000</v>
      </c>
      <c r="B177" s="0" t="n">
        <v>17653643</v>
      </c>
      <c r="C177" s="1" t="n">
        <f aca="false">A177-B177</f>
        <v>46357</v>
      </c>
      <c r="D177" s="1" t="n">
        <f aca="false">(A177-B177)/A177</f>
        <v>0.0026190395480226</v>
      </c>
    </row>
    <row r="178" customFormat="false" ht="13.8" hidden="false" customHeight="false" outlineLevel="0" collapsed="false">
      <c r="A178" s="1" t="n">
        <f aca="false">A177+100000</f>
        <v>17800000</v>
      </c>
      <c r="B178" s="0" t="n">
        <v>17753361</v>
      </c>
      <c r="C178" s="1" t="n">
        <f aca="false">A178-B178</f>
        <v>46639</v>
      </c>
      <c r="D178" s="1" t="n">
        <f aca="false">(A178-B178)/A178</f>
        <v>0.00262016853932584</v>
      </c>
    </row>
    <row r="179" customFormat="false" ht="13.8" hidden="false" customHeight="false" outlineLevel="0" collapsed="false">
      <c r="A179" s="1" t="n">
        <f aca="false">A178+100000</f>
        <v>17900000</v>
      </c>
      <c r="B179" s="0" t="n">
        <v>17853032</v>
      </c>
      <c r="C179" s="1" t="n">
        <f aca="false">A179-B179</f>
        <v>46968</v>
      </c>
      <c r="D179" s="1" t="n">
        <f aca="false">(A179-B179)/A179</f>
        <v>0.00262391061452514</v>
      </c>
    </row>
    <row r="180" customFormat="false" ht="13.8" hidden="false" customHeight="false" outlineLevel="0" collapsed="false">
      <c r="A180" s="1" t="n">
        <f aca="false">A179+100000</f>
        <v>18000000</v>
      </c>
      <c r="B180" s="0" t="n">
        <v>17952777</v>
      </c>
      <c r="C180" s="1" t="n">
        <f aca="false">A180-B180</f>
        <v>47223</v>
      </c>
      <c r="D180" s="1" t="n">
        <f aca="false">(A180-B180)/A180</f>
        <v>0.0026235</v>
      </c>
    </row>
    <row r="181" customFormat="false" ht="13.8" hidden="false" customHeight="false" outlineLevel="0" collapsed="false">
      <c r="A181" s="1" t="n">
        <f aca="false">A180+100000</f>
        <v>18100000</v>
      </c>
      <c r="B181" s="0" t="n">
        <v>18052492</v>
      </c>
      <c r="C181" s="1" t="n">
        <f aca="false">A181-B181</f>
        <v>47508</v>
      </c>
      <c r="D181" s="1" t="n">
        <f aca="false">(A181-B181)/A181</f>
        <v>0.00262475138121547</v>
      </c>
    </row>
    <row r="182" customFormat="false" ht="13.8" hidden="false" customHeight="false" outlineLevel="0" collapsed="false">
      <c r="A182" s="1" t="n">
        <f aca="false">A181+100000</f>
        <v>18200000</v>
      </c>
      <c r="B182" s="0" t="n">
        <v>18152203</v>
      </c>
      <c r="C182" s="1" t="n">
        <f aca="false">A182-B182</f>
        <v>47797</v>
      </c>
      <c r="D182" s="1" t="n">
        <f aca="false">(A182-B182)/A182</f>
        <v>0.00262620879120879</v>
      </c>
    </row>
    <row r="183" customFormat="false" ht="13.8" hidden="false" customHeight="false" outlineLevel="0" collapsed="false">
      <c r="A183" s="1" t="n">
        <f aca="false">A182+100000</f>
        <v>18300000</v>
      </c>
      <c r="B183" s="0" t="n">
        <v>18251943</v>
      </c>
      <c r="C183" s="1" t="n">
        <f aca="false">A183-B183</f>
        <v>48057</v>
      </c>
      <c r="D183" s="1" t="n">
        <f aca="false">(A183-B183)/A183</f>
        <v>0.00262606557377049</v>
      </c>
    </row>
    <row r="184" customFormat="false" ht="13.8" hidden="false" customHeight="false" outlineLevel="0" collapsed="false">
      <c r="A184" s="1" t="n">
        <f aca="false">A183+100000</f>
        <v>18400000</v>
      </c>
      <c r="B184" s="0" t="n">
        <v>18351666</v>
      </c>
      <c r="C184" s="1" t="n">
        <f aca="false">A184-B184</f>
        <v>48334</v>
      </c>
      <c r="D184" s="1" t="n">
        <f aca="false">(A184-B184)/A184</f>
        <v>0.00262684782608696</v>
      </c>
    </row>
    <row r="185" customFormat="false" ht="13.8" hidden="false" customHeight="false" outlineLevel="0" collapsed="false">
      <c r="A185" s="1" t="n">
        <f aca="false">A184+100000</f>
        <v>18500000</v>
      </c>
      <c r="B185" s="0" t="n">
        <v>18451349</v>
      </c>
      <c r="C185" s="1" t="n">
        <f aca="false">A185-B185</f>
        <v>48651</v>
      </c>
      <c r="D185" s="1" t="n">
        <f aca="false">(A185-B185)/A185</f>
        <v>0.00262978378378378</v>
      </c>
    </row>
    <row r="186" customFormat="false" ht="13.8" hidden="false" customHeight="false" outlineLevel="0" collapsed="false">
      <c r="A186" s="1" t="n">
        <f aca="false">A185+100000</f>
        <v>18600000</v>
      </c>
      <c r="B186" s="0" t="n">
        <v>18551077</v>
      </c>
      <c r="C186" s="1" t="n">
        <f aca="false">A186-B186</f>
        <v>48923</v>
      </c>
      <c r="D186" s="1" t="n">
        <f aca="false">(A186-B186)/A186</f>
        <v>0.0026302688172043</v>
      </c>
    </row>
    <row r="187" customFormat="false" ht="13.8" hidden="false" customHeight="false" outlineLevel="0" collapsed="false">
      <c r="A187" s="1" t="n">
        <f aca="false">A186+100000</f>
        <v>18700000</v>
      </c>
      <c r="B187" s="0" t="n">
        <v>18650834</v>
      </c>
      <c r="C187" s="1" t="n">
        <f aca="false">A187-B187</f>
        <v>49166</v>
      </c>
      <c r="D187" s="1" t="n">
        <f aca="false">(A187-B187)/A187</f>
        <v>0.00262919786096257</v>
      </c>
    </row>
    <row r="188" customFormat="false" ht="13.8" hidden="false" customHeight="false" outlineLevel="0" collapsed="false">
      <c r="A188" s="1" t="n">
        <f aca="false">A187+100000</f>
        <v>18800000</v>
      </c>
      <c r="B188" s="0" t="n">
        <v>18750486</v>
      </c>
      <c r="C188" s="1" t="n">
        <f aca="false">A188-B188</f>
        <v>49514</v>
      </c>
      <c r="D188" s="1" t="n">
        <f aca="false">(A188-B188)/A188</f>
        <v>0.00263372340425532</v>
      </c>
    </row>
    <row r="189" customFormat="false" ht="13.8" hidden="false" customHeight="false" outlineLevel="0" collapsed="false">
      <c r="A189" s="1" t="n">
        <f aca="false">A188+100000</f>
        <v>18900000</v>
      </c>
      <c r="B189" s="0" t="n">
        <v>18850212</v>
      </c>
      <c r="C189" s="1" t="n">
        <f aca="false">A189-B189</f>
        <v>49788</v>
      </c>
      <c r="D189" s="1" t="n">
        <f aca="false">(A189-B189)/A189</f>
        <v>0.00263428571428571</v>
      </c>
    </row>
    <row r="190" customFormat="false" ht="13.8" hidden="false" customHeight="false" outlineLevel="0" collapsed="false">
      <c r="A190" s="1" t="n">
        <f aca="false">A189+100000</f>
        <v>19000000</v>
      </c>
      <c r="B190" s="0" t="n">
        <v>18949959</v>
      </c>
      <c r="C190" s="1" t="n">
        <f aca="false">A190-B190</f>
        <v>50041</v>
      </c>
      <c r="D190" s="1" t="n">
        <f aca="false">(A190-B190)/A190</f>
        <v>0.00263373684210526</v>
      </c>
    </row>
    <row r="191" customFormat="false" ht="13.8" hidden="false" customHeight="false" outlineLevel="0" collapsed="false">
      <c r="A191" s="1" t="n">
        <f aca="false">A190+100000</f>
        <v>19100000</v>
      </c>
      <c r="B191" s="0" t="n">
        <v>19049691</v>
      </c>
      <c r="C191" s="1" t="n">
        <f aca="false">A191-B191</f>
        <v>50309</v>
      </c>
      <c r="D191" s="1" t="n">
        <f aca="false">(A191-B191)/A191</f>
        <v>0.00263397905759162</v>
      </c>
    </row>
    <row r="192" customFormat="false" ht="13.8" hidden="false" customHeight="false" outlineLevel="0" collapsed="false">
      <c r="A192" s="1" t="n">
        <f aca="false">A191+100000</f>
        <v>19200000</v>
      </c>
      <c r="B192" s="0" t="n">
        <v>19149360</v>
      </c>
      <c r="C192" s="1" t="n">
        <f aca="false">A192-B192</f>
        <v>50640</v>
      </c>
      <c r="D192" s="1" t="n">
        <f aca="false">(A192-B192)/A192</f>
        <v>0.0026375</v>
      </c>
    </row>
    <row r="193" customFormat="false" ht="13.8" hidden="false" customHeight="false" outlineLevel="0" collapsed="false">
      <c r="A193" s="1" t="n">
        <f aca="false">A192+100000</f>
        <v>19300000</v>
      </c>
      <c r="B193" s="0" t="n">
        <v>19248999</v>
      </c>
      <c r="C193" s="1" t="n">
        <f aca="false">A193-B193</f>
        <v>51001</v>
      </c>
      <c r="D193" s="1" t="n">
        <f aca="false">(A193-B193)/A193</f>
        <v>0.00264253886010363</v>
      </c>
    </row>
    <row r="194" customFormat="false" ht="13.8" hidden="false" customHeight="false" outlineLevel="0" collapsed="false">
      <c r="A194" s="1" t="n">
        <f aca="false">A193+100000</f>
        <v>19400000</v>
      </c>
      <c r="B194" s="0" t="n">
        <v>19348718</v>
      </c>
      <c r="C194" s="1" t="n">
        <f aca="false">A194-B194</f>
        <v>51282</v>
      </c>
      <c r="D194" s="1" t="n">
        <f aca="false">(A194-B194)/A194</f>
        <v>0.00264340206185567</v>
      </c>
    </row>
    <row r="195" customFormat="false" ht="13.8" hidden="false" customHeight="false" outlineLevel="0" collapsed="false">
      <c r="A195" s="1" t="n">
        <f aca="false">A194+100000</f>
        <v>19500000</v>
      </c>
      <c r="B195" s="0" t="n">
        <v>19448388</v>
      </c>
      <c r="C195" s="1" t="n">
        <f aca="false">A195-B195</f>
        <v>51612</v>
      </c>
      <c r="D195" s="1" t="n">
        <f aca="false">(A195-B195)/A195</f>
        <v>0.00264676923076923</v>
      </c>
    </row>
    <row r="196" customFormat="false" ht="13.8" hidden="false" customHeight="false" outlineLevel="0" collapsed="false">
      <c r="A196" s="1" t="n">
        <f aca="false">A195+100000</f>
        <v>19600000</v>
      </c>
      <c r="B196" s="0" t="n">
        <v>19548089</v>
      </c>
      <c r="C196" s="1" t="n">
        <f aca="false">A196-B196</f>
        <v>51911</v>
      </c>
      <c r="D196" s="1" t="n">
        <f aca="false">(A196-B196)/A196</f>
        <v>0.00264852040816327</v>
      </c>
    </row>
    <row r="197" customFormat="false" ht="13.8" hidden="false" customHeight="false" outlineLevel="0" collapsed="false">
      <c r="A197" s="1" t="n">
        <f aca="false">A196+100000</f>
        <v>19700000</v>
      </c>
      <c r="B197" s="0" t="n">
        <v>19647798</v>
      </c>
      <c r="C197" s="1" t="n">
        <f aca="false">A197-B197</f>
        <v>52202</v>
      </c>
      <c r="D197" s="1" t="n">
        <f aca="false">(A197-B197)/A197</f>
        <v>0.00264984771573604</v>
      </c>
    </row>
    <row r="198" customFormat="false" ht="13.8" hidden="false" customHeight="false" outlineLevel="0" collapsed="false">
      <c r="A198" s="1" t="n">
        <f aca="false">A197+100000</f>
        <v>19800000</v>
      </c>
      <c r="B198" s="0" t="n">
        <v>19747453</v>
      </c>
      <c r="C198" s="1" t="n">
        <f aca="false">A198-B198</f>
        <v>52547</v>
      </c>
      <c r="D198" s="1" t="n">
        <f aca="false">(A198-B198)/A198</f>
        <v>0.00265388888888889</v>
      </c>
    </row>
    <row r="199" customFormat="false" ht="13.8" hidden="false" customHeight="false" outlineLevel="0" collapsed="false">
      <c r="A199" s="1" t="n">
        <f aca="false">A198+100000</f>
        <v>19900000</v>
      </c>
      <c r="B199" s="0" t="n">
        <v>19847120</v>
      </c>
      <c r="C199" s="1" t="n">
        <f aca="false">A199-B199</f>
        <v>52880</v>
      </c>
      <c r="D199" s="1" t="n">
        <f aca="false">(A199-B199)/A199</f>
        <v>0.0026572864321608</v>
      </c>
    </row>
    <row r="200" customFormat="false" ht="13.8" hidden="false" customHeight="false" outlineLevel="0" collapsed="false">
      <c r="A200" s="1" t="n">
        <f aca="false">A199+100000</f>
        <v>20000000</v>
      </c>
      <c r="B200" s="0" t="n">
        <v>19946800</v>
      </c>
      <c r="C200" s="1" t="n">
        <f aca="false">A200-B200</f>
        <v>53200</v>
      </c>
      <c r="D200" s="1" t="n">
        <f aca="false">(A200-B200)/A200</f>
        <v>0.00266</v>
      </c>
    </row>
    <row r="201" customFormat="false" ht="13.8" hidden="false" customHeight="false" outlineLevel="0" collapsed="false">
      <c r="A201" s="1" t="n">
        <f aca="false">A200+100000</f>
        <v>20100000</v>
      </c>
      <c r="B201" s="0" t="n">
        <v>20046462</v>
      </c>
      <c r="C201" s="1" t="n">
        <f aca="false">A201-B201</f>
        <v>53538</v>
      </c>
      <c r="D201" s="1" t="n">
        <f aca="false">(A201-B201)/A201</f>
        <v>0.00266358208955224</v>
      </c>
    </row>
    <row r="202" customFormat="false" ht="13.8" hidden="false" customHeight="false" outlineLevel="0" collapsed="false">
      <c r="A202" s="1" t="n">
        <f aca="false">A201+100000</f>
        <v>20200000</v>
      </c>
      <c r="B202" s="0" t="n">
        <v>20146251</v>
      </c>
      <c r="C202" s="1" t="n">
        <f aca="false">A202-B202</f>
        <v>53749</v>
      </c>
      <c r="D202" s="1" t="n">
        <f aca="false">(A202-B202)/A202</f>
        <v>0.00266084158415842</v>
      </c>
    </row>
    <row r="203" customFormat="false" ht="13.8" hidden="false" customHeight="false" outlineLevel="0" collapsed="false">
      <c r="A203" s="1" t="n">
        <f aca="false">A202+100000</f>
        <v>20300000</v>
      </c>
      <c r="B203" s="0" t="n">
        <v>20245933</v>
      </c>
      <c r="C203" s="1" t="n">
        <f aca="false">A203-B203</f>
        <v>54067</v>
      </c>
      <c r="D203" s="1" t="n">
        <f aca="false">(A203-B203)/A203</f>
        <v>0.00266339901477833</v>
      </c>
    </row>
    <row r="204" customFormat="false" ht="13.8" hidden="false" customHeight="false" outlineLevel="0" collapsed="false">
      <c r="A204" s="1" t="n">
        <f aca="false">A203+100000</f>
        <v>20400000</v>
      </c>
      <c r="B204" s="0" t="n">
        <v>20345649</v>
      </c>
      <c r="C204" s="1" t="n">
        <f aca="false">A204-B204</f>
        <v>54351</v>
      </c>
      <c r="D204" s="1" t="n">
        <f aca="false">(A204-B204)/A204</f>
        <v>0.00266426470588235</v>
      </c>
    </row>
    <row r="205" customFormat="false" ht="13.8" hidden="false" customHeight="false" outlineLevel="0" collapsed="false">
      <c r="A205" s="1" t="n">
        <f aca="false">A204+100000</f>
        <v>20500000</v>
      </c>
      <c r="B205" s="0" t="n">
        <v>20445337</v>
      </c>
      <c r="C205" s="1" t="n">
        <f aca="false">A205-B205</f>
        <v>54663</v>
      </c>
      <c r="D205" s="1" t="n">
        <f aca="false">(A205-B205)/A205</f>
        <v>0.00266648780487805</v>
      </c>
    </row>
    <row r="206" customFormat="false" ht="13.8" hidden="false" customHeight="false" outlineLevel="0" collapsed="false">
      <c r="A206" s="1" t="n">
        <f aca="false">A205+100000</f>
        <v>20600000</v>
      </c>
      <c r="B206" s="0" t="n">
        <v>20544962</v>
      </c>
      <c r="C206" s="1" t="n">
        <f aca="false">A206-B206</f>
        <v>55038</v>
      </c>
      <c r="D206" s="1" t="n">
        <f aca="false">(A206-B206)/A206</f>
        <v>0.00267174757281553</v>
      </c>
    </row>
    <row r="207" customFormat="false" ht="13.8" hidden="false" customHeight="false" outlineLevel="0" collapsed="false">
      <c r="A207" s="1" t="n">
        <f aca="false">A206+100000</f>
        <v>20700000</v>
      </c>
      <c r="B207" s="0" t="n">
        <v>20644772</v>
      </c>
      <c r="C207" s="1" t="n">
        <f aca="false">A207-B207</f>
        <v>55228</v>
      </c>
      <c r="D207" s="1" t="n">
        <f aca="false">(A207-B207)/A207</f>
        <v>0.0026680193236715</v>
      </c>
    </row>
    <row r="208" customFormat="false" ht="13.8" hidden="false" customHeight="false" outlineLevel="0" collapsed="false">
      <c r="A208" s="1" t="n">
        <f aca="false">A207+100000</f>
        <v>20800000</v>
      </c>
      <c r="B208" s="0" t="n">
        <v>20744502</v>
      </c>
      <c r="C208" s="1" t="n">
        <f aca="false">A208-B208</f>
        <v>55498</v>
      </c>
      <c r="D208" s="1" t="n">
        <f aca="false">(A208-B208)/A208</f>
        <v>0.00266817307692308</v>
      </c>
    </row>
    <row r="209" customFormat="false" ht="13.8" hidden="false" customHeight="false" outlineLevel="0" collapsed="false">
      <c r="A209" s="1" t="n">
        <f aca="false">A208+100000</f>
        <v>20900000</v>
      </c>
      <c r="B209" s="0" t="n">
        <v>20844301</v>
      </c>
      <c r="C209" s="1" t="n">
        <f aca="false">A209-B209</f>
        <v>55699</v>
      </c>
      <c r="D209" s="1" t="n">
        <f aca="false">(A209-B209)/A209</f>
        <v>0.00266502392344498</v>
      </c>
    </row>
    <row r="210" customFormat="false" ht="13.8" hidden="false" customHeight="false" outlineLevel="0" collapsed="false">
      <c r="A210" s="1" t="n">
        <f aca="false">A209+100000</f>
        <v>21000000</v>
      </c>
      <c r="B210" s="0" t="n">
        <v>20944047</v>
      </c>
      <c r="C210" s="1" t="n">
        <f aca="false">A210-B210</f>
        <v>55953</v>
      </c>
      <c r="D210" s="1" t="n">
        <f aca="false">(A210-B210)/A210</f>
        <v>0.00266442857142857</v>
      </c>
    </row>
    <row r="211" customFormat="false" ht="13.8" hidden="false" customHeight="false" outlineLevel="0" collapsed="false">
      <c r="A211" s="1" t="n">
        <f aca="false">A210+100000</f>
        <v>21100000</v>
      </c>
      <c r="B211" s="0" t="n">
        <v>21043818</v>
      </c>
      <c r="C211" s="1" t="n">
        <f aca="false">A211-B211</f>
        <v>56182</v>
      </c>
      <c r="D211" s="1" t="n">
        <f aca="false">(A211-B211)/A211</f>
        <v>0.00266265402843602</v>
      </c>
    </row>
    <row r="212" customFormat="false" ht="13.8" hidden="false" customHeight="false" outlineLevel="0" collapsed="false">
      <c r="A212" s="1" t="n">
        <f aca="false">A211+100000</f>
        <v>21200000</v>
      </c>
      <c r="B212" s="0" t="n">
        <v>21143555</v>
      </c>
      <c r="C212" s="1" t="n">
        <f aca="false">A212-B212</f>
        <v>56445</v>
      </c>
      <c r="D212" s="1" t="n">
        <f aca="false">(A212-B212)/A212</f>
        <v>0.0026625</v>
      </c>
    </row>
    <row r="213" customFormat="false" ht="13.8" hidden="false" customHeight="false" outlineLevel="0" collapsed="false">
      <c r="A213" s="1" t="n">
        <f aca="false">A212+100000</f>
        <v>21300000</v>
      </c>
      <c r="B213" s="0" t="n">
        <v>21243259</v>
      </c>
      <c r="C213" s="1" t="n">
        <f aca="false">A213-B213</f>
        <v>56741</v>
      </c>
      <c r="D213" s="1" t="n">
        <f aca="false">(A213-B213)/A213</f>
        <v>0.00266389671361502</v>
      </c>
    </row>
    <row r="214" customFormat="false" ht="13.8" hidden="false" customHeight="false" outlineLevel="0" collapsed="false">
      <c r="A214" s="1" t="n">
        <f aca="false">A213+100000</f>
        <v>21400000</v>
      </c>
      <c r="B214" s="0" t="n">
        <v>21342954</v>
      </c>
      <c r="C214" s="1" t="n">
        <f aca="false">A214-B214</f>
        <v>57046</v>
      </c>
      <c r="D214" s="1" t="n">
        <f aca="false">(A214-B214)/A214</f>
        <v>0.00266570093457944</v>
      </c>
    </row>
    <row r="215" customFormat="false" ht="13.8" hidden="false" customHeight="false" outlineLevel="0" collapsed="false">
      <c r="A215" s="1" t="n">
        <f aca="false">A214+100000</f>
        <v>21500000</v>
      </c>
      <c r="B215" s="0" t="n">
        <v>21442619</v>
      </c>
      <c r="C215" s="1" t="n">
        <f aca="false">A215-B215</f>
        <v>57381</v>
      </c>
      <c r="D215" s="1" t="n">
        <f aca="false">(A215-B215)/A215</f>
        <v>0.00266888372093023</v>
      </c>
    </row>
    <row r="216" customFormat="false" ht="13.8" hidden="false" customHeight="false" outlineLevel="0" collapsed="false">
      <c r="A216" s="1" t="n">
        <f aca="false">A215+100000</f>
        <v>21600000</v>
      </c>
      <c r="B216" s="0" t="n">
        <v>21542258</v>
      </c>
      <c r="C216" s="1" t="n">
        <f aca="false">A216-B216</f>
        <v>57742</v>
      </c>
      <c r="D216" s="1" t="n">
        <f aca="false">(A216-B216)/A216</f>
        <v>0.00267324074074074</v>
      </c>
    </row>
    <row r="217" customFormat="false" ht="13.8" hidden="false" customHeight="false" outlineLevel="0" collapsed="false">
      <c r="A217" s="1" t="n">
        <f aca="false">A216+100000</f>
        <v>21700000</v>
      </c>
      <c r="B217" s="0" t="n">
        <v>21641972</v>
      </c>
      <c r="C217" s="1" t="n">
        <f aca="false">A217-B217</f>
        <v>58028</v>
      </c>
      <c r="D217" s="1" t="n">
        <f aca="false">(A217-B217)/A217</f>
        <v>0.00267410138248848</v>
      </c>
    </row>
    <row r="218" customFormat="false" ht="13.8" hidden="false" customHeight="false" outlineLevel="0" collapsed="false">
      <c r="A218" s="1" t="n">
        <f aca="false">A217+100000</f>
        <v>21800000</v>
      </c>
      <c r="B218" s="0" t="n">
        <v>21741715</v>
      </c>
      <c r="C218" s="1" t="n">
        <f aca="false">A218-B218</f>
        <v>58285</v>
      </c>
      <c r="D218" s="1" t="n">
        <f aca="false">(A218-B218)/A218</f>
        <v>0.00267362385321101</v>
      </c>
    </row>
    <row r="219" customFormat="false" ht="13.8" hidden="false" customHeight="false" outlineLevel="0" collapsed="false">
      <c r="A219" s="1" t="n">
        <f aca="false">A218+100000</f>
        <v>21900000</v>
      </c>
      <c r="B219" s="0" t="n">
        <v>21841443</v>
      </c>
      <c r="C219" s="1" t="n">
        <f aca="false">A219-B219</f>
        <v>58557</v>
      </c>
      <c r="D219" s="1" t="n">
        <f aca="false">(A219-B219)/A219</f>
        <v>0.00267383561643836</v>
      </c>
    </row>
    <row r="220" customFormat="false" ht="13.8" hidden="false" customHeight="false" outlineLevel="0" collapsed="false">
      <c r="A220" s="1" t="n">
        <f aca="false">A219+100000</f>
        <v>22000000</v>
      </c>
      <c r="B220" s="0" t="n">
        <v>21941209</v>
      </c>
      <c r="C220" s="1" t="n">
        <f aca="false">A220-B220</f>
        <v>58791</v>
      </c>
      <c r="D220" s="1" t="n">
        <f aca="false">(A220-B220)/A220</f>
        <v>0.00267231818181818</v>
      </c>
    </row>
    <row r="221" customFormat="false" ht="13.8" hidden="false" customHeight="false" outlineLevel="0" collapsed="false">
      <c r="A221" s="1" t="n">
        <f aca="false">A220+100000</f>
        <v>22100000</v>
      </c>
      <c r="B221" s="0" t="n">
        <v>22041005</v>
      </c>
      <c r="C221" s="1" t="n">
        <f aca="false">A221-B221</f>
        <v>58995</v>
      </c>
      <c r="D221" s="1" t="n">
        <f aca="false">(A221-B221)/A221</f>
        <v>0.00266945701357466</v>
      </c>
    </row>
    <row r="222" customFormat="false" ht="13.8" hidden="false" customHeight="false" outlineLevel="0" collapsed="false">
      <c r="A222" s="1" t="n">
        <f aca="false">A221+100000</f>
        <v>22200000</v>
      </c>
      <c r="B222" s="0" t="n">
        <v>22140677</v>
      </c>
      <c r="C222" s="1" t="n">
        <f aca="false">A222-B222</f>
        <v>59323</v>
      </c>
      <c r="D222" s="1" t="n">
        <f aca="false">(A222-B222)/A222</f>
        <v>0.00267220720720721</v>
      </c>
    </row>
    <row r="223" customFormat="false" ht="13.8" hidden="false" customHeight="false" outlineLevel="0" collapsed="false">
      <c r="A223" s="1" t="n">
        <f aca="false">A222+100000</f>
        <v>22300000</v>
      </c>
      <c r="B223" s="0" t="n">
        <v>22240430</v>
      </c>
      <c r="C223" s="1" t="n">
        <f aca="false">A223-B223</f>
        <v>59570</v>
      </c>
      <c r="D223" s="1" t="n">
        <f aca="false">(A223-B223)/A223</f>
        <v>0.00267130044843049</v>
      </c>
    </row>
    <row r="224" customFormat="false" ht="13.8" hidden="false" customHeight="false" outlineLevel="0" collapsed="false">
      <c r="A224" s="1" t="n">
        <f aca="false">A223+100000</f>
        <v>22400000</v>
      </c>
      <c r="B224" s="0" t="n">
        <v>22340161</v>
      </c>
      <c r="C224" s="1" t="n">
        <f aca="false">A224-B224</f>
        <v>59839</v>
      </c>
      <c r="D224" s="1" t="n">
        <f aca="false">(A224-B224)/A224</f>
        <v>0.00267138392857143</v>
      </c>
    </row>
    <row r="225" customFormat="false" ht="13.8" hidden="false" customHeight="false" outlineLevel="0" collapsed="false">
      <c r="A225" s="1" t="n">
        <f aca="false">A224+100000</f>
        <v>22500000</v>
      </c>
      <c r="B225" s="0" t="n">
        <v>22439879</v>
      </c>
      <c r="C225" s="1" t="n">
        <f aca="false">A225-B225</f>
        <v>60121</v>
      </c>
      <c r="D225" s="1" t="n">
        <f aca="false">(A225-B225)/A225</f>
        <v>0.00267204444444444</v>
      </c>
    </row>
    <row r="226" customFormat="false" ht="13.8" hidden="false" customHeight="false" outlineLevel="0" collapsed="false">
      <c r="A226" s="1" t="n">
        <f aca="false">A225+100000</f>
        <v>22600000</v>
      </c>
      <c r="B226" s="0" t="n">
        <v>22539582</v>
      </c>
      <c r="C226" s="1" t="n">
        <f aca="false">A226-B226</f>
        <v>60418</v>
      </c>
      <c r="D226" s="1" t="n">
        <f aca="false">(A226-B226)/A226</f>
        <v>0.00267336283185841</v>
      </c>
    </row>
    <row r="227" customFormat="false" ht="13.8" hidden="false" customHeight="false" outlineLevel="0" collapsed="false">
      <c r="A227" s="1" t="n">
        <f aca="false">A226+100000</f>
        <v>22700000</v>
      </c>
      <c r="B227" s="0" t="n">
        <v>22639336</v>
      </c>
      <c r="C227" s="1" t="n">
        <f aca="false">A227-B227</f>
        <v>60664</v>
      </c>
      <c r="D227" s="1" t="n">
        <f aca="false">(A227-B227)/A227</f>
        <v>0.00267242290748899</v>
      </c>
    </row>
    <row r="228" customFormat="false" ht="13.8" hidden="false" customHeight="false" outlineLevel="0" collapsed="false">
      <c r="A228" s="1" t="n">
        <f aca="false">A227+100000</f>
        <v>22800000</v>
      </c>
      <c r="B228" s="0" t="n">
        <v>22739068</v>
      </c>
      <c r="C228" s="1" t="n">
        <f aca="false">A228-B228</f>
        <v>60932</v>
      </c>
      <c r="D228" s="1" t="n">
        <f aca="false">(A228-B228)/A228</f>
        <v>0.00267245614035088</v>
      </c>
    </row>
    <row r="229" customFormat="false" ht="13.8" hidden="false" customHeight="false" outlineLevel="0" collapsed="false">
      <c r="A229" s="1" t="n">
        <f aca="false">A228+100000</f>
        <v>22900000</v>
      </c>
      <c r="B229" s="0" t="n">
        <v>22838798</v>
      </c>
      <c r="C229" s="1" t="n">
        <f aca="false">A229-B229</f>
        <v>61202</v>
      </c>
      <c r="D229" s="1" t="n">
        <f aca="false">(A229-B229)/A229</f>
        <v>0.00267257641921397</v>
      </c>
    </row>
    <row r="230" customFormat="false" ht="13.8" hidden="false" customHeight="false" outlineLevel="0" collapsed="false">
      <c r="A230" s="1" t="n">
        <f aca="false">A229+100000</f>
        <v>23000000</v>
      </c>
      <c r="B230" s="0" t="n">
        <v>22938520</v>
      </c>
      <c r="C230" s="1" t="n">
        <f aca="false">A230-B230</f>
        <v>61480</v>
      </c>
      <c r="D230" s="1" t="n">
        <f aca="false">(A230-B230)/A230</f>
        <v>0.00267304347826087</v>
      </c>
    </row>
    <row r="231" customFormat="false" ht="13.8" hidden="false" customHeight="false" outlineLevel="0" collapsed="false">
      <c r="A231" s="1" t="n">
        <f aca="false">A230+100000</f>
        <v>23100000</v>
      </c>
      <c r="B231" s="0" t="n">
        <v>23038220</v>
      </c>
      <c r="C231" s="1" t="n">
        <f aca="false">A231-B231</f>
        <v>61780</v>
      </c>
      <c r="D231" s="1" t="n">
        <f aca="false">(A231-B231)/A231</f>
        <v>0.00267445887445887</v>
      </c>
    </row>
    <row r="232" customFormat="false" ht="13.8" hidden="false" customHeight="false" outlineLevel="0" collapsed="false">
      <c r="A232" s="1" t="n">
        <f aca="false">A231+100000</f>
        <v>23200000</v>
      </c>
      <c r="B232" s="0" t="n">
        <v>23138036</v>
      </c>
      <c r="C232" s="1" t="n">
        <f aca="false">A232-B232</f>
        <v>61964</v>
      </c>
      <c r="D232" s="1" t="n">
        <f aca="false">(A232-B232)/A232</f>
        <v>0.00267086206896552</v>
      </c>
    </row>
    <row r="233" customFormat="false" ht="13.8" hidden="false" customHeight="false" outlineLevel="0" collapsed="false">
      <c r="A233" s="1" t="n">
        <f aca="false">A232+100000</f>
        <v>23300000</v>
      </c>
      <c r="B233" s="0" t="n">
        <v>23237825</v>
      </c>
      <c r="C233" s="1" t="n">
        <f aca="false">A233-B233</f>
        <v>62175</v>
      </c>
      <c r="D233" s="1" t="n">
        <f aca="false">(A233-B233)/A233</f>
        <v>0.00266845493562232</v>
      </c>
    </row>
    <row r="234" customFormat="false" ht="13.8" hidden="false" customHeight="false" outlineLevel="0" collapsed="false">
      <c r="A234" s="1" t="n">
        <f aca="false">A233+100000</f>
        <v>23400000</v>
      </c>
      <c r="B234" s="0" t="n">
        <v>23337495</v>
      </c>
      <c r="C234" s="1" t="n">
        <f aca="false">A234-B234</f>
        <v>62505</v>
      </c>
      <c r="D234" s="1" t="n">
        <f aca="false">(A234-B234)/A234</f>
        <v>0.00267115384615385</v>
      </c>
    </row>
    <row r="235" customFormat="false" ht="13.8" hidden="false" customHeight="false" outlineLevel="0" collapsed="false">
      <c r="A235" s="1" t="n">
        <f aca="false">A234+100000</f>
        <v>23500000</v>
      </c>
      <c r="B235" s="0" t="n">
        <v>23437235</v>
      </c>
      <c r="C235" s="1" t="n">
        <f aca="false">A235-B235</f>
        <v>62765</v>
      </c>
      <c r="D235" s="1" t="n">
        <f aca="false">(A235-B235)/A235</f>
        <v>0.00267085106382979</v>
      </c>
    </row>
    <row r="236" customFormat="false" ht="13.8" hidden="false" customHeight="false" outlineLevel="0" collapsed="false">
      <c r="A236" s="1" t="n">
        <f aca="false">A235+100000</f>
        <v>23600000</v>
      </c>
      <c r="B236" s="0" t="n">
        <v>23536993</v>
      </c>
      <c r="C236" s="1" t="n">
        <f aca="false">A236-B236</f>
        <v>63007</v>
      </c>
      <c r="D236" s="1" t="n">
        <f aca="false">(A236-B236)/A236</f>
        <v>0.00266978813559322</v>
      </c>
    </row>
    <row r="237" customFormat="false" ht="13.8" hidden="false" customHeight="false" outlineLevel="0" collapsed="false">
      <c r="A237" s="1" t="n">
        <f aca="false">A236+100000</f>
        <v>23700000</v>
      </c>
      <c r="B237" s="0" t="n">
        <v>23636680</v>
      </c>
      <c r="C237" s="1" t="n">
        <f aca="false">A237-B237</f>
        <v>63320</v>
      </c>
      <c r="D237" s="1" t="n">
        <f aca="false">(A237-B237)/A237</f>
        <v>0.00267172995780591</v>
      </c>
    </row>
    <row r="238" customFormat="false" ht="13.8" hidden="false" customHeight="false" outlineLevel="0" collapsed="false">
      <c r="A238" s="1" t="n">
        <f aca="false">A237+100000</f>
        <v>23800000</v>
      </c>
      <c r="B238" s="0" t="n">
        <v>23736407</v>
      </c>
      <c r="C238" s="1" t="n">
        <f aca="false">A238-B238</f>
        <v>63593</v>
      </c>
      <c r="D238" s="1" t="n">
        <f aca="false">(A238-B238)/A238</f>
        <v>0.00267197478991597</v>
      </c>
    </row>
    <row r="239" customFormat="false" ht="13.8" hidden="false" customHeight="false" outlineLevel="0" collapsed="false">
      <c r="A239" s="1" t="n">
        <f aca="false">A238+100000</f>
        <v>23900000</v>
      </c>
      <c r="B239" s="0" t="n">
        <v>23836142</v>
      </c>
      <c r="C239" s="1" t="n">
        <f aca="false">A239-B239</f>
        <v>63858</v>
      </c>
      <c r="D239" s="1" t="n">
        <f aca="false">(A239-B239)/A239</f>
        <v>0.00267188284518828</v>
      </c>
    </row>
    <row r="240" customFormat="false" ht="13.8" hidden="false" customHeight="false" outlineLevel="0" collapsed="false">
      <c r="A240" s="1" t="n">
        <f aca="false">A239+100000</f>
        <v>24000000</v>
      </c>
      <c r="B240" s="0" t="n">
        <v>23935867</v>
      </c>
      <c r="C240" s="1" t="n">
        <f aca="false">A240-B240</f>
        <v>64133</v>
      </c>
      <c r="D240" s="1" t="n">
        <f aca="false">(A240-B240)/A240</f>
        <v>0.00267220833333333</v>
      </c>
    </row>
    <row r="241" customFormat="false" ht="13.8" hidden="false" customHeight="false" outlineLevel="0" collapsed="false">
      <c r="A241" s="1" t="n">
        <f aca="false">A240+100000</f>
        <v>24100000</v>
      </c>
      <c r="B241" s="0" t="n">
        <v>24035613</v>
      </c>
      <c r="C241" s="1" t="n">
        <f aca="false">A241-B241</f>
        <v>64387</v>
      </c>
      <c r="D241" s="1" t="n">
        <f aca="false">(A241-B241)/A241</f>
        <v>0.00267165975103734</v>
      </c>
    </row>
    <row r="242" customFormat="false" ht="13.8" hidden="false" customHeight="false" outlineLevel="0" collapsed="false">
      <c r="A242" s="1" t="n">
        <f aca="false">A241+100000</f>
        <v>24200000</v>
      </c>
      <c r="B242" s="0" t="n">
        <v>24135364</v>
      </c>
      <c r="C242" s="1" t="n">
        <f aca="false">A242-B242</f>
        <v>64636</v>
      </c>
      <c r="D242" s="1" t="n">
        <f aca="false">(A242-B242)/A242</f>
        <v>0.00267090909090909</v>
      </c>
    </row>
    <row r="243" customFormat="false" ht="13.8" hidden="false" customHeight="false" outlineLevel="0" collapsed="false">
      <c r="A243" s="1" t="n">
        <f aca="false">A242+100000</f>
        <v>24300000</v>
      </c>
      <c r="B243" s="0" t="n">
        <v>24235126</v>
      </c>
      <c r="C243" s="1" t="n">
        <f aca="false">A243-B243</f>
        <v>64874</v>
      </c>
      <c r="D243" s="1" t="n">
        <f aca="false">(A243-B243)/A243</f>
        <v>0.00266971193415638</v>
      </c>
    </row>
    <row r="244" customFormat="false" ht="13.8" hidden="false" customHeight="false" outlineLevel="0" collapsed="false">
      <c r="A244" s="1" t="n">
        <f aca="false">A243+100000</f>
        <v>24400000</v>
      </c>
      <c r="B244" s="0" t="n">
        <v>24334857</v>
      </c>
      <c r="C244" s="1" t="n">
        <f aca="false">A244-B244</f>
        <v>65143</v>
      </c>
      <c r="D244" s="1" t="n">
        <f aca="false">(A244-B244)/A244</f>
        <v>0.00266979508196721</v>
      </c>
    </row>
    <row r="245" customFormat="false" ht="13.8" hidden="false" customHeight="false" outlineLevel="0" collapsed="false">
      <c r="A245" s="1" t="n">
        <f aca="false">A244+100000</f>
        <v>24500000</v>
      </c>
      <c r="B245" s="0" t="n">
        <v>24434521</v>
      </c>
      <c r="C245" s="1" t="n">
        <f aca="false">A245-B245</f>
        <v>65479</v>
      </c>
      <c r="D245" s="1" t="n">
        <f aca="false">(A245-B245)/A245</f>
        <v>0.00267261224489796</v>
      </c>
    </row>
    <row r="246" customFormat="false" ht="13.8" hidden="false" customHeight="false" outlineLevel="0" collapsed="false">
      <c r="A246" s="1" t="n">
        <f aca="false">A245+100000</f>
        <v>24600000</v>
      </c>
      <c r="B246" s="0" t="n">
        <v>24534216</v>
      </c>
      <c r="C246" s="1" t="n">
        <f aca="false">A246-B246</f>
        <v>65784</v>
      </c>
      <c r="D246" s="1" t="n">
        <f aca="false">(A246-B246)/A246</f>
        <v>0.00267414634146341</v>
      </c>
    </row>
    <row r="247" customFormat="false" ht="13.8" hidden="false" customHeight="false" outlineLevel="0" collapsed="false">
      <c r="A247" s="1" t="n">
        <f aca="false">A246+100000</f>
        <v>24700000</v>
      </c>
      <c r="B247" s="0" t="n">
        <v>24633931</v>
      </c>
      <c r="C247" s="1" t="n">
        <f aca="false">A247-B247</f>
        <v>66069</v>
      </c>
      <c r="D247" s="1" t="n">
        <f aca="false">(A247-B247)/A247</f>
        <v>0.00267485829959514</v>
      </c>
    </row>
    <row r="248" customFormat="false" ht="13.8" hidden="false" customHeight="false" outlineLevel="0" collapsed="false">
      <c r="A248" s="1" t="n">
        <f aca="false">A247+100000</f>
        <v>24800000</v>
      </c>
      <c r="B248" s="0" t="n">
        <v>24733634</v>
      </c>
      <c r="C248" s="1" t="n">
        <f aca="false">A248-B248</f>
        <v>66366</v>
      </c>
      <c r="D248" s="1" t="n">
        <f aca="false">(A248-B248)/A248</f>
        <v>0.00267604838709677</v>
      </c>
    </row>
    <row r="249" customFormat="false" ht="13.8" hidden="false" customHeight="false" outlineLevel="0" collapsed="false">
      <c r="A249" s="1" t="n">
        <f aca="false">A248+100000</f>
        <v>24900000</v>
      </c>
      <c r="B249" s="0" t="n">
        <v>24833286</v>
      </c>
      <c r="C249" s="1" t="n">
        <f aca="false">A249-B249</f>
        <v>66714</v>
      </c>
      <c r="D249" s="1" t="n">
        <f aca="false">(A249-B249)/A249</f>
        <v>0.00267927710843373</v>
      </c>
    </row>
    <row r="250" customFormat="false" ht="13.8" hidden="false" customHeight="false" outlineLevel="0" collapsed="false">
      <c r="A250" s="1" t="n">
        <f aca="false">A249+100000</f>
        <v>25000000</v>
      </c>
      <c r="B250" s="0" t="n">
        <v>24933002</v>
      </c>
      <c r="C250" s="1" t="n">
        <f aca="false">A250-B250</f>
        <v>66998</v>
      </c>
      <c r="D250" s="1" t="n">
        <f aca="false">(A250-B250)/A250</f>
        <v>0.00267992</v>
      </c>
    </row>
    <row r="251" customFormat="false" ht="13.8" hidden="false" customHeight="false" outlineLevel="0" collapsed="false">
      <c r="A251" s="1" t="n">
        <f aca="false">A250+100000</f>
        <v>25100000</v>
      </c>
      <c r="B251" s="0" t="n">
        <v>25032709</v>
      </c>
      <c r="C251" s="1" t="n">
        <f aca="false">A251-B251</f>
        <v>67291</v>
      </c>
      <c r="D251" s="1" t="n">
        <f aca="false">(A251-B251)/A251</f>
        <v>0.00268091633466135</v>
      </c>
    </row>
    <row r="252" customFormat="false" ht="13.8" hidden="false" customHeight="false" outlineLevel="0" collapsed="false">
      <c r="A252" s="1" t="n">
        <f aca="false">A251+100000</f>
        <v>25200000</v>
      </c>
      <c r="B252" s="0" t="n">
        <v>25132359</v>
      </c>
      <c r="C252" s="1" t="n">
        <f aca="false">A252-B252</f>
        <v>67641</v>
      </c>
      <c r="D252" s="1" t="n">
        <f aca="false">(A252-B252)/A252</f>
        <v>0.00268416666666667</v>
      </c>
    </row>
    <row r="253" customFormat="false" ht="13.8" hidden="false" customHeight="false" outlineLevel="0" collapsed="false">
      <c r="A253" s="1" t="n">
        <f aca="false">A252+100000</f>
        <v>25300000</v>
      </c>
      <c r="B253" s="0" t="n">
        <v>25232095</v>
      </c>
      <c r="C253" s="1" t="n">
        <f aca="false">A253-B253</f>
        <v>67905</v>
      </c>
      <c r="D253" s="1" t="n">
        <f aca="false">(A253-B253)/A253</f>
        <v>0.00268399209486166</v>
      </c>
    </row>
    <row r="254" customFormat="false" ht="13.8" hidden="false" customHeight="false" outlineLevel="0" collapsed="false">
      <c r="A254" s="1" t="n">
        <f aca="false">A253+100000</f>
        <v>25400000</v>
      </c>
      <c r="B254" s="0" t="n">
        <v>25331885</v>
      </c>
      <c r="C254" s="1" t="n">
        <f aca="false">A254-B254</f>
        <v>68115</v>
      </c>
      <c r="D254" s="1" t="n">
        <f aca="false">(A254-B254)/A254</f>
        <v>0.00268169291338583</v>
      </c>
    </row>
    <row r="255" customFormat="false" ht="13.8" hidden="false" customHeight="false" outlineLevel="0" collapsed="false">
      <c r="A255" s="1" t="n">
        <f aca="false">A254+100000</f>
        <v>25500000</v>
      </c>
      <c r="B255" s="0" t="n">
        <v>25431522</v>
      </c>
      <c r="C255" s="1" t="n">
        <f aca="false">A255-B255</f>
        <v>68478</v>
      </c>
      <c r="D255" s="1" t="n">
        <f aca="false">(A255-B255)/A255</f>
        <v>0.00268541176470588</v>
      </c>
    </row>
    <row r="256" customFormat="false" ht="13.8" hidden="false" customHeight="false" outlineLevel="0" collapsed="false">
      <c r="A256" s="1" t="n">
        <f aca="false">A255+100000</f>
        <v>25600000</v>
      </c>
      <c r="B256" s="0" t="n">
        <v>25531243</v>
      </c>
      <c r="C256" s="1" t="n">
        <f aca="false">A256-B256</f>
        <v>68757</v>
      </c>
      <c r="D256" s="1" t="n">
        <f aca="false">(A256-B256)/A256</f>
        <v>0.0026858203125</v>
      </c>
    </row>
    <row r="257" customFormat="false" ht="13.8" hidden="false" customHeight="false" outlineLevel="0" collapsed="false">
      <c r="A257" s="1" t="n">
        <f aca="false">A256+100000</f>
        <v>25700000</v>
      </c>
      <c r="B257" s="0" t="n">
        <v>25631049</v>
      </c>
      <c r="C257" s="1" t="n">
        <f aca="false">A257-B257</f>
        <v>68951</v>
      </c>
      <c r="D257" s="1" t="n">
        <f aca="false">(A257-B257)/A257</f>
        <v>0.00268291828793774</v>
      </c>
    </row>
    <row r="258" customFormat="false" ht="13.8" hidden="false" customHeight="false" outlineLevel="0" collapsed="false">
      <c r="A258" s="1" t="n">
        <f aca="false">A257+100000</f>
        <v>25800000</v>
      </c>
      <c r="B258" s="0" t="n">
        <v>25730788</v>
      </c>
      <c r="C258" s="1" t="n">
        <f aca="false">A258-B258</f>
        <v>69212</v>
      </c>
      <c r="D258" s="1" t="n">
        <f aca="false">(A258-B258)/A258</f>
        <v>0.00268263565891473</v>
      </c>
    </row>
    <row r="259" customFormat="false" ht="13.8" hidden="false" customHeight="false" outlineLevel="0" collapsed="false">
      <c r="A259" s="1" t="n">
        <f aca="false">A258+100000</f>
        <v>25900000</v>
      </c>
      <c r="B259" s="0" t="n">
        <v>25830601</v>
      </c>
      <c r="C259" s="1" t="n">
        <f aca="false">A259-B259</f>
        <v>69399</v>
      </c>
      <c r="D259" s="1" t="n">
        <f aca="false">(A259-B259)/A259</f>
        <v>0.00267949806949807</v>
      </c>
    </row>
    <row r="260" customFormat="false" ht="13.8" hidden="false" customHeight="false" outlineLevel="0" collapsed="false">
      <c r="A260" s="1" t="n">
        <f aca="false">A259+100000</f>
        <v>26000000</v>
      </c>
      <c r="B260" s="0" t="n">
        <v>25930348</v>
      </c>
      <c r="C260" s="1" t="n">
        <f aca="false">A260-B260</f>
        <v>69652</v>
      </c>
      <c r="D260" s="1" t="n">
        <f aca="false">(A260-B260)/A260</f>
        <v>0.00267892307692308</v>
      </c>
    </row>
    <row r="261" customFormat="false" ht="13.8" hidden="false" customHeight="false" outlineLevel="0" collapsed="false">
      <c r="A261" s="1" t="n">
        <f aca="false">A260+100000</f>
        <v>26100000</v>
      </c>
      <c r="B261" s="0" t="n">
        <v>26030070</v>
      </c>
      <c r="C261" s="1" t="n">
        <f aca="false">A261-B261</f>
        <v>69930</v>
      </c>
      <c r="D261" s="1" t="n">
        <f aca="false">(A261-B261)/A261</f>
        <v>0.00267931034482759</v>
      </c>
    </row>
    <row r="262" customFormat="false" ht="13.8" hidden="false" customHeight="false" outlineLevel="0" collapsed="false">
      <c r="A262" s="1" t="n">
        <f aca="false">A261+100000</f>
        <v>26200000</v>
      </c>
      <c r="B262" s="0" t="n">
        <v>26129756</v>
      </c>
      <c r="C262" s="1" t="n">
        <f aca="false">A262-B262</f>
        <v>70244</v>
      </c>
      <c r="D262" s="1" t="n">
        <f aca="false">(A262-B262)/A262</f>
        <v>0.00268106870229008</v>
      </c>
    </row>
    <row r="263" customFormat="false" ht="13.8" hidden="false" customHeight="false" outlineLevel="0" collapsed="false">
      <c r="A263" s="1" t="n">
        <f aca="false">A262+100000</f>
        <v>26300000</v>
      </c>
      <c r="B263" s="0" t="n">
        <v>26229544</v>
      </c>
      <c r="C263" s="1" t="n">
        <f aca="false">A263-B263</f>
        <v>70456</v>
      </c>
      <c r="D263" s="1" t="n">
        <f aca="false">(A263-B263)/A263</f>
        <v>0.00267893536121673</v>
      </c>
    </row>
    <row r="264" customFormat="false" ht="13.8" hidden="false" customHeight="false" outlineLevel="0" collapsed="false">
      <c r="A264" s="1" t="n">
        <f aca="false">A263+100000</f>
        <v>26400000</v>
      </c>
      <c r="B264" s="0" t="n">
        <v>26329278</v>
      </c>
      <c r="C264" s="1" t="n">
        <f aca="false">A264-B264</f>
        <v>70722</v>
      </c>
      <c r="D264" s="1" t="n">
        <f aca="false">(A264-B264)/A264</f>
        <v>0.00267886363636364</v>
      </c>
    </row>
    <row r="265" customFormat="false" ht="13.8" hidden="false" customHeight="false" outlineLevel="0" collapsed="false">
      <c r="A265" s="1" t="n">
        <f aca="false">A264+100000</f>
        <v>26500000</v>
      </c>
      <c r="B265" s="0" t="n">
        <v>26428937</v>
      </c>
      <c r="C265" s="1" t="n">
        <f aca="false">A265-B265</f>
        <v>71063</v>
      </c>
      <c r="D265" s="1" t="n">
        <f aca="false">(A265-B265)/A265</f>
        <v>0.00268162264150943</v>
      </c>
    </row>
    <row r="266" customFormat="false" ht="13.8" hidden="false" customHeight="false" outlineLevel="0" collapsed="false">
      <c r="A266" s="1" t="n">
        <f aca="false">A265+100000</f>
        <v>26600000</v>
      </c>
      <c r="B266" s="0" t="n">
        <v>26528649</v>
      </c>
      <c r="C266" s="1" t="n">
        <f aca="false">A266-B266</f>
        <v>71351</v>
      </c>
      <c r="D266" s="1" t="n">
        <f aca="false">(A266-B266)/A266</f>
        <v>0.00268236842105263</v>
      </c>
    </row>
    <row r="267" customFormat="false" ht="13.8" hidden="false" customHeight="false" outlineLevel="0" collapsed="false">
      <c r="A267" s="1" t="n">
        <f aca="false">A266+100000</f>
        <v>26700000</v>
      </c>
      <c r="B267" s="0" t="n">
        <v>26628317</v>
      </c>
      <c r="C267" s="1" t="n">
        <f aca="false">A267-B267</f>
        <v>71683</v>
      </c>
      <c r="D267" s="1" t="n">
        <f aca="false">(A267-B267)/A267</f>
        <v>0.00268475655430712</v>
      </c>
    </row>
    <row r="268" customFormat="false" ht="13.8" hidden="false" customHeight="false" outlineLevel="0" collapsed="false">
      <c r="A268" s="1" t="n">
        <f aca="false">A267+100000</f>
        <v>26800000</v>
      </c>
      <c r="B268" s="0" t="n">
        <v>26727971</v>
      </c>
      <c r="C268" s="1" t="n">
        <f aca="false">A268-B268</f>
        <v>72029</v>
      </c>
      <c r="D268" s="1" t="n">
        <f aca="false">(A268-B268)/A268</f>
        <v>0.00268764925373134</v>
      </c>
    </row>
    <row r="269" customFormat="false" ht="13.8" hidden="false" customHeight="false" outlineLevel="0" collapsed="false">
      <c r="A269" s="1" t="n">
        <f aca="false">A268+100000</f>
        <v>26900000</v>
      </c>
      <c r="B269" s="0" t="n">
        <v>26827696</v>
      </c>
      <c r="C269" s="1" t="n">
        <f aca="false">A269-B269</f>
        <v>72304</v>
      </c>
      <c r="D269" s="1" t="n">
        <f aca="false">(A269-B269)/A269</f>
        <v>0.00268788104089219</v>
      </c>
    </row>
    <row r="270" customFormat="false" ht="13.8" hidden="false" customHeight="false" outlineLevel="0" collapsed="false">
      <c r="A270" s="1" t="n">
        <f aca="false">A269+100000</f>
        <v>27000000</v>
      </c>
      <c r="B270" s="0" t="n">
        <v>26927422</v>
      </c>
      <c r="C270" s="1" t="n">
        <f aca="false">A270-B270</f>
        <v>72578</v>
      </c>
      <c r="D270" s="1" t="n">
        <f aca="false">(A270-B270)/A270</f>
        <v>0.00268807407407407</v>
      </c>
    </row>
    <row r="271" customFormat="false" ht="13.8" hidden="false" customHeight="false" outlineLevel="0" collapsed="false">
      <c r="A271" s="1" t="n">
        <f aca="false">A270+100000</f>
        <v>27100000</v>
      </c>
      <c r="B271" s="0" t="n">
        <v>27027193</v>
      </c>
      <c r="C271" s="1" t="n">
        <f aca="false">A271-B271</f>
        <v>72807</v>
      </c>
      <c r="D271" s="1" t="n">
        <f aca="false">(A271-B271)/A271</f>
        <v>0.00268660516605166</v>
      </c>
    </row>
    <row r="272" customFormat="false" ht="13.8" hidden="false" customHeight="false" outlineLevel="0" collapsed="false">
      <c r="A272" s="1" t="n">
        <f aca="false">A271+100000</f>
        <v>27200000</v>
      </c>
      <c r="B272" s="0" t="n">
        <v>27126911</v>
      </c>
      <c r="C272" s="1" t="n">
        <f aca="false">A272-B272</f>
        <v>73089</v>
      </c>
      <c r="D272" s="1" t="n">
        <f aca="false">(A272-B272)/A272</f>
        <v>0.00268709558823529</v>
      </c>
    </row>
    <row r="273" customFormat="false" ht="13.8" hidden="false" customHeight="false" outlineLevel="0" collapsed="false">
      <c r="A273" s="1" t="n">
        <f aca="false">A272+100000</f>
        <v>27300000</v>
      </c>
      <c r="B273" s="0" t="n">
        <v>27226761</v>
      </c>
      <c r="C273" s="1" t="n">
        <f aca="false">A273-B273</f>
        <v>73239</v>
      </c>
      <c r="D273" s="1" t="n">
        <f aca="false">(A273-B273)/A273</f>
        <v>0.00268274725274725</v>
      </c>
    </row>
    <row r="274" customFormat="false" ht="13.8" hidden="false" customHeight="false" outlineLevel="0" collapsed="false">
      <c r="A274" s="1" t="n">
        <f aca="false">A273+100000</f>
        <v>27400000</v>
      </c>
      <c r="B274" s="0" t="n">
        <v>27326508</v>
      </c>
      <c r="C274" s="1" t="n">
        <f aca="false">A274-B274</f>
        <v>73492</v>
      </c>
      <c r="D274" s="1" t="n">
        <f aca="false">(A274-B274)/A274</f>
        <v>0.0026821897810219</v>
      </c>
    </row>
    <row r="275" customFormat="false" ht="13.8" hidden="false" customHeight="false" outlineLevel="0" collapsed="false">
      <c r="A275" s="1" t="n">
        <f aca="false">A274+100000</f>
        <v>27500000</v>
      </c>
      <c r="B275" s="0" t="n">
        <v>27426210</v>
      </c>
      <c r="C275" s="1" t="n">
        <f aca="false">A275-B275</f>
        <v>73790</v>
      </c>
      <c r="D275" s="1" t="n">
        <f aca="false">(A275-B275)/A275</f>
        <v>0.00268327272727273</v>
      </c>
    </row>
    <row r="276" customFormat="false" ht="13.8" hidden="false" customHeight="false" outlineLevel="0" collapsed="false">
      <c r="A276" s="1" t="n">
        <f aca="false">A275+100000</f>
        <v>27600000</v>
      </c>
      <c r="B276" s="0" t="n">
        <v>27526034</v>
      </c>
      <c r="C276" s="1" t="n">
        <f aca="false">A276-B276</f>
        <v>73966</v>
      </c>
      <c r="D276" s="1" t="n">
        <f aca="false">(A276-B276)/A276</f>
        <v>0.00267992753623188</v>
      </c>
    </row>
    <row r="277" customFormat="false" ht="13.8" hidden="false" customHeight="false" outlineLevel="0" collapsed="false">
      <c r="A277" s="1" t="n">
        <f aca="false">A276+100000</f>
        <v>27700000</v>
      </c>
      <c r="B277" s="0" t="n">
        <v>27625703</v>
      </c>
      <c r="C277" s="1" t="n">
        <f aca="false">A277-B277</f>
        <v>74297</v>
      </c>
      <c r="D277" s="1" t="n">
        <f aca="false">(A277-B277)/A277</f>
        <v>0.00268220216606498</v>
      </c>
    </row>
    <row r="278" customFormat="false" ht="13.8" hidden="false" customHeight="false" outlineLevel="0" collapsed="false">
      <c r="A278" s="1" t="n">
        <f aca="false">A277+100000</f>
        <v>27800000</v>
      </c>
      <c r="B278" s="0" t="n">
        <v>27725403</v>
      </c>
      <c r="C278" s="1" t="n">
        <f aca="false">A278-B278</f>
        <v>74597</v>
      </c>
      <c r="D278" s="1" t="n">
        <f aca="false">(A278-B278)/A278</f>
        <v>0.00268334532374101</v>
      </c>
    </row>
    <row r="279" customFormat="false" ht="13.8" hidden="false" customHeight="false" outlineLevel="0" collapsed="false">
      <c r="A279" s="1" t="n">
        <f aca="false">A278+100000</f>
        <v>27900000</v>
      </c>
      <c r="B279" s="0" t="n">
        <v>27825209</v>
      </c>
      <c r="C279" s="1" t="n">
        <f aca="false">A279-B279</f>
        <v>74791</v>
      </c>
      <c r="D279" s="1" t="n">
        <f aca="false">(A279-B279)/A279</f>
        <v>0.00268068100358423</v>
      </c>
    </row>
    <row r="280" customFormat="false" ht="13.8" hidden="false" customHeight="false" outlineLevel="0" collapsed="false">
      <c r="A280" s="1" t="n">
        <f aca="false">A279+100000</f>
        <v>28000000</v>
      </c>
      <c r="B280" s="0" t="n">
        <v>27924923</v>
      </c>
      <c r="C280" s="1" t="n">
        <f aca="false">A280-B280</f>
        <v>75077</v>
      </c>
      <c r="D280" s="1" t="n">
        <f aca="false">(A280-B280)/A280</f>
        <v>0.00268132142857143</v>
      </c>
    </row>
    <row r="281" customFormat="false" ht="13.8" hidden="false" customHeight="false" outlineLevel="0" collapsed="false">
      <c r="A281" s="1" t="n">
        <f aca="false">A280+100000</f>
        <v>28100000</v>
      </c>
      <c r="B281" s="0" t="n">
        <v>28024643</v>
      </c>
      <c r="C281" s="1" t="n">
        <f aca="false">A281-B281</f>
        <v>75357</v>
      </c>
      <c r="D281" s="1" t="n">
        <f aca="false">(A281-B281)/A281</f>
        <v>0.00268174377224199</v>
      </c>
    </row>
    <row r="282" customFormat="false" ht="13.8" hidden="false" customHeight="false" outlineLevel="0" collapsed="false">
      <c r="A282" s="1" t="n">
        <f aca="false">A281+100000</f>
        <v>28200000</v>
      </c>
      <c r="B282" s="0" t="n">
        <v>28124475</v>
      </c>
      <c r="C282" s="1" t="n">
        <f aca="false">A282-B282</f>
        <v>75525</v>
      </c>
      <c r="D282" s="1" t="n">
        <f aca="false">(A282-B282)/A282</f>
        <v>0.0026781914893617</v>
      </c>
    </row>
    <row r="283" customFormat="false" ht="13.8" hidden="false" customHeight="false" outlineLevel="0" collapsed="false">
      <c r="A283" s="1" t="n">
        <f aca="false">A282+100000</f>
        <v>28300000</v>
      </c>
      <c r="B283" s="0" t="n">
        <v>28224113</v>
      </c>
      <c r="C283" s="1" t="n">
        <f aca="false">A283-B283</f>
        <v>75887</v>
      </c>
      <c r="D283" s="1" t="n">
        <f aca="false">(A283-B283)/A283</f>
        <v>0.00268151943462898</v>
      </c>
    </row>
    <row r="284" customFormat="false" ht="13.8" hidden="false" customHeight="false" outlineLevel="0" collapsed="false">
      <c r="A284" s="1" t="n">
        <f aca="false">A283+100000</f>
        <v>28400000</v>
      </c>
      <c r="B284" s="0" t="n">
        <v>28323840</v>
      </c>
      <c r="C284" s="1" t="n">
        <f aca="false">A284-B284</f>
        <v>76160</v>
      </c>
      <c r="D284" s="1" t="n">
        <f aca="false">(A284-B284)/A284</f>
        <v>0.00268169014084507</v>
      </c>
    </row>
    <row r="285" customFormat="false" ht="13.8" hidden="false" customHeight="false" outlineLevel="0" collapsed="false">
      <c r="A285" s="1" t="n">
        <f aca="false">A284+100000</f>
        <v>28500000</v>
      </c>
      <c r="B285" s="0" t="n">
        <v>28423534</v>
      </c>
      <c r="C285" s="1" t="n">
        <f aca="false">A285-B285</f>
        <v>76466</v>
      </c>
      <c r="D285" s="1" t="n">
        <f aca="false">(A285-B285)/A285</f>
        <v>0.00268301754385965</v>
      </c>
    </row>
    <row r="286" customFormat="false" ht="13.8" hidden="false" customHeight="false" outlineLevel="0" collapsed="false">
      <c r="A286" s="1" t="n">
        <f aca="false">A285+100000</f>
        <v>28600000</v>
      </c>
      <c r="B286" s="0" t="n">
        <v>28523285</v>
      </c>
      <c r="C286" s="1" t="n">
        <f aca="false">A286-B286</f>
        <v>76715</v>
      </c>
      <c r="D286" s="1" t="n">
        <f aca="false">(A286-B286)/A286</f>
        <v>0.00268234265734266</v>
      </c>
    </row>
    <row r="287" customFormat="false" ht="13.8" hidden="false" customHeight="false" outlineLevel="0" collapsed="false">
      <c r="A287" s="1" t="n">
        <f aca="false">A286+100000</f>
        <v>28700000</v>
      </c>
      <c r="B287" s="0" t="n">
        <v>28622886</v>
      </c>
      <c r="C287" s="1" t="n">
        <f aca="false">A287-B287</f>
        <v>77114</v>
      </c>
      <c r="D287" s="1" t="n">
        <f aca="false">(A287-B287)/A287</f>
        <v>0.00268689895470383</v>
      </c>
    </row>
    <row r="288" customFormat="false" ht="13.8" hidden="false" customHeight="false" outlineLevel="0" collapsed="false">
      <c r="A288" s="1" t="n">
        <f aca="false">A287+100000</f>
        <v>28800000</v>
      </c>
      <c r="B288" s="0" t="n">
        <v>28722598</v>
      </c>
      <c r="C288" s="1" t="n">
        <f aca="false">A288-B288</f>
        <v>77402</v>
      </c>
      <c r="D288" s="1" t="n">
        <f aca="false">(A288-B288)/A288</f>
        <v>0.00268756944444444</v>
      </c>
    </row>
    <row r="289" customFormat="false" ht="13.8" hidden="false" customHeight="false" outlineLevel="0" collapsed="false">
      <c r="A289" s="1" t="n">
        <f aca="false">A288+100000</f>
        <v>28900000</v>
      </c>
      <c r="B289" s="0" t="n">
        <v>28822422</v>
      </c>
      <c r="C289" s="1" t="n">
        <f aca="false">A289-B289</f>
        <v>77578</v>
      </c>
      <c r="D289" s="1" t="n">
        <f aca="false">(A289-B289)/A289</f>
        <v>0.0026843598615917</v>
      </c>
    </row>
    <row r="290" customFormat="false" ht="13.8" hidden="false" customHeight="false" outlineLevel="0" collapsed="false">
      <c r="A290" s="1" t="n">
        <f aca="false">A289+100000</f>
        <v>29000000</v>
      </c>
      <c r="B290" s="0" t="n">
        <v>28922158</v>
      </c>
      <c r="C290" s="1" t="n">
        <f aca="false">A290-B290</f>
        <v>77842</v>
      </c>
      <c r="D290" s="1" t="n">
        <f aca="false">(A290-B290)/A290</f>
        <v>0.00268420689655172</v>
      </c>
    </row>
    <row r="291" customFormat="false" ht="13.8" hidden="false" customHeight="false" outlineLevel="0" collapsed="false">
      <c r="A291" s="1" t="n">
        <f aca="false">A290+100000</f>
        <v>29100000</v>
      </c>
      <c r="B291" s="0" t="n">
        <v>29021930</v>
      </c>
      <c r="C291" s="1" t="n">
        <f aca="false">A291-B291</f>
        <v>78070</v>
      </c>
      <c r="D291" s="1" t="n">
        <f aca="false">(A291-B291)/A291</f>
        <v>0.00268281786941581</v>
      </c>
    </row>
    <row r="292" customFormat="false" ht="13.8" hidden="false" customHeight="false" outlineLevel="0" collapsed="false">
      <c r="A292" s="1" t="n">
        <f aca="false">A291+100000</f>
        <v>29200000</v>
      </c>
      <c r="B292" s="0" t="n">
        <v>29121624</v>
      </c>
      <c r="C292" s="1" t="n">
        <f aca="false">A292-B292</f>
        <v>78376</v>
      </c>
      <c r="D292" s="1" t="n">
        <f aca="false">(A292-B292)/A292</f>
        <v>0.0026841095890411</v>
      </c>
    </row>
    <row r="293" customFormat="false" ht="13.8" hidden="false" customHeight="false" outlineLevel="0" collapsed="false">
      <c r="A293" s="1" t="n">
        <f aca="false">A292+100000</f>
        <v>29300000</v>
      </c>
      <c r="B293" s="0" t="n">
        <v>29221339</v>
      </c>
      <c r="C293" s="1" t="n">
        <f aca="false">A293-B293</f>
        <v>78661</v>
      </c>
      <c r="D293" s="1" t="n">
        <f aca="false">(A293-B293)/A293</f>
        <v>0.00268467576791809</v>
      </c>
    </row>
    <row r="294" customFormat="false" ht="13.8" hidden="false" customHeight="false" outlineLevel="0" collapsed="false">
      <c r="A294" s="1" t="n">
        <f aca="false">A293+100000</f>
        <v>29400000</v>
      </c>
      <c r="B294" s="0" t="n">
        <v>29321079</v>
      </c>
      <c r="C294" s="1" t="n">
        <f aca="false">A294-B294</f>
        <v>78921</v>
      </c>
      <c r="D294" s="1" t="n">
        <f aca="false">(A294-B294)/A294</f>
        <v>0.00268438775510204</v>
      </c>
    </row>
    <row r="295" customFormat="false" ht="13.8" hidden="false" customHeight="false" outlineLevel="0" collapsed="false">
      <c r="A295" s="1" t="n">
        <f aca="false">A294+100000</f>
        <v>29500000</v>
      </c>
      <c r="B295" s="0" t="n">
        <v>29420739</v>
      </c>
      <c r="C295" s="1" t="n">
        <f aca="false">A295-B295</f>
        <v>79261</v>
      </c>
      <c r="D295" s="1" t="n">
        <f aca="false">(A295-B295)/A295</f>
        <v>0.00268681355932203</v>
      </c>
    </row>
    <row r="296" customFormat="false" ht="13.8" hidden="false" customHeight="false" outlineLevel="0" collapsed="false">
      <c r="A296" s="1" t="n">
        <f aca="false">A295+100000</f>
        <v>29600000</v>
      </c>
      <c r="B296" s="0" t="n">
        <v>29520332</v>
      </c>
      <c r="C296" s="1" t="n">
        <f aca="false">A296-B296</f>
        <v>79668</v>
      </c>
      <c r="D296" s="1" t="n">
        <f aca="false">(A296-B296)/A296</f>
        <v>0.00269148648648649</v>
      </c>
    </row>
    <row r="297" customFormat="false" ht="13.8" hidden="false" customHeight="false" outlineLevel="0" collapsed="false">
      <c r="A297" s="1" t="n">
        <f aca="false">A296+100000</f>
        <v>29700000</v>
      </c>
      <c r="B297" s="0" t="n">
        <v>29619975</v>
      </c>
      <c r="C297" s="1" t="n">
        <f aca="false">A297-B297</f>
        <v>80025</v>
      </c>
      <c r="D297" s="1" t="n">
        <f aca="false">(A297-B297)/A297</f>
        <v>0.00269444444444444</v>
      </c>
    </row>
    <row r="298" customFormat="false" ht="13.8" hidden="false" customHeight="false" outlineLevel="0" collapsed="false">
      <c r="A298" s="1" t="n">
        <f aca="false">A297+100000</f>
        <v>29800000</v>
      </c>
      <c r="B298" s="0" t="n">
        <v>29719718</v>
      </c>
      <c r="C298" s="1" t="n">
        <f aca="false">A298-B298</f>
        <v>80282</v>
      </c>
      <c r="D298" s="1" t="n">
        <f aca="false">(A298-B298)/A298</f>
        <v>0.00269402684563758</v>
      </c>
    </row>
    <row r="299" customFormat="false" ht="13.8" hidden="false" customHeight="false" outlineLevel="0" collapsed="false">
      <c r="A299" s="1" t="n">
        <f aca="false">A298+100000</f>
        <v>29900000</v>
      </c>
      <c r="B299" s="0" t="n">
        <v>29819414</v>
      </c>
      <c r="C299" s="1" t="n">
        <f aca="false">A299-B299</f>
        <v>80586</v>
      </c>
      <c r="D299" s="1" t="n">
        <f aca="false">(A299-B299)/A299</f>
        <v>0.00269518394648829</v>
      </c>
    </row>
    <row r="300" customFormat="false" ht="13.8" hidden="false" customHeight="false" outlineLevel="0" collapsed="false">
      <c r="A300" s="1" t="n">
        <f aca="false">A299+100000</f>
        <v>30000000</v>
      </c>
      <c r="B300" s="0" t="n">
        <v>29919156</v>
      </c>
      <c r="C300" s="1" t="n">
        <f aca="false">A300-B300</f>
        <v>80844</v>
      </c>
      <c r="D300" s="1" t="n">
        <f aca="false">(A300-B300)/A300</f>
        <v>0.0026948</v>
      </c>
    </row>
    <row r="301" customFormat="false" ht="13.8" hidden="false" customHeight="false" outlineLevel="0" collapsed="false">
      <c r="A301" s="1" t="n">
        <f aca="false">A300+100000</f>
        <v>30100000</v>
      </c>
      <c r="B301" s="0" t="n">
        <v>30018857</v>
      </c>
      <c r="C301" s="1" t="n">
        <f aca="false">A301-B301</f>
        <v>81143</v>
      </c>
      <c r="D301" s="1" t="n">
        <f aca="false">(A301-B301)/A301</f>
        <v>0.00269578073089701</v>
      </c>
    </row>
    <row r="302" customFormat="false" ht="13.8" hidden="false" customHeight="false" outlineLevel="0" collapsed="false">
      <c r="A302" s="1" t="n">
        <f aca="false">A301+100000</f>
        <v>30200000</v>
      </c>
      <c r="B302" s="0" t="n">
        <v>30118615</v>
      </c>
      <c r="C302" s="1" t="n">
        <f aca="false">A302-B302</f>
        <v>81385</v>
      </c>
      <c r="D302" s="1" t="n">
        <f aca="false">(A302-B302)/A302</f>
        <v>0.00269486754966887</v>
      </c>
    </row>
    <row r="303" customFormat="false" ht="13.8" hidden="false" customHeight="false" outlineLevel="0" collapsed="false">
      <c r="A303" s="1" t="n">
        <f aca="false">A302+100000</f>
        <v>30300000</v>
      </c>
      <c r="B303" s="0" t="n">
        <v>30218351</v>
      </c>
      <c r="C303" s="1" t="n">
        <f aca="false">A303-B303</f>
        <v>81649</v>
      </c>
      <c r="D303" s="1" t="n">
        <f aca="false">(A303-B303)/A303</f>
        <v>0.00269468646864686</v>
      </c>
    </row>
    <row r="304" customFormat="false" ht="13.8" hidden="false" customHeight="false" outlineLevel="0" collapsed="false">
      <c r="A304" s="1" t="n">
        <f aca="false">A303+100000</f>
        <v>30400000</v>
      </c>
      <c r="B304" s="0" t="n">
        <v>30318049</v>
      </c>
      <c r="C304" s="1" t="n">
        <f aca="false">A304-B304</f>
        <v>81951</v>
      </c>
      <c r="D304" s="1" t="n">
        <f aca="false">(A304-B304)/A304</f>
        <v>0.00269575657894737</v>
      </c>
    </row>
    <row r="305" customFormat="false" ht="13.8" hidden="false" customHeight="false" outlineLevel="0" collapsed="false">
      <c r="A305" s="1" t="n">
        <f aca="false">A304+100000</f>
        <v>30500000</v>
      </c>
      <c r="B305" s="0" t="n">
        <v>30417721</v>
      </c>
      <c r="C305" s="1" t="n">
        <f aca="false">A305-B305</f>
        <v>82279</v>
      </c>
      <c r="D305" s="1" t="n">
        <f aca="false">(A305-B305)/A305</f>
        <v>0.00269767213114754</v>
      </c>
    </row>
    <row r="306" customFormat="false" ht="13.8" hidden="false" customHeight="false" outlineLevel="0" collapsed="false">
      <c r="A306" s="1" t="n">
        <f aca="false">A305+100000</f>
        <v>30600000</v>
      </c>
      <c r="B306" s="0" t="n">
        <v>30517545</v>
      </c>
      <c r="C306" s="1" t="n">
        <f aca="false">A306-B306</f>
        <v>82455</v>
      </c>
      <c r="D306" s="1" t="n">
        <f aca="false">(A306-B306)/A306</f>
        <v>0.00269460784313725</v>
      </c>
    </row>
    <row r="307" customFormat="false" ht="13.8" hidden="false" customHeight="false" outlineLevel="0" collapsed="false">
      <c r="A307" s="1" t="n">
        <f aca="false">A306+100000</f>
        <v>30700000</v>
      </c>
      <c r="B307" s="0" t="n">
        <v>30617287</v>
      </c>
      <c r="C307" s="1" t="n">
        <f aca="false">A307-B307</f>
        <v>82713</v>
      </c>
      <c r="D307" s="1" t="n">
        <f aca="false">(A307-B307)/A307</f>
        <v>0.0026942345276873</v>
      </c>
    </row>
    <row r="308" customFormat="false" ht="13.8" hidden="false" customHeight="false" outlineLevel="0" collapsed="false">
      <c r="A308" s="1" t="n">
        <f aca="false">A307+100000</f>
        <v>30800000</v>
      </c>
      <c r="B308" s="0" t="n">
        <v>30717024</v>
      </c>
      <c r="C308" s="1" t="n">
        <f aca="false">A308-B308</f>
        <v>82976</v>
      </c>
      <c r="D308" s="1" t="n">
        <f aca="false">(A308-B308)/A308</f>
        <v>0.00269402597402597</v>
      </c>
    </row>
    <row r="309" customFormat="false" ht="13.8" hidden="false" customHeight="false" outlineLevel="0" collapsed="false">
      <c r="A309" s="1" t="n">
        <f aca="false">A308+100000</f>
        <v>30900000</v>
      </c>
      <c r="B309" s="0" t="n">
        <v>30816791</v>
      </c>
      <c r="C309" s="1" t="n">
        <f aca="false">A309-B309</f>
        <v>83209</v>
      </c>
      <c r="D309" s="1" t="n">
        <f aca="false">(A309-B309)/A309</f>
        <v>0.00269284789644013</v>
      </c>
    </row>
    <row r="310" customFormat="false" ht="13.8" hidden="false" customHeight="false" outlineLevel="0" collapsed="false">
      <c r="A310" s="1" t="n">
        <f aca="false">A309+100000</f>
        <v>31000000</v>
      </c>
      <c r="B310" s="0" t="n">
        <v>30916600</v>
      </c>
      <c r="C310" s="1" t="n">
        <f aca="false">A310-B310</f>
        <v>83400</v>
      </c>
      <c r="D310" s="1" t="n">
        <f aca="false">(A310-B310)/A310</f>
        <v>0.00269032258064516</v>
      </c>
    </row>
    <row r="311" customFormat="false" ht="13.8" hidden="false" customHeight="false" outlineLevel="0" collapsed="false">
      <c r="A311" s="1" t="n">
        <f aca="false">A310+100000</f>
        <v>31100000</v>
      </c>
      <c r="B311" s="0" t="n">
        <v>31016368</v>
      </c>
      <c r="C311" s="1" t="n">
        <f aca="false">A311-B311</f>
        <v>83632</v>
      </c>
      <c r="D311" s="1" t="n">
        <f aca="false">(A311-B311)/A311</f>
        <v>0.00268913183279743</v>
      </c>
    </row>
    <row r="312" customFormat="false" ht="13.8" hidden="false" customHeight="false" outlineLevel="0" collapsed="false">
      <c r="A312" s="1" t="n">
        <f aca="false">A311+100000</f>
        <v>31200000</v>
      </c>
      <c r="B312" s="0" t="n">
        <v>31116092</v>
      </c>
      <c r="C312" s="1" t="n">
        <f aca="false">A312-B312</f>
        <v>83908</v>
      </c>
      <c r="D312" s="1" t="n">
        <f aca="false">(A312-B312)/A312</f>
        <v>0.00268935897435897</v>
      </c>
    </row>
    <row r="313" customFormat="false" ht="13.8" hidden="false" customHeight="false" outlineLevel="0" collapsed="false">
      <c r="A313" s="1" t="n">
        <f aca="false">A312+100000</f>
        <v>31300000</v>
      </c>
      <c r="B313" s="0" t="n">
        <v>31215799</v>
      </c>
      <c r="C313" s="1" t="n">
        <f aca="false">A313-B313</f>
        <v>84201</v>
      </c>
      <c r="D313" s="1" t="n">
        <f aca="false">(A313-B313)/A313</f>
        <v>0.00269012779552716</v>
      </c>
    </row>
    <row r="314" customFormat="false" ht="13.8" hidden="false" customHeight="false" outlineLevel="0" collapsed="false">
      <c r="A314" s="1" t="n">
        <f aca="false">A313+100000</f>
        <v>31400000</v>
      </c>
      <c r="B314" s="0" t="n">
        <v>31315446</v>
      </c>
      <c r="C314" s="1" t="n">
        <f aca="false">A314-B314</f>
        <v>84554</v>
      </c>
      <c r="D314" s="1" t="n">
        <f aca="false">(A314-B314)/A314</f>
        <v>0.0026928025477707</v>
      </c>
    </row>
    <row r="315" customFormat="false" ht="13.8" hidden="false" customHeight="false" outlineLevel="0" collapsed="false">
      <c r="A315" s="1" t="n">
        <f aca="false">A314+100000</f>
        <v>31500000</v>
      </c>
      <c r="B315" s="0" t="n">
        <v>31415202</v>
      </c>
      <c r="C315" s="1" t="n">
        <f aca="false">A315-B315</f>
        <v>84798</v>
      </c>
      <c r="D315" s="1" t="n">
        <f aca="false">(A315-B315)/A315</f>
        <v>0.002692</v>
      </c>
    </row>
    <row r="316" customFormat="false" ht="13.8" hidden="false" customHeight="false" outlineLevel="0" collapsed="false">
      <c r="A316" s="1" t="n">
        <f aca="false">A315+100000</f>
        <v>31600000</v>
      </c>
      <c r="B316" s="0" t="n">
        <v>31514887</v>
      </c>
      <c r="C316" s="1" t="n">
        <f aca="false">A316-B316</f>
        <v>85113</v>
      </c>
      <c r="D316" s="1" t="n">
        <f aca="false">(A316-B316)/A316</f>
        <v>0.00269344936708861</v>
      </c>
    </row>
    <row r="317" customFormat="false" ht="13.8" hidden="false" customHeight="false" outlineLevel="0" collapsed="false">
      <c r="A317" s="1" t="n">
        <f aca="false">A316+100000</f>
        <v>31700000</v>
      </c>
      <c r="B317" s="0" t="n">
        <v>31614551</v>
      </c>
      <c r="C317" s="1" t="n">
        <f aca="false">A317-B317</f>
        <v>85449</v>
      </c>
      <c r="D317" s="1" t="n">
        <f aca="false">(A317-B317)/A317</f>
        <v>0.00269555205047319</v>
      </c>
    </row>
    <row r="318" customFormat="false" ht="13.8" hidden="false" customHeight="false" outlineLevel="0" collapsed="false">
      <c r="A318" s="1" t="n">
        <f aca="false">A317+100000</f>
        <v>31800000</v>
      </c>
      <c r="B318" s="0" t="n">
        <v>31714391</v>
      </c>
      <c r="C318" s="1" t="n">
        <f aca="false">A318-B318</f>
        <v>85609</v>
      </c>
      <c r="D318" s="1" t="n">
        <f aca="false">(A318-B318)/A318</f>
        <v>0.00269210691823899</v>
      </c>
    </row>
    <row r="319" customFormat="false" ht="13.8" hidden="false" customHeight="false" outlineLevel="0" collapsed="false">
      <c r="A319" s="1" t="n">
        <f aca="false">A318+100000</f>
        <v>31900000</v>
      </c>
      <c r="B319" s="0" t="n">
        <v>31814101</v>
      </c>
      <c r="C319" s="1" t="n">
        <f aca="false">A319-B319</f>
        <v>85899</v>
      </c>
      <c r="D319" s="1" t="n">
        <f aca="false">(A319-B319)/A319</f>
        <v>0.00269275862068965</v>
      </c>
    </row>
    <row r="320" customFormat="false" ht="13.8" hidden="false" customHeight="false" outlineLevel="0" collapsed="false">
      <c r="A320" s="1" t="n">
        <f aca="false">A319+100000</f>
        <v>32000000</v>
      </c>
      <c r="B320" s="0" t="n">
        <v>31913906</v>
      </c>
      <c r="C320" s="1" t="n">
        <f aca="false">A320-B320</f>
        <v>86094</v>
      </c>
      <c r="D320" s="1" t="n">
        <f aca="false">(A320-B320)/A320</f>
        <v>0.0026904375</v>
      </c>
    </row>
    <row r="321" customFormat="false" ht="13.8" hidden="false" customHeight="false" outlineLevel="0" collapsed="false">
      <c r="A321" s="1" t="n">
        <f aca="false">A320+100000</f>
        <v>32100000</v>
      </c>
      <c r="B321" s="0" t="n">
        <v>32013692</v>
      </c>
      <c r="C321" s="1" t="n">
        <f aca="false">A321-B321</f>
        <v>86308</v>
      </c>
      <c r="D321" s="1" t="n">
        <f aca="false">(A321-B321)/A321</f>
        <v>0.00268872274143302</v>
      </c>
    </row>
    <row r="322" customFormat="false" ht="13.8" hidden="false" customHeight="false" outlineLevel="0" collapsed="false">
      <c r="A322" s="1" t="n">
        <f aca="false">A321+100000</f>
        <v>32200000</v>
      </c>
      <c r="B322" s="0" t="n">
        <v>32113414</v>
      </c>
      <c r="C322" s="1" t="n">
        <f aca="false">A322-B322</f>
        <v>86586</v>
      </c>
      <c r="D322" s="1" t="n">
        <f aca="false">(A322-B322)/A322</f>
        <v>0.00268900621118012</v>
      </c>
    </row>
    <row r="323" customFormat="false" ht="13.8" hidden="false" customHeight="false" outlineLevel="0" collapsed="false">
      <c r="A323" s="1" t="n">
        <f aca="false">A322+100000</f>
        <v>32300000</v>
      </c>
      <c r="B323" s="0" t="n">
        <v>32213142</v>
      </c>
      <c r="C323" s="1" t="n">
        <f aca="false">A323-B323</f>
        <v>86858</v>
      </c>
      <c r="D323" s="1" t="n">
        <f aca="false">(A323-B323)/A323</f>
        <v>0.00268910216718266</v>
      </c>
    </row>
    <row r="324" customFormat="false" ht="13.8" hidden="false" customHeight="false" outlineLevel="0" collapsed="false">
      <c r="A324" s="1" t="n">
        <f aca="false">A323+100000</f>
        <v>32400000</v>
      </c>
      <c r="B324" s="0" t="n">
        <v>32312881</v>
      </c>
      <c r="C324" s="1" t="n">
        <f aca="false">A324-B324</f>
        <v>87119</v>
      </c>
      <c r="D324" s="1" t="n">
        <f aca="false">(A324-B324)/A324</f>
        <v>0.00268885802469136</v>
      </c>
    </row>
    <row r="325" customFormat="false" ht="13.8" hidden="false" customHeight="false" outlineLevel="0" collapsed="false">
      <c r="A325" s="1" t="n">
        <f aca="false">A324+100000</f>
        <v>32500000</v>
      </c>
      <c r="B325" s="0" t="n">
        <v>32412713</v>
      </c>
      <c r="C325" s="1" t="n">
        <f aca="false">A325-B325</f>
        <v>87287</v>
      </c>
      <c r="D325" s="1" t="n">
        <f aca="false">(A325-B325)/A325</f>
        <v>0.00268575384615385</v>
      </c>
    </row>
    <row r="326" customFormat="false" ht="13.8" hidden="false" customHeight="false" outlineLevel="0" collapsed="false">
      <c r="A326" s="1" t="n">
        <f aca="false">A325+100000</f>
        <v>32600000</v>
      </c>
      <c r="B326" s="0" t="n">
        <v>32512431</v>
      </c>
      <c r="C326" s="1" t="n">
        <f aca="false">A326-B326</f>
        <v>87569</v>
      </c>
      <c r="D326" s="1" t="n">
        <f aca="false">(A326-B326)/A326</f>
        <v>0.00268616564417178</v>
      </c>
    </row>
    <row r="327" customFormat="false" ht="13.8" hidden="false" customHeight="false" outlineLevel="0" collapsed="false">
      <c r="A327" s="1" t="n">
        <f aca="false">A326+100000</f>
        <v>32700000</v>
      </c>
      <c r="B327" s="0" t="n">
        <v>32612105</v>
      </c>
      <c r="C327" s="1" t="n">
        <f aca="false">A327-B327</f>
        <v>87895</v>
      </c>
      <c r="D327" s="1" t="n">
        <f aca="false">(A327-B327)/A327</f>
        <v>0.00268792048929664</v>
      </c>
    </row>
    <row r="328" customFormat="false" ht="13.8" hidden="false" customHeight="false" outlineLevel="0" collapsed="false">
      <c r="A328" s="1" t="n">
        <f aca="false">A327+100000</f>
        <v>32800000</v>
      </c>
      <c r="B328" s="0" t="n">
        <v>32711835</v>
      </c>
      <c r="C328" s="1" t="n">
        <f aca="false">A328-B328</f>
        <v>88165</v>
      </c>
      <c r="D328" s="1" t="n">
        <f aca="false">(A328-B328)/A328</f>
        <v>0.00268795731707317</v>
      </c>
    </row>
    <row r="329" customFormat="false" ht="13.8" hidden="false" customHeight="false" outlineLevel="0" collapsed="false">
      <c r="A329" s="1" t="n">
        <f aca="false">A328+100000</f>
        <v>32900000</v>
      </c>
      <c r="B329" s="0" t="n">
        <v>32811566</v>
      </c>
      <c r="C329" s="1" t="n">
        <f aca="false">A329-B329</f>
        <v>88434</v>
      </c>
      <c r="D329" s="1" t="n">
        <f aca="false">(A329-B329)/A329</f>
        <v>0.00268796352583587</v>
      </c>
    </row>
    <row r="330" customFormat="false" ht="13.8" hidden="false" customHeight="false" outlineLevel="0" collapsed="false">
      <c r="A330" s="1" t="n">
        <f aca="false">A329+100000</f>
        <v>33000000</v>
      </c>
      <c r="B330" s="0" t="n">
        <v>32911278</v>
      </c>
      <c r="C330" s="1" t="n">
        <f aca="false">A330-B330</f>
        <v>88722</v>
      </c>
      <c r="D330" s="1" t="n">
        <f aca="false">(A330-B330)/A330</f>
        <v>0.00268854545454545</v>
      </c>
    </row>
    <row r="331" customFormat="false" ht="13.8" hidden="false" customHeight="false" outlineLevel="0" collapsed="false">
      <c r="A331" s="1" t="n">
        <f aca="false">A330+100000</f>
        <v>33100000</v>
      </c>
      <c r="B331" s="0" t="n">
        <v>33010951</v>
      </c>
      <c r="C331" s="1" t="n">
        <f aca="false">A331-B331</f>
        <v>89049</v>
      </c>
      <c r="D331" s="1" t="n">
        <f aca="false">(A331-B331)/A331</f>
        <v>0.00269030211480363</v>
      </c>
    </row>
    <row r="332" customFormat="false" ht="13.8" hidden="false" customHeight="false" outlineLevel="0" collapsed="false">
      <c r="A332" s="1" t="n">
        <f aca="false">A331+100000</f>
        <v>33200000</v>
      </c>
      <c r="B332" s="0" t="n">
        <v>33110766</v>
      </c>
      <c r="C332" s="1" t="n">
        <f aca="false">A332-B332</f>
        <v>89234</v>
      </c>
      <c r="D332" s="1" t="n">
        <f aca="false">(A332-B332)/A332</f>
        <v>0.00268777108433735</v>
      </c>
    </row>
    <row r="333" customFormat="false" ht="13.8" hidden="false" customHeight="false" outlineLevel="0" collapsed="false">
      <c r="A333" s="1" t="n">
        <f aca="false">A332+100000</f>
        <v>33300000</v>
      </c>
      <c r="B333" s="0" t="n">
        <v>33210588</v>
      </c>
      <c r="C333" s="1" t="n">
        <f aca="false">A333-B333</f>
        <v>89412</v>
      </c>
      <c r="D333" s="1" t="n">
        <f aca="false">(A333-B333)/A333</f>
        <v>0.00268504504504505</v>
      </c>
    </row>
    <row r="334" customFormat="false" ht="13.8" hidden="false" customHeight="false" outlineLevel="0" collapsed="false">
      <c r="A334" s="1" t="n">
        <f aca="false">A333+100000</f>
        <v>33400000</v>
      </c>
      <c r="B334" s="0" t="n">
        <v>33310365</v>
      </c>
      <c r="C334" s="1" t="n">
        <f aca="false">A334-B334</f>
        <v>89635</v>
      </c>
      <c r="D334" s="1" t="n">
        <f aca="false">(A334-B334)/A334</f>
        <v>0.00268368263473054</v>
      </c>
    </row>
    <row r="335" customFormat="false" ht="13.8" hidden="false" customHeight="false" outlineLevel="0" collapsed="false">
      <c r="A335" s="1" t="n">
        <f aca="false">A334+100000</f>
        <v>33500000</v>
      </c>
      <c r="B335" s="0" t="n">
        <v>33410141</v>
      </c>
      <c r="C335" s="1" t="n">
        <f aca="false">A335-B335</f>
        <v>89859</v>
      </c>
      <c r="D335" s="1" t="n">
        <f aca="false">(A335-B335)/A335</f>
        <v>0.00268235820895522</v>
      </c>
    </row>
    <row r="336" customFormat="false" ht="13.8" hidden="false" customHeight="false" outlineLevel="0" collapsed="false">
      <c r="A336" s="1" t="n">
        <f aca="false">A335+100000</f>
        <v>33600000</v>
      </c>
      <c r="B336" s="0" t="n">
        <v>33509853</v>
      </c>
      <c r="C336" s="1" t="n">
        <f aca="false">A336-B336</f>
        <v>90147</v>
      </c>
      <c r="D336" s="1" t="n">
        <f aca="false">(A336-B336)/A336</f>
        <v>0.00268294642857143</v>
      </c>
    </row>
    <row r="337" customFormat="false" ht="13.8" hidden="false" customHeight="false" outlineLevel="0" collapsed="false">
      <c r="A337" s="1" t="n">
        <f aca="false">A336+100000</f>
        <v>33700000</v>
      </c>
      <c r="B337" s="0" t="n">
        <v>33609617</v>
      </c>
      <c r="C337" s="1" t="n">
        <f aca="false">A337-B337</f>
        <v>90383</v>
      </c>
      <c r="D337" s="1" t="n">
        <f aca="false">(A337-B337)/A337</f>
        <v>0.0026819881305638</v>
      </c>
    </row>
    <row r="338" customFormat="false" ht="13.8" hidden="false" customHeight="false" outlineLevel="0" collapsed="false">
      <c r="A338" s="1" t="n">
        <f aca="false">A337+100000</f>
        <v>33800000</v>
      </c>
      <c r="B338" s="0" t="n">
        <v>33709255</v>
      </c>
      <c r="C338" s="1" t="n">
        <f aca="false">A338-B338</f>
        <v>90745</v>
      </c>
      <c r="D338" s="1" t="n">
        <f aca="false">(A338-B338)/A338</f>
        <v>0.00268476331360947</v>
      </c>
    </row>
    <row r="339" customFormat="false" ht="13.8" hidden="false" customHeight="false" outlineLevel="0" collapsed="false">
      <c r="A339" s="1" t="n">
        <f aca="false">A338+100000</f>
        <v>33900000</v>
      </c>
      <c r="B339" s="0" t="n">
        <v>33809014</v>
      </c>
      <c r="C339" s="1" t="n">
        <f aca="false">A339-B339</f>
        <v>90986</v>
      </c>
      <c r="D339" s="1" t="n">
        <f aca="false">(A339-B339)/A339</f>
        <v>0.00268395280235988</v>
      </c>
    </row>
    <row r="340" customFormat="false" ht="13.8" hidden="false" customHeight="false" outlineLevel="0" collapsed="false">
      <c r="A340" s="1" t="n">
        <f aca="false">A339+100000</f>
        <v>34000000</v>
      </c>
      <c r="B340" s="0" t="n">
        <v>33908801</v>
      </c>
      <c r="C340" s="1" t="n">
        <f aca="false">A340-B340</f>
        <v>91199</v>
      </c>
      <c r="D340" s="1" t="n">
        <f aca="false">(A340-B340)/A340</f>
        <v>0.00268232352941176</v>
      </c>
    </row>
    <row r="341" customFormat="false" ht="13.8" hidden="false" customHeight="false" outlineLevel="0" collapsed="false">
      <c r="A341" s="1" t="n">
        <f aca="false">A340+100000</f>
        <v>34100000</v>
      </c>
      <c r="B341" s="0" t="n">
        <v>34008475</v>
      </c>
      <c r="C341" s="1" t="n">
        <f aca="false">A341-B341</f>
        <v>91525</v>
      </c>
      <c r="D341" s="1" t="n">
        <f aca="false">(A341-B341)/A341</f>
        <v>0.00268401759530792</v>
      </c>
    </row>
    <row r="342" customFormat="false" ht="13.8" hidden="false" customHeight="false" outlineLevel="0" collapsed="false">
      <c r="A342" s="1" t="n">
        <f aca="false">A341+100000</f>
        <v>34200000</v>
      </c>
      <c r="B342" s="0" t="n">
        <v>34108185</v>
      </c>
      <c r="C342" s="1" t="n">
        <f aca="false">A342-B342</f>
        <v>91815</v>
      </c>
      <c r="D342" s="1" t="n">
        <f aca="false">(A342-B342)/A342</f>
        <v>0.00268464912280702</v>
      </c>
    </row>
    <row r="343" customFormat="false" ht="13.8" hidden="false" customHeight="false" outlineLevel="0" collapsed="false">
      <c r="A343" s="1" t="n">
        <f aca="false">A342+100000</f>
        <v>34300000</v>
      </c>
      <c r="B343" s="0" t="n">
        <v>34207989</v>
      </c>
      <c r="C343" s="1" t="n">
        <f aca="false">A343-B343</f>
        <v>92011</v>
      </c>
      <c r="D343" s="1" t="n">
        <f aca="false">(A343-B343)/A343</f>
        <v>0.00268253644314869</v>
      </c>
    </row>
    <row r="344" customFormat="false" ht="13.8" hidden="false" customHeight="false" outlineLevel="0" collapsed="false">
      <c r="A344" s="1" t="n">
        <f aca="false">A343+100000</f>
        <v>34400000</v>
      </c>
      <c r="B344" s="0" t="n">
        <v>34307701</v>
      </c>
      <c r="C344" s="1" t="n">
        <f aca="false">A344-B344</f>
        <v>92299</v>
      </c>
      <c r="D344" s="1" t="n">
        <f aca="false">(A344-B344)/A344</f>
        <v>0.00268311046511628</v>
      </c>
    </row>
    <row r="345" customFormat="false" ht="13.8" hidden="false" customHeight="false" outlineLevel="0" collapsed="false">
      <c r="A345" s="1" t="n">
        <f aca="false">A344+100000</f>
        <v>34500000</v>
      </c>
      <c r="B345" s="0" t="n">
        <v>34407357</v>
      </c>
      <c r="C345" s="1" t="n">
        <f aca="false">A345-B345</f>
        <v>92643</v>
      </c>
      <c r="D345" s="1" t="n">
        <f aca="false">(A345-B345)/A345</f>
        <v>0.00268530434782609</v>
      </c>
    </row>
    <row r="346" customFormat="false" ht="13.8" hidden="false" customHeight="false" outlineLevel="0" collapsed="false">
      <c r="A346" s="1" t="n">
        <f aca="false">A345+100000</f>
        <v>34600000</v>
      </c>
      <c r="B346" s="0" t="n">
        <v>34507108</v>
      </c>
      <c r="C346" s="1" t="n">
        <f aca="false">A346-B346</f>
        <v>92892</v>
      </c>
      <c r="D346" s="1" t="n">
        <f aca="false">(A346-B346)/A346</f>
        <v>0.00268473988439306</v>
      </c>
    </row>
    <row r="347" customFormat="false" ht="13.8" hidden="false" customHeight="false" outlineLevel="0" collapsed="false">
      <c r="A347" s="1" t="n">
        <f aca="false">A346+100000</f>
        <v>34700000</v>
      </c>
      <c r="B347" s="0" t="n">
        <v>34606778</v>
      </c>
      <c r="C347" s="1" t="n">
        <f aca="false">A347-B347</f>
        <v>93222</v>
      </c>
      <c r="D347" s="1" t="n">
        <f aca="false">(A347-B347)/A347</f>
        <v>0.00268651296829971</v>
      </c>
    </row>
    <row r="348" customFormat="false" ht="13.8" hidden="false" customHeight="false" outlineLevel="0" collapsed="false">
      <c r="A348" s="1" t="n">
        <f aca="false">A347+100000</f>
        <v>34800000</v>
      </c>
      <c r="B348" s="0" t="n">
        <v>34706457</v>
      </c>
      <c r="C348" s="1" t="n">
        <f aca="false">A348-B348</f>
        <v>93543</v>
      </c>
      <c r="D348" s="1" t="n">
        <f aca="false">(A348-B348)/A348</f>
        <v>0.00268801724137931</v>
      </c>
    </row>
    <row r="349" customFormat="false" ht="13.8" hidden="false" customHeight="false" outlineLevel="0" collapsed="false">
      <c r="A349" s="1" t="n">
        <f aca="false">A348+100000</f>
        <v>34900000</v>
      </c>
      <c r="B349" s="0" t="n">
        <v>34806095</v>
      </c>
      <c r="C349" s="1" t="n">
        <f aca="false">A349-B349</f>
        <v>93905</v>
      </c>
      <c r="D349" s="1" t="n">
        <f aca="false">(A349-B349)/A349</f>
        <v>0.00269068767908309</v>
      </c>
    </row>
    <row r="350" customFormat="false" ht="13.8" hidden="false" customHeight="false" outlineLevel="0" collapsed="false">
      <c r="A350" s="1" t="n">
        <f aca="false">A349+100000</f>
        <v>35000000</v>
      </c>
      <c r="B350" s="0" t="n">
        <v>34905876</v>
      </c>
      <c r="C350" s="1" t="n">
        <f aca="false">A350-B350</f>
        <v>94124</v>
      </c>
      <c r="D350" s="1" t="n">
        <f aca="false">(A350-B350)/A350</f>
        <v>0.00268925714285714</v>
      </c>
    </row>
    <row r="351" customFormat="false" ht="13.8" hidden="false" customHeight="false" outlineLevel="0" collapsed="false">
      <c r="A351" s="1" t="n">
        <f aca="false">A350+100000</f>
        <v>35100000</v>
      </c>
      <c r="B351" s="0" t="n">
        <v>35005533</v>
      </c>
      <c r="C351" s="1" t="n">
        <f aca="false">A351-B351</f>
        <v>94467</v>
      </c>
      <c r="D351" s="1" t="n">
        <f aca="false">(A351-B351)/A351</f>
        <v>0.00269136752136752</v>
      </c>
    </row>
    <row r="352" customFormat="false" ht="13.8" hidden="false" customHeight="false" outlineLevel="0" collapsed="false">
      <c r="A352" s="1" t="n">
        <f aca="false">A351+100000</f>
        <v>35200000</v>
      </c>
      <c r="B352" s="0" t="n">
        <v>35105296</v>
      </c>
      <c r="C352" s="1" t="n">
        <f aca="false">A352-B352</f>
        <v>94704</v>
      </c>
      <c r="D352" s="1" t="n">
        <f aca="false">(A352-B352)/A352</f>
        <v>0.00269045454545455</v>
      </c>
    </row>
    <row r="353" customFormat="false" ht="13.8" hidden="false" customHeight="false" outlineLevel="0" collapsed="false">
      <c r="A353" s="1" t="n">
        <f aca="false">A352+100000</f>
        <v>35300000</v>
      </c>
      <c r="B353" s="0" t="n">
        <v>35205038</v>
      </c>
      <c r="C353" s="1" t="n">
        <f aca="false">A353-B353</f>
        <v>94962</v>
      </c>
      <c r="D353" s="1" t="n">
        <f aca="false">(A353-B353)/A353</f>
        <v>0.00269014164305949</v>
      </c>
    </row>
    <row r="354" customFormat="false" ht="13.8" hidden="false" customHeight="false" outlineLevel="0" collapsed="false">
      <c r="A354" s="1" t="n">
        <f aca="false">A353+100000</f>
        <v>35400000</v>
      </c>
      <c r="B354" s="0" t="n">
        <v>35304780</v>
      </c>
      <c r="C354" s="1" t="n">
        <f aca="false">A354-B354</f>
        <v>95220</v>
      </c>
      <c r="D354" s="1" t="n">
        <f aca="false">(A354-B354)/A354</f>
        <v>0.00268983050847458</v>
      </c>
    </row>
    <row r="355" customFormat="false" ht="13.8" hidden="false" customHeight="false" outlineLevel="0" collapsed="false">
      <c r="A355" s="1" t="n">
        <f aca="false">A354+100000</f>
        <v>35500000</v>
      </c>
      <c r="B355" s="0" t="n">
        <v>35404440</v>
      </c>
      <c r="C355" s="1" t="n">
        <f aca="false">A355-B355</f>
        <v>95560</v>
      </c>
      <c r="D355" s="1" t="n">
        <f aca="false">(A355-B355)/A355</f>
        <v>0.00269183098591549</v>
      </c>
    </row>
    <row r="356" customFormat="false" ht="13.8" hidden="false" customHeight="false" outlineLevel="0" collapsed="false">
      <c r="A356" s="1" t="n">
        <f aca="false">A355+100000</f>
        <v>35600000</v>
      </c>
      <c r="B356" s="0" t="n">
        <v>35504174</v>
      </c>
      <c r="C356" s="1" t="n">
        <f aca="false">A356-B356</f>
        <v>95826</v>
      </c>
      <c r="D356" s="1" t="n">
        <f aca="false">(A356-B356)/A356</f>
        <v>0.00269174157303371</v>
      </c>
    </row>
    <row r="357" customFormat="false" ht="13.8" hidden="false" customHeight="false" outlineLevel="0" collapsed="false">
      <c r="A357" s="1" t="n">
        <f aca="false">A356+100000</f>
        <v>35700000</v>
      </c>
      <c r="B357" s="0" t="n">
        <v>35603826</v>
      </c>
      <c r="C357" s="1" t="n">
        <f aca="false">A357-B357</f>
        <v>96174</v>
      </c>
      <c r="D357" s="1" t="n">
        <f aca="false">(A357-B357)/A357</f>
        <v>0.00269394957983193</v>
      </c>
    </row>
    <row r="358" customFormat="false" ht="13.8" hidden="false" customHeight="false" outlineLevel="0" collapsed="false">
      <c r="A358" s="1" t="n">
        <f aca="false">A357+100000</f>
        <v>35800000</v>
      </c>
      <c r="B358" s="0" t="n">
        <v>35703516</v>
      </c>
      <c r="C358" s="1" t="n">
        <f aca="false">A358-B358</f>
        <v>96484</v>
      </c>
      <c r="D358" s="1" t="n">
        <f aca="false">(A358-B358)/A358</f>
        <v>0.00269508379888268</v>
      </c>
    </row>
    <row r="359" customFormat="false" ht="13.8" hidden="false" customHeight="false" outlineLevel="0" collapsed="false">
      <c r="A359" s="1" t="n">
        <f aca="false">A358+100000</f>
        <v>35900000</v>
      </c>
      <c r="B359" s="0" t="n">
        <v>35803349</v>
      </c>
      <c r="C359" s="1" t="n">
        <f aca="false">A359-B359</f>
        <v>96651</v>
      </c>
      <c r="D359" s="1" t="n">
        <f aca="false">(A359-B359)/A359</f>
        <v>0.00269222841225627</v>
      </c>
    </row>
    <row r="360" customFormat="false" ht="13.8" hidden="false" customHeight="false" outlineLevel="0" collapsed="false">
      <c r="A360" s="1" t="n">
        <f aca="false">A359+100000</f>
        <v>36000000</v>
      </c>
      <c r="B360" s="0" t="n">
        <v>35903092</v>
      </c>
      <c r="C360" s="1" t="n">
        <f aca="false">A360-B360</f>
        <v>96908</v>
      </c>
      <c r="D360" s="1" t="n">
        <f aca="false">(A360-B360)/A360</f>
        <v>0.00269188888888889</v>
      </c>
    </row>
    <row r="361" customFormat="false" ht="13.8" hidden="false" customHeight="false" outlineLevel="0" collapsed="false">
      <c r="A361" s="1" t="n">
        <f aca="false">A360+100000</f>
        <v>36100000</v>
      </c>
      <c r="B361" s="0" t="n">
        <v>36002774</v>
      </c>
      <c r="C361" s="1" t="n">
        <f aca="false">A361-B361</f>
        <v>97226</v>
      </c>
      <c r="D361" s="1" t="n">
        <f aca="false">(A361-B361)/A361</f>
        <v>0.00269324099722992</v>
      </c>
    </row>
    <row r="362" customFormat="false" ht="13.8" hidden="false" customHeight="false" outlineLevel="0" collapsed="false">
      <c r="A362" s="1" t="n">
        <f aca="false">A361+100000</f>
        <v>36200000</v>
      </c>
      <c r="B362" s="0" t="n">
        <v>36102513</v>
      </c>
      <c r="C362" s="1" t="n">
        <f aca="false">A362-B362</f>
        <v>97487</v>
      </c>
      <c r="D362" s="1" t="n">
        <f aca="false">(A362-B362)/A362</f>
        <v>0.00269301104972376</v>
      </c>
    </row>
    <row r="363" customFormat="false" ht="13.8" hidden="false" customHeight="false" outlineLevel="0" collapsed="false">
      <c r="A363" s="1" t="n">
        <f aca="false">A362+100000</f>
        <v>36300000</v>
      </c>
      <c r="B363" s="0" t="n">
        <v>36202323</v>
      </c>
      <c r="C363" s="1" t="n">
        <f aca="false">A363-B363</f>
        <v>97677</v>
      </c>
      <c r="D363" s="1" t="n">
        <f aca="false">(A363-B363)/A363</f>
        <v>0.00269082644628099</v>
      </c>
    </row>
    <row r="364" customFormat="false" ht="13.8" hidden="false" customHeight="false" outlineLevel="0" collapsed="false">
      <c r="A364" s="1" t="n">
        <f aca="false">A363+100000</f>
        <v>36400000</v>
      </c>
      <c r="B364" s="0" t="n">
        <v>36302103</v>
      </c>
      <c r="C364" s="1" t="n">
        <f aca="false">A364-B364</f>
        <v>97897</v>
      </c>
      <c r="D364" s="1" t="n">
        <f aca="false">(A364-B364)/A364</f>
        <v>0.00268947802197802</v>
      </c>
    </row>
    <row r="365" customFormat="false" ht="13.8" hidden="false" customHeight="false" outlineLevel="0" collapsed="false">
      <c r="A365" s="1" t="n">
        <f aca="false">A364+100000</f>
        <v>36500000</v>
      </c>
      <c r="B365" s="0" t="n">
        <v>36401792</v>
      </c>
      <c r="C365" s="1" t="n">
        <f aca="false">A365-B365</f>
        <v>98208</v>
      </c>
      <c r="D365" s="1" t="n">
        <f aca="false">(A365-B365)/A365</f>
        <v>0.0026906301369863</v>
      </c>
    </row>
    <row r="366" customFormat="false" ht="13.8" hidden="false" customHeight="false" outlineLevel="0" collapsed="false">
      <c r="A366" s="1" t="n">
        <f aca="false">A365+100000</f>
        <v>36600000</v>
      </c>
      <c r="B366" s="0" t="n">
        <v>36501563</v>
      </c>
      <c r="C366" s="1" t="n">
        <f aca="false">A366-B366</f>
        <v>98437</v>
      </c>
      <c r="D366" s="1" t="n">
        <f aca="false">(A366-B366)/A366</f>
        <v>0.00268953551912568</v>
      </c>
    </row>
    <row r="367" customFormat="false" ht="13.8" hidden="false" customHeight="false" outlineLevel="0" collapsed="false">
      <c r="A367" s="1" t="n">
        <f aca="false">A366+100000</f>
        <v>36700000</v>
      </c>
      <c r="B367" s="0" t="n">
        <v>36601259</v>
      </c>
      <c r="C367" s="1" t="n">
        <f aca="false">A367-B367</f>
        <v>98741</v>
      </c>
      <c r="D367" s="1" t="n">
        <f aca="false">(A367-B367)/A367</f>
        <v>0.00269049046321526</v>
      </c>
    </row>
    <row r="368" customFormat="false" ht="13.8" hidden="false" customHeight="false" outlineLevel="0" collapsed="false">
      <c r="A368" s="1" t="n">
        <f aca="false">A367+100000</f>
        <v>36800000</v>
      </c>
      <c r="B368" s="0" t="n">
        <v>36700973</v>
      </c>
      <c r="C368" s="1" t="n">
        <f aca="false">A368-B368</f>
        <v>99027</v>
      </c>
      <c r="D368" s="1" t="n">
        <f aca="false">(A368-B368)/A368</f>
        <v>0.00269095108695652</v>
      </c>
    </row>
    <row r="369" customFormat="false" ht="13.8" hidden="false" customHeight="false" outlineLevel="0" collapsed="false">
      <c r="A369" s="1" t="n">
        <f aca="false">A368+100000</f>
        <v>36900000</v>
      </c>
      <c r="B369" s="0" t="n">
        <v>36800700</v>
      </c>
      <c r="C369" s="1" t="n">
        <f aca="false">A369-B369</f>
        <v>99300</v>
      </c>
      <c r="D369" s="1" t="n">
        <f aca="false">(A369-B369)/A369</f>
        <v>0.00269105691056911</v>
      </c>
    </row>
    <row r="370" customFormat="false" ht="13.8" hidden="false" customHeight="false" outlineLevel="0" collapsed="false">
      <c r="A370" s="1" t="n">
        <f aca="false">A369+100000</f>
        <v>37000000</v>
      </c>
      <c r="B370" s="0" t="n">
        <v>36900414</v>
      </c>
      <c r="C370" s="1" t="n">
        <f aca="false">A370-B370</f>
        <v>99586</v>
      </c>
      <c r="D370" s="1" t="n">
        <f aca="false">(A370-B370)/A370</f>
        <v>0.00269151351351351</v>
      </c>
    </row>
    <row r="371" customFormat="false" ht="13.8" hidden="false" customHeight="false" outlineLevel="0" collapsed="false">
      <c r="A371" s="1" t="n">
        <f aca="false">A370+100000</f>
        <v>37100000</v>
      </c>
      <c r="B371" s="0" t="n">
        <v>37000141</v>
      </c>
      <c r="C371" s="1" t="n">
        <f aca="false">A371-B371</f>
        <v>99859</v>
      </c>
      <c r="D371" s="1" t="n">
        <f aca="false">(A371-B371)/A371</f>
        <v>0.00269161725067385</v>
      </c>
    </row>
    <row r="372" customFormat="false" ht="13.8" hidden="false" customHeight="false" outlineLevel="0" collapsed="false">
      <c r="A372" s="1" t="n">
        <f aca="false">A371+100000</f>
        <v>37200000</v>
      </c>
      <c r="B372" s="0" t="n">
        <v>37099817</v>
      </c>
      <c r="C372" s="1" t="n">
        <f aca="false">A372-B372</f>
        <v>100183</v>
      </c>
      <c r="D372" s="1" t="n">
        <f aca="false">(A372-B372)/A372</f>
        <v>0.00269309139784946</v>
      </c>
    </row>
    <row r="373" customFormat="false" ht="13.8" hidden="false" customHeight="false" outlineLevel="0" collapsed="false">
      <c r="A373" s="1" t="n">
        <f aca="false">A372+100000</f>
        <v>37300000</v>
      </c>
      <c r="B373" s="0" t="n">
        <v>37199608</v>
      </c>
      <c r="C373" s="1" t="n">
        <f aca="false">A373-B373</f>
        <v>100392</v>
      </c>
      <c r="D373" s="1" t="n">
        <f aca="false">(A373-B373)/A373</f>
        <v>0.0026914745308311</v>
      </c>
    </row>
    <row r="374" customFormat="false" ht="13.8" hidden="false" customHeight="false" outlineLevel="0" collapsed="false">
      <c r="A374" s="1" t="n">
        <f aca="false">A373+100000</f>
        <v>37400000</v>
      </c>
      <c r="B374" s="0" t="n">
        <v>37299309</v>
      </c>
      <c r="C374" s="1" t="n">
        <f aca="false">A374-B374</f>
        <v>100691</v>
      </c>
      <c r="D374" s="1" t="n">
        <f aca="false">(A374-B374)/A374</f>
        <v>0.00269227272727273</v>
      </c>
    </row>
    <row r="375" customFormat="false" ht="13.8" hidden="false" customHeight="false" outlineLevel="0" collapsed="false">
      <c r="A375" s="1" t="n">
        <f aca="false">A374+100000</f>
        <v>37500000</v>
      </c>
      <c r="B375" s="0" t="n">
        <v>37399106</v>
      </c>
      <c r="C375" s="1" t="n">
        <f aca="false">A375-B375</f>
        <v>100894</v>
      </c>
      <c r="D375" s="1" t="n">
        <f aca="false">(A375-B375)/A375</f>
        <v>0.00269050666666667</v>
      </c>
    </row>
    <row r="376" customFormat="false" ht="13.8" hidden="false" customHeight="false" outlineLevel="0" collapsed="false">
      <c r="A376" s="1" t="n">
        <f aca="false">A375+100000</f>
        <v>37600000</v>
      </c>
      <c r="B376" s="0" t="n">
        <v>37498899</v>
      </c>
      <c r="C376" s="1" t="n">
        <f aca="false">A376-B376</f>
        <v>101101</v>
      </c>
      <c r="D376" s="1" t="n">
        <f aca="false">(A376-B376)/A376</f>
        <v>0.00268885638297872</v>
      </c>
    </row>
    <row r="377" customFormat="false" ht="13.8" hidden="false" customHeight="false" outlineLevel="0" collapsed="false">
      <c r="A377" s="1" t="n">
        <f aca="false">A376+100000</f>
        <v>37700000</v>
      </c>
      <c r="B377" s="0" t="n">
        <v>37598636</v>
      </c>
      <c r="C377" s="1" t="n">
        <f aca="false">A377-B377</f>
        <v>101364</v>
      </c>
      <c r="D377" s="1" t="n">
        <f aca="false">(A377-B377)/A377</f>
        <v>0.00268870026525199</v>
      </c>
    </row>
    <row r="378" customFormat="false" ht="13.8" hidden="false" customHeight="false" outlineLevel="0" collapsed="false">
      <c r="A378" s="1" t="n">
        <f aca="false">A377+100000</f>
        <v>37800000</v>
      </c>
      <c r="B378" s="0" t="n">
        <v>37698378</v>
      </c>
      <c r="C378" s="1" t="n">
        <f aca="false">A378-B378</f>
        <v>101622</v>
      </c>
      <c r="D378" s="1" t="n">
        <f aca="false">(A378-B378)/A378</f>
        <v>0.0026884126984127</v>
      </c>
    </row>
    <row r="379" customFormat="false" ht="13.8" hidden="false" customHeight="false" outlineLevel="0" collapsed="false">
      <c r="A379" s="1" t="n">
        <f aca="false">A378+100000</f>
        <v>37900000</v>
      </c>
      <c r="B379" s="0" t="n">
        <v>37798088</v>
      </c>
      <c r="C379" s="1" t="n">
        <f aca="false">A379-B379</f>
        <v>101912</v>
      </c>
      <c r="D379" s="1" t="n">
        <f aca="false">(A379-B379)/A379</f>
        <v>0.0026889709762533</v>
      </c>
    </row>
    <row r="380" customFormat="false" ht="13.8" hidden="false" customHeight="false" outlineLevel="0" collapsed="false">
      <c r="A380" s="1" t="n">
        <f aca="false">A379+100000</f>
        <v>38000000</v>
      </c>
      <c r="B380" s="0" t="n">
        <v>37897876</v>
      </c>
      <c r="C380" s="1" t="n">
        <f aca="false">A380-B380</f>
        <v>102124</v>
      </c>
      <c r="D380" s="1" t="n">
        <f aca="false">(A380-B380)/A380</f>
        <v>0.00268747368421053</v>
      </c>
    </row>
    <row r="381" customFormat="false" ht="13.8" hidden="false" customHeight="false" outlineLevel="0" collapsed="false">
      <c r="A381" s="1" t="n">
        <f aca="false">A380+100000</f>
        <v>38100000</v>
      </c>
      <c r="B381" s="0" t="n">
        <v>37997568</v>
      </c>
      <c r="C381" s="1" t="n">
        <f aca="false">A381-B381</f>
        <v>102432</v>
      </c>
      <c r="D381" s="1" t="n">
        <f aca="false">(A381-B381)/A381</f>
        <v>0.00268850393700787</v>
      </c>
    </row>
    <row r="382" customFormat="false" ht="13.8" hidden="false" customHeight="false" outlineLevel="0" collapsed="false">
      <c r="A382" s="1" t="n">
        <f aca="false">A381+100000</f>
        <v>38200000</v>
      </c>
      <c r="B382" s="0" t="n">
        <v>38097240</v>
      </c>
      <c r="C382" s="1" t="n">
        <f aca="false">A382-B382</f>
        <v>102760</v>
      </c>
      <c r="D382" s="1" t="n">
        <f aca="false">(A382-B382)/A382</f>
        <v>0.00269005235602094</v>
      </c>
    </row>
    <row r="383" customFormat="false" ht="13.8" hidden="false" customHeight="false" outlineLevel="0" collapsed="false">
      <c r="A383" s="1" t="n">
        <f aca="false">A382+100000</f>
        <v>38300000</v>
      </c>
      <c r="B383" s="0" t="n">
        <v>38196981</v>
      </c>
      <c r="C383" s="1" t="n">
        <f aca="false">A383-B383</f>
        <v>103019</v>
      </c>
      <c r="D383" s="1" t="n">
        <f aca="false">(A383-B383)/A383</f>
        <v>0.0026897911227154</v>
      </c>
    </row>
    <row r="384" customFormat="false" ht="13.8" hidden="false" customHeight="false" outlineLevel="0" collapsed="false">
      <c r="A384" s="1" t="n">
        <f aca="false">A383+100000</f>
        <v>38400000</v>
      </c>
      <c r="B384" s="0" t="n">
        <v>38296703</v>
      </c>
      <c r="C384" s="1" t="n">
        <f aca="false">A384-B384</f>
        <v>103297</v>
      </c>
      <c r="D384" s="1" t="n">
        <f aca="false">(A384-B384)/A384</f>
        <v>0.00269002604166667</v>
      </c>
    </row>
    <row r="385" customFormat="false" ht="13.8" hidden="false" customHeight="false" outlineLevel="0" collapsed="false">
      <c r="A385" s="1" t="n">
        <f aca="false">A384+100000</f>
        <v>38500000</v>
      </c>
      <c r="B385" s="0" t="n">
        <v>38396395</v>
      </c>
      <c r="C385" s="1" t="n">
        <f aca="false">A385-B385</f>
        <v>103605</v>
      </c>
      <c r="D385" s="1" t="n">
        <f aca="false">(A385-B385)/A385</f>
        <v>0.00269103896103896</v>
      </c>
    </row>
    <row r="386" customFormat="false" ht="13.8" hidden="false" customHeight="false" outlineLevel="0" collapsed="false">
      <c r="A386" s="1" t="n">
        <f aca="false">A385+100000</f>
        <v>38600000</v>
      </c>
      <c r="B386" s="0" t="n">
        <v>38496215</v>
      </c>
      <c r="C386" s="1" t="n">
        <f aca="false">A386-B386</f>
        <v>103785</v>
      </c>
      <c r="D386" s="1" t="n">
        <f aca="false">(A386-B386)/A386</f>
        <v>0.00268873056994819</v>
      </c>
    </row>
    <row r="387" customFormat="false" ht="13.8" hidden="false" customHeight="false" outlineLevel="0" collapsed="false">
      <c r="A387" s="1" t="n">
        <f aca="false">A386+100000</f>
        <v>38700000</v>
      </c>
      <c r="B387" s="0" t="n">
        <v>38596017</v>
      </c>
      <c r="C387" s="1" t="n">
        <f aca="false">A387-B387</f>
        <v>103983</v>
      </c>
      <c r="D387" s="1" t="n">
        <f aca="false">(A387-B387)/A387</f>
        <v>0.0026868992248062</v>
      </c>
    </row>
    <row r="388" customFormat="false" ht="13.8" hidden="false" customHeight="false" outlineLevel="0" collapsed="false">
      <c r="A388" s="1" t="n">
        <f aca="false">A387+100000</f>
        <v>38800000</v>
      </c>
      <c r="B388" s="0" t="n">
        <v>38695716</v>
      </c>
      <c r="C388" s="1" t="n">
        <f aca="false">A388-B388</f>
        <v>104284</v>
      </c>
      <c r="D388" s="1" t="n">
        <f aca="false">(A388-B388)/A388</f>
        <v>0.00268773195876289</v>
      </c>
    </row>
    <row r="389" customFormat="false" ht="13.8" hidden="false" customHeight="false" outlineLevel="0" collapsed="false">
      <c r="A389" s="1" t="n">
        <f aca="false">A388+100000</f>
        <v>38900000</v>
      </c>
      <c r="B389" s="0" t="n">
        <v>38795410</v>
      </c>
      <c r="C389" s="1" t="n">
        <f aca="false">A389-B389</f>
        <v>104590</v>
      </c>
      <c r="D389" s="1" t="n">
        <f aca="false">(A389-B389)/A389</f>
        <v>0.00268868894601542</v>
      </c>
    </row>
    <row r="390" customFormat="false" ht="13.8" hidden="false" customHeight="false" outlineLevel="0" collapsed="false">
      <c r="A390" s="1" t="n">
        <f aca="false">A389+100000</f>
        <v>39000000</v>
      </c>
      <c r="B390" s="0" t="n">
        <v>38895255</v>
      </c>
      <c r="C390" s="1" t="n">
        <f aca="false">A390-B390</f>
        <v>104745</v>
      </c>
      <c r="D390" s="1" t="n">
        <f aca="false">(A390-B390)/A390</f>
        <v>0.00268576923076923</v>
      </c>
    </row>
    <row r="391" customFormat="false" ht="13.8" hidden="false" customHeight="false" outlineLevel="0" collapsed="false">
      <c r="A391" s="1" t="n">
        <f aca="false">A390+100000</f>
        <v>39100000</v>
      </c>
      <c r="B391" s="0" t="n">
        <v>38994951</v>
      </c>
      <c r="C391" s="1" t="n">
        <f aca="false">A391-B391</f>
        <v>105049</v>
      </c>
      <c r="D391" s="1" t="n">
        <f aca="false">(A391-B391)/A391</f>
        <v>0.00268667519181586</v>
      </c>
    </row>
    <row r="392" customFormat="false" ht="13.8" hidden="false" customHeight="false" outlineLevel="0" collapsed="false">
      <c r="A392" s="1" t="n">
        <f aca="false">A391+100000</f>
        <v>39200000</v>
      </c>
      <c r="B392" s="0" t="n">
        <v>39094675</v>
      </c>
      <c r="C392" s="1" t="n">
        <f aca="false">A392-B392</f>
        <v>105325</v>
      </c>
      <c r="D392" s="1" t="n">
        <f aca="false">(A392-B392)/A392</f>
        <v>0.00268686224489796</v>
      </c>
    </row>
    <row r="393" customFormat="false" ht="13.8" hidden="false" customHeight="false" outlineLevel="0" collapsed="false">
      <c r="A393" s="1" t="n">
        <f aca="false">A392+100000</f>
        <v>39300000</v>
      </c>
      <c r="B393" s="0" t="n">
        <v>39194410</v>
      </c>
      <c r="C393" s="1" t="n">
        <f aca="false">A393-B393</f>
        <v>105590</v>
      </c>
      <c r="D393" s="1" t="n">
        <f aca="false">(A393-B393)/A393</f>
        <v>0.00268676844783715</v>
      </c>
    </row>
    <row r="394" customFormat="false" ht="13.8" hidden="false" customHeight="false" outlineLevel="0" collapsed="false">
      <c r="A394" s="1" t="n">
        <f aca="false">A393+100000</f>
        <v>39400000</v>
      </c>
      <c r="B394" s="0" t="n">
        <v>39294133</v>
      </c>
      <c r="C394" s="1" t="n">
        <f aca="false">A394-B394</f>
        <v>105867</v>
      </c>
      <c r="D394" s="1" t="n">
        <f aca="false">(A394-B394)/A394</f>
        <v>0.00268697969543147</v>
      </c>
    </row>
    <row r="395" customFormat="false" ht="13.8" hidden="false" customHeight="false" outlineLevel="0" collapsed="false">
      <c r="A395" s="1" t="n">
        <f aca="false">A394+100000</f>
        <v>39500000</v>
      </c>
      <c r="B395" s="0" t="n">
        <v>39393851</v>
      </c>
      <c r="C395" s="1" t="n">
        <f aca="false">A395-B395</f>
        <v>106149</v>
      </c>
      <c r="D395" s="1" t="n">
        <f aca="false">(A395-B395)/A395</f>
        <v>0.0026873164556962</v>
      </c>
    </row>
    <row r="396" customFormat="false" ht="13.8" hidden="false" customHeight="false" outlineLevel="0" collapsed="false">
      <c r="A396" s="1" t="n">
        <f aca="false">A395+100000</f>
        <v>39600000</v>
      </c>
      <c r="B396" s="0" t="n">
        <v>39493639</v>
      </c>
      <c r="C396" s="1" t="n">
        <f aca="false">A396-B396</f>
        <v>106361</v>
      </c>
      <c r="D396" s="1" t="n">
        <f aca="false">(A396-B396)/A396</f>
        <v>0.00268588383838384</v>
      </c>
    </row>
    <row r="397" customFormat="false" ht="13.8" hidden="false" customHeight="false" outlineLevel="0" collapsed="false">
      <c r="A397" s="1" t="n">
        <f aca="false">A396+100000</f>
        <v>39700000</v>
      </c>
      <c r="B397" s="0" t="n">
        <v>39593364</v>
      </c>
      <c r="C397" s="1" t="n">
        <f aca="false">A397-B397</f>
        <v>106636</v>
      </c>
      <c r="D397" s="1" t="n">
        <f aca="false">(A397-B397)/A397</f>
        <v>0.00268604534005038</v>
      </c>
    </row>
    <row r="398" customFormat="false" ht="13.8" hidden="false" customHeight="false" outlineLevel="0" collapsed="false">
      <c r="A398" s="1" t="n">
        <f aca="false">A397+100000</f>
        <v>39800000</v>
      </c>
      <c r="B398" s="0" t="n">
        <v>39693086</v>
      </c>
      <c r="C398" s="1" t="n">
        <f aca="false">A398-B398</f>
        <v>106914</v>
      </c>
      <c r="D398" s="1" t="n">
        <f aca="false">(A398-B398)/A398</f>
        <v>0.00268628140703518</v>
      </c>
    </row>
    <row r="399" customFormat="false" ht="13.8" hidden="false" customHeight="false" outlineLevel="0" collapsed="false">
      <c r="A399" s="1" t="n">
        <f aca="false">A398+100000</f>
        <v>39900000</v>
      </c>
      <c r="B399" s="0" t="n">
        <v>39792829</v>
      </c>
      <c r="C399" s="1" t="n">
        <f aca="false">A399-B399</f>
        <v>107171</v>
      </c>
      <c r="D399" s="1" t="n">
        <f aca="false">(A399-B399)/A399</f>
        <v>0.00268598997493734</v>
      </c>
    </row>
    <row r="400" customFormat="false" ht="13.8" hidden="false" customHeight="false" outlineLevel="0" collapsed="false">
      <c r="A400" s="1" t="n">
        <f aca="false">A399+100000</f>
        <v>40000000</v>
      </c>
      <c r="B400" s="0" t="n">
        <v>39892509</v>
      </c>
      <c r="C400" s="1" t="n">
        <f aca="false">A400-B400</f>
        <v>107491</v>
      </c>
      <c r="D400" s="1" t="n">
        <f aca="false">(A400-B400)/A400</f>
        <v>0.002687275</v>
      </c>
    </row>
    <row r="401" customFormat="false" ht="13.8" hidden="false" customHeight="false" outlineLevel="0" collapsed="false">
      <c r="A401" s="1" t="n">
        <f aca="false">A400+100000</f>
        <v>40100000</v>
      </c>
      <c r="B401" s="0" t="n">
        <v>39992310</v>
      </c>
      <c r="C401" s="1" t="n">
        <f aca="false">A401-B401</f>
        <v>107690</v>
      </c>
      <c r="D401" s="1" t="n">
        <f aca="false">(A401-B401)/A401</f>
        <v>0.002685536159601</v>
      </c>
    </row>
    <row r="402" customFormat="false" ht="13.8" hidden="false" customHeight="false" outlineLevel="0" collapsed="false">
      <c r="A402" s="1" t="n">
        <f aca="false">A401+100000</f>
        <v>40200000</v>
      </c>
      <c r="B402" s="0" t="n">
        <v>40092122</v>
      </c>
      <c r="C402" s="1" t="n">
        <f aca="false">A402-B402</f>
        <v>107878</v>
      </c>
      <c r="D402" s="1" t="n">
        <f aca="false">(A402-B402)/A402</f>
        <v>0.00268353233830846</v>
      </c>
    </row>
    <row r="403" customFormat="false" ht="13.8" hidden="false" customHeight="false" outlineLevel="0" collapsed="false">
      <c r="A403" s="1" t="n">
        <f aca="false">A402+100000</f>
        <v>40300000</v>
      </c>
      <c r="B403" s="0" t="n">
        <v>40191785</v>
      </c>
      <c r="C403" s="1" t="n">
        <f aca="false">A403-B403</f>
        <v>108215</v>
      </c>
      <c r="D403" s="1" t="n">
        <f aca="false">(A403-B403)/A403</f>
        <v>0.00268523573200993</v>
      </c>
    </row>
    <row r="404" customFormat="false" ht="13.8" hidden="false" customHeight="false" outlineLevel="0" collapsed="false">
      <c r="A404" s="1" t="n">
        <f aca="false">A403+100000</f>
        <v>40400000</v>
      </c>
      <c r="B404" s="0" t="n">
        <v>40291559</v>
      </c>
      <c r="C404" s="1" t="n">
        <f aca="false">A404-B404</f>
        <v>108441</v>
      </c>
      <c r="D404" s="1" t="n">
        <f aca="false">(A404-B404)/A404</f>
        <v>0.00268418316831683</v>
      </c>
    </row>
    <row r="405" customFormat="false" ht="13.8" hidden="false" customHeight="false" outlineLevel="0" collapsed="false">
      <c r="A405" s="1" t="n">
        <f aca="false">A404+100000</f>
        <v>40500000</v>
      </c>
      <c r="B405" s="0" t="n">
        <v>40391276</v>
      </c>
      <c r="C405" s="1" t="n">
        <f aca="false">A405-B405</f>
        <v>108724</v>
      </c>
      <c r="D405" s="1" t="n">
        <f aca="false">(A405-B405)/A405</f>
        <v>0.00268454320987654</v>
      </c>
    </row>
    <row r="406" customFormat="false" ht="13.8" hidden="false" customHeight="false" outlineLevel="0" collapsed="false">
      <c r="A406" s="1" t="n">
        <f aca="false">A405+100000</f>
        <v>40600000</v>
      </c>
      <c r="B406" s="0" t="n">
        <v>40491051</v>
      </c>
      <c r="C406" s="1" t="n">
        <f aca="false">A406-B406</f>
        <v>108949</v>
      </c>
      <c r="D406" s="1" t="n">
        <f aca="false">(A406-B406)/A406</f>
        <v>0.00268347290640394</v>
      </c>
    </row>
    <row r="407" customFormat="false" ht="13.8" hidden="false" customHeight="false" outlineLevel="0" collapsed="false">
      <c r="A407" s="1" t="n">
        <f aca="false">A406+100000</f>
        <v>40700000</v>
      </c>
      <c r="B407" s="0" t="n">
        <v>40590766</v>
      </c>
      <c r="C407" s="1" t="n">
        <f aca="false">A407-B407</f>
        <v>109234</v>
      </c>
      <c r="D407" s="1" t="n">
        <f aca="false">(A407-B407)/A407</f>
        <v>0.00268388206388206</v>
      </c>
    </row>
    <row r="408" customFormat="false" ht="13.8" hidden="false" customHeight="false" outlineLevel="0" collapsed="false">
      <c r="A408" s="1" t="n">
        <f aca="false">A407+100000</f>
        <v>40800000</v>
      </c>
      <c r="B408" s="0" t="n">
        <v>40690448</v>
      </c>
      <c r="C408" s="1" t="n">
        <f aca="false">A408-B408</f>
        <v>109552</v>
      </c>
      <c r="D408" s="1" t="n">
        <f aca="false">(A408-B408)/A408</f>
        <v>0.00268509803921569</v>
      </c>
    </row>
    <row r="409" customFormat="false" ht="13.8" hidden="false" customHeight="false" outlineLevel="0" collapsed="false">
      <c r="A409" s="1" t="n">
        <f aca="false">A408+100000</f>
        <v>40900000</v>
      </c>
      <c r="B409" s="0" t="n">
        <v>40790189</v>
      </c>
      <c r="C409" s="1" t="n">
        <f aca="false">A409-B409</f>
        <v>109811</v>
      </c>
      <c r="D409" s="1" t="n">
        <f aca="false">(A409-B409)/A409</f>
        <v>0.00268486552567237</v>
      </c>
    </row>
    <row r="410" customFormat="false" ht="13.8" hidden="false" customHeight="false" outlineLevel="0" collapsed="false">
      <c r="A410" s="1" t="n">
        <f aca="false">A409+100000</f>
        <v>41000000</v>
      </c>
      <c r="B410" s="0" t="n">
        <v>40889920</v>
      </c>
      <c r="C410" s="1" t="n">
        <f aca="false">A410-B410</f>
        <v>110080</v>
      </c>
      <c r="D410" s="1" t="n">
        <f aca="false">(A410-B410)/A410</f>
        <v>0.00268487804878049</v>
      </c>
    </row>
    <row r="411" customFormat="false" ht="13.8" hidden="false" customHeight="false" outlineLevel="0" collapsed="false">
      <c r="A411" s="1" t="n">
        <f aca="false">A410+100000</f>
        <v>41100000</v>
      </c>
      <c r="B411" s="0" t="n">
        <v>40989635</v>
      </c>
      <c r="C411" s="1" t="n">
        <f aca="false">A411-B411</f>
        <v>110365</v>
      </c>
      <c r="D411" s="1" t="n">
        <f aca="false">(A411-B411)/A411</f>
        <v>0.0026852798053528</v>
      </c>
    </row>
    <row r="412" customFormat="false" ht="13.8" hidden="false" customHeight="false" outlineLevel="0" collapsed="false">
      <c r="A412" s="1" t="n">
        <f aca="false">A411+100000</f>
        <v>41200000</v>
      </c>
      <c r="B412" s="0" t="n">
        <v>41089364</v>
      </c>
      <c r="C412" s="1" t="n">
        <f aca="false">A412-B412</f>
        <v>110636</v>
      </c>
      <c r="D412" s="1" t="n">
        <f aca="false">(A412-B412)/A412</f>
        <v>0.00268533980582524</v>
      </c>
    </row>
    <row r="413" customFormat="false" ht="13.8" hidden="false" customHeight="false" outlineLevel="0" collapsed="false">
      <c r="A413" s="1" t="n">
        <f aca="false">A412+100000</f>
        <v>41300000</v>
      </c>
      <c r="B413" s="0" t="n">
        <v>41189101</v>
      </c>
      <c r="C413" s="1" t="n">
        <f aca="false">A413-B413</f>
        <v>110899</v>
      </c>
      <c r="D413" s="1" t="n">
        <f aca="false">(A413-B413)/A413</f>
        <v>0.00268520581113801</v>
      </c>
    </row>
    <row r="414" customFormat="false" ht="13.8" hidden="false" customHeight="false" outlineLevel="0" collapsed="false">
      <c r="A414" s="1" t="n">
        <f aca="false">A413+100000</f>
        <v>41400000</v>
      </c>
      <c r="B414" s="0" t="n">
        <v>41288825</v>
      </c>
      <c r="C414" s="1" t="n">
        <f aca="false">A414-B414</f>
        <v>111175</v>
      </c>
      <c r="D414" s="1" t="n">
        <f aca="false">(A414-B414)/A414</f>
        <v>0.00268538647342995</v>
      </c>
    </row>
    <row r="415" customFormat="false" ht="13.8" hidden="false" customHeight="false" outlineLevel="0" collapsed="false">
      <c r="A415" s="1" t="n">
        <f aca="false">A414+100000</f>
        <v>41500000</v>
      </c>
      <c r="B415" s="0" t="n">
        <v>41388689</v>
      </c>
      <c r="C415" s="1" t="n">
        <f aca="false">A415-B415</f>
        <v>111311</v>
      </c>
      <c r="D415" s="1" t="n">
        <f aca="false">(A415-B415)/A415</f>
        <v>0.00268219277108434</v>
      </c>
    </row>
    <row r="416" customFormat="false" ht="13.8" hidden="false" customHeight="false" outlineLevel="0" collapsed="false">
      <c r="A416" s="1" t="n">
        <f aca="false">A415+100000</f>
        <v>41600000</v>
      </c>
      <c r="B416" s="0" t="n">
        <v>41488528</v>
      </c>
      <c r="C416" s="1" t="n">
        <f aca="false">A416-B416</f>
        <v>111472</v>
      </c>
      <c r="D416" s="1" t="n">
        <f aca="false">(A416-B416)/A416</f>
        <v>0.00267961538461538</v>
      </c>
    </row>
    <row r="417" customFormat="false" ht="13.8" hidden="false" customHeight="false" outlineLevel="0" collapsed="false">
      <c r="A417" s="1" t="n">
        <f aca="false">A416+100000</f>
        <v>41700000</v>
      </c>
      <c r="B417" s="0" t="n">
        <v>41588220</v>
      </c>
      <c r="C417" s="1" t="n">
        <f aca="false">A417-B417</f>
        <v>111780</v>
      </c>
      <c r="D417" s="1" t="n">
        <f aca="false">(A417-B417)/A417</f>
        <v>0.00268057553956835</v>
      </c>
    </row>
    <row r="418" customFormat="false" ht="13.8" hidden="false" customHeight="false" outlineLevel="0" collapsed="false">
      <c r="A418" s="1" t="n">
        <f aca="false">A417+100000</f>
        <v>41800000</v>
      </c>
      <c r="B418" s="0" t="n">
        <v>41687929</v>
      </c>
      <c r="C418" s="1" t="n">
        <f aca="false">A418-B418</f>
        <v>112071</v>
      </c>
      <c r="D418" s="1" t="n">
        <f aca="false">(A418-B418)/A418</f>
        <v>0.00268112440191388</v>
      </c>
    </row>
    <row r="419" customFormat="false" ht="13.8" hidden="false" customHeight="false" outlineLevel="0" collapsed="false">
      <c r="A419" s="1" t="n">
        <f aca="false">A418+100000</f>
        <v>41900000</v>
      </c>
      <c r="B419" s="0" t="n">
        <v>41787747</v>
      </c>
      <c r="C419" s="1" t="n">
        <f aca="false">A419-B419</f>
        <v>112253</v>
      </c>
      <c r="D419" s="1" t="n">
        <f aca="false">(A419-B419)/A419</f>
        <v>0.0026790692124105</v>
      </c>
    </row>
    <row r="420" customFormat="false" ht="13.8" hidden="false" customHeight="false" outlineLevel="0" collapsed="false">
      <c r="A420" s="1" t="n">
        <f aca="false">A419+100000</f>
        <v>42000000</v>
      </c>
      <c r="B420" s="0" t="n">
        <v>41887452</v>
      </c>
      <c r="C420" s="1" t="n">
        <f aca="false">A420-B420</f>
        <v>112548</v>
      </c>
      <c r="D420" s="1" t="n">
        <f aca="false">(A420-B420)/A420</f>
        <v>0.00267971428571429</v>
      </c>
    </row>
    <row r="421" customFormat="false" ht="13.8" hidden="false" customHeight="false" outlineLevel="0" collapsed="false">
      <c r="A421" s="1" t="n">
        <f aca="false">A420+100000</f>
        <v>42100000</v>
      </c>
      <c r="B421" s="0" t="n">
        <v>41987115</v>
      </c>
      <c r="C421" s="1" t="n">
        <f aca="false">A421-B421</f>
        <v>112885</v>
      </c>
      <c r="D421" s="1" t="n">
        <f aca="false">(A421-B421)/A421</f>
        <v>0.00268135391923991</v>
      </c>
    </row>
    <row r="422" customFormat="false" ht="13.8" hidden="false" customHeight="false" outlineLevel="0" collapsed="false">
      <c r="A422" s="1" t="n">
        <f aca="false">A421+100000</f>
        <v>42200000</v>
      </c>
      <c r="B422" s="0" t="n">
        <v>42086875</v>
      </c>
      <c r="C422" s="1" t="n">
        <f aca="false">A422-B422</f>
        <v>113125</v>
      </c>
      <c r="D422" s="1" t="n">
        <f aca="false">(A422-B422)/A422</f>
        <v>0.00268068720379147</v>
      </c>
    </row>
    <row r="423" customFormat="false" ht="13.8" hidden="false" customHeight="false" outlineLevel="0" collapsed="false">
      <c r="A423" s="1" t="n">
        <f aca="false">A422+100000</f>
        <v>42300000</v>
      </c>
      <c r="B423" s="0" t="n">
        <v>42186589</v>
      </c>
      <c r="C423" s="1" t="n">
        <f aca="false">A423-B423</f>
        <v>113411</v>
      </c>
      <c r="D423" s="1" t="n">
        <f aca="false">(A423-B423)/A423</f>
        <v>0.00268111111111111</v>
      </c>
    </row>
    <row r="424" customFormat="false" ht="13.8" hidden="false" customHeight="false" outlineLevel="0" collapsed="false">
      <c r="A424" s="1" t="n">
        <f aca="false">A423+100000</f>
        <v>42400000</v>
      </c>
      <c r="B424" s="0" t="n">
        <v>42286341</v>
      </c>
      <c r="C424" s="1" t="n">
        <f aca="false">A424-B424</f>
        <v>113659</v>
      </c>
      <c r="D424" s="1" t="n">
        <f aca="false">(A424-B424)/A424</f>
        <v>0.00268063679245283</v>
      </c>
    </row>
    <row r="425" customFormat="false" ht="13.8" hidden="false" customHeight="false" outlineLevel="0" collapsed="false">
      <c r="A425" s="1" t="n">
        <f aca="false">A424+100000</f>
        <v>42500000</v>
      </c>
      <c r="B425" s="0" t="n">
        <v>42386084</v>
      </c>
      <c r="C425" s="1" t="n">
        <f aca="false">A425-B425</f>
        <v>113916</v>
      </c>
      <c r="D425" s="1" t="n">
        <f aca="false">(A425-B425)/A425</f>
        <v>0.00268037647058824</v>
      </c>
    </row>
    <row r="426" customFormat="false" ht="13.8" hidden="false" customHeight="false" outlineLevel="0" collapsed="false">
      <c r="A426" s="1" t="n">
        <f aca="false">A425+100000</f>
        <v>42600000</v>
      </c>
      <c r="B426" s="0" t="n">
        <v>42485783</v>
      </c>
      <c r="C426" s="1" t="n">
        <f aca="false">A426-B426</f>
        <v>114217</v>
      </c>
      <c r="D426" s="1" t="n">
        <f aca="false">(A426-B426)/A426</f>
        <v>0.00268115023474178</v>
      </c>
    </row>
    <row r="427" customFormat="false" ht="13.8" hidden="false" customHeight="false" outlineLevel="0" collapsed="false">
      <c r="A427" s="1" t="n">
        <f aca="false">A426+100000</f>
        <v>42700000</v>
      </c>
      <c r="B427" s="0" t="n">
        <v>42585501</v>
      </c>
      <c r="C427" s="1" t="n">
        <f aca="false">A427-B427</f>
        <v>114499</v>
      </c>
      <c r="D427" s="1" t="n">
        <f aca="false">(A427-B427)/A427</f>
        <v>0.00268147540983607</v>
      </c>
    </row>
    <row r="428" customFormat="false" ht="13.8" hidden="false" customHeight="false" outlineLevel="0" collapsed="false">
      <c r="A428" s="1" t="n">
        <f aca="false">A427+100000</f>
        <v>42800000</v>
      </c>
      <c r="B428" s="0" t="n">
        <v>42685249</v>
      </c>
      <c r="C428" s="1" t="n">
        <f aca="false">A428-B428</f>
        <v>114751</v>
      </c>
      <c r="D428" s="1" t="n">
        <f aca="false">(A428-B428)/A428</f>
        <v>0.00268109813084112</v>
      </c>
    </row>
    <row r="429" customFormat="false" ht="13.8" hidden="false" customHeight="false" outlineLevel="0" collapsed="false">
      <c r="A429" s="1" t="n">
        <f aca="false">A428+100000</f>
        <v>42900000</v>
      </c>
      <c r="B429" s="0" t="n">
        <v>42784896</v>
      </c>
      <c r="C429" s="1" t="n">
        <f aca="false">A429-B429</f>
        <v>115104</v>
      </c>
      <c r="D429" s="1" t="n">
        <f aca="false">(A429-B429)/A429</f>
        <v>0.00268307692307692</v>
      </c>
    </row>
    <row r="430" customFormat="false" ht="13.8" hidden="false" customHeight="false" outlineLevel="0" collapsed="false">
      <c r="A430" s="1" t="n">
        <f aca="false">A429+100000</f>
        <v>43000000</v>
      </c>
      <c r="B430" s="0" t="n">
        <v>42884642</v>
      </c>
      <c r="C430" s="1" t="n">
        <f aca="false">A430-B430</f>
        <v>115358</v>
      </c>
      <c r="D430" s="1" t="n">
        <f aca="false">(A430-B430)/A430</f>
        <v>0.00268274418604651</v>
      </c>
    </row>
    <row r="431" customFormat="false" ht="13.8" hidden="false" customHeight="false" outlineLevel="0" collapsed="false">
      <c r="A431" s="1" t="n">
        <f aca="false">A430+100000</f>
        <v>43100000</v>
      </c>
      <c r="B431" s="0" t="n">
        <v>42984399</v>
      </c>
      <c r="C431" s="1" t="n">
        <f aca="false">A431-B431</f>
        <v>115601</v>
      </c>
      <c r="D431" s="1" t="n">
        <f aca="false">(A431-B431)/A431</f>
        <v>0.00268215777262181</v>
      </c>
    </row>
    <row r="432" customFormat="false" ht="13.8" hidden="false" customHeight="false" outlineLevel="0" collapsed="false">
      <c r="A432" s="1" t="n">
        <f aca="false">A431+100000</f>
        <v>43200000</v>
      </c>
      <c r="B432" s="0" t="n">
        <v>43084147</v>
      </c>
      <c r="C432" s="1" t="n">
        <f aca="false">A432-B432</f>
        <v>115853</v>
      </c>
      <c r="D432" s="1" t="n">
        <f aca="false">(A432-B432)/A432</f>
        <v>0.00268178240740741</v>
      </c>
    </row>
    <row r="433" customFormat="false" ht="13.8" hidden="false" customHeight="false" outlineLevel="0" collapsed="false">
      <c r="A433" s="1" t="n">
        <f aca="false">A432+100000</f>
        <v>43300000</v>
      </c>
      <c r="B433" s="0" t="n">
        <v>43184004</v>
      </c>
      <c r="C433" s="1" t="n">
        <f aca="false">A433-B433</f>
        <v>115996</v>
      </c>
      <c r="D433" s="1" t="n">
        <f aca="false">(A433-B433)/A433</f>
        <v>0.00267889145496536</v>
      </c>
    </row>
    <row r="434" customFormat="false" ht="13.8" hidden="false" customHeight="false" outlineLevel="0" collapsed="false">
      <c r="A434" s="1" t="n">
        <f aca="false">A433+100000</f>
        <v>43400000</v>
      </c>
      <c r="B434" s="0" t="n">
        <v>43283723</v>
      </c>
      <c r="C434" s="1" t="n">
        <f aca="false">A434-B434</f>
        <v>116277</v>
      </c>
      <c r="D434" s="1" t="n">
        <f aca="false">(A434-B434)/A434</f>
        <v>0.0026791935483871</v>
      </c>
    </row>
    <row r="435" customFormat="false" ht="13.8" hidden="false" customHeight="false" outlineLevel="0" collapsed="false">
      <c r="A435" s="1" t="n">
        <f aca="false">A434+100000</f>
        <v>43500000</v>
      </c>
      <c r="B435" s="0" t="n">
        <v>43383438</v>
      </c>
      <c r="C435" s="1" t="n">
        <f aca="false">A435-B435</f>
        <v>116562</v>
      </c>
      <c r="D435" s="1" t="n">
        <f aca="false">(A435-B435)/A435</f>
        <v>0.00267958620689655</v>
      </c>
    </row>
    <row r="436" customFormat="false" ht="13.8" hidden="false" customHeight="false" outlineLevel="0" collapsed="false">
      <c r="A436" s="1" t="n">
        <f aca="false">A435+100000</f>
        <v>43600000</v>
      </c>
      <c r="B436" s="0" t="n">
        <v>43483089</v>
      </c>
      <c r="C436" s="1" t="n">
        <f aca="false">A436-B436</f>
        <v>116911</v>
      </c>
      <c r="D436" s="1" t="n">
        <f aca="false">(A436-B436)/A436</f>
        <v>0.00268144495412844</v>
      </c>
    </row>
    <row r="437" customFormat="false" ht="13.8" hidden="false" customHeight="false" outlineLevel="0" collapsed="false">
      <c r="A437" s="1" t="n">
        <f aca="false">A436+100000</f>
        <v>43700000</v>
      </c>
      <c r="B437" s="0" t="n">
        <v>43582911</v>
      </c>
      <c r="C437" s="1" t="n">
        <f aca="false">A437-B437</f>
        <v>117089</v>
      </c>
      <c r="D437" s="1" t="n">
        <f aca="false">(A437-B437)/A437</f>
        <v>0.00267938215102975</v>
      </c>
    </row>
    <row r="438" customFormat="false" ht="13.8" hidden="false" customHeight="false" outlineLevel="0" collapsed="false">
      <c r="A438" s="1" t="n">
        <f aca="false">A437+100000</f>
        <v>43800000</v>
      </c>
      <c r="B438" s="0" t="n">
        <v>43682606</v>
      </c>
      <c r="C438" s="1" t="n">
        <f aca="false">A438-B438</f>
        <v>117394</v>
      </c>
      <c r="D438" s="1" t="n">
        <f aca="false">(A438-B438)/A438</f>
        <v>0.00268022831050228</v>
      </c>
    </row>
    <row r="439" customFormat="false" ht="13.8" hidden="false" customHeight="false" outlineLevel="0" collapsed="false">
      <c r="A439" s="1" t="n">
        <f aca="false">A438+100000</f>
        <v>43900000</v>
      </c>
      <c r="B439" s="0" t="n">
        <v>43782365</v>
      </c>
      <c r="C439" s="1" t="n">
        <f aca="false">A439-B439</f>
        <v>117635</v>
      </c>
      <c r="D439" s="1" t="n">
        <f aca="false">(A439-B439)/A439</f>
        <v>0.00267961275626424</v>
      </c>
    </row>
    <row r="440" customFormat="false" ht="13.8" hidden="false" customHeight="false" outlineLevel="0" collapsed="false">
      <c r="A440" s="1" t="n">
        <f aca="false">A439+100000</f>
        <v>44000000</v>
      </c>
      <c r="B440" s="0" t="n">
        <v>43882067</v>
      </c>
      <c r="C440" s="1" t="n">
        <f aca="false">A440-B440</f>
        <v>117933</v>
      </c>
      <c r="D440" s="1" t="n">
        <f aca="false">(A440-B440)/A440</f>
        <v>0.00268029545454545</v>
      </c>
    </row>
    <row r="441" customFormat="false" ht="13.8" hidden="false" customHeight="false" outlineLevel="0" collapsed="false">
      <c r="A441" s="1" t="n">
        <f aca="false">A440+100000</f>
        <v>44100000</v>
      </c>
      <c r="B441" s="0" t="n">
        <v>43981781</v>
      </c>
      <c r="C441" s="1" t="n">
        <f aca="false">A441-B441</f>
        <v>118219</v>
      </c>
      <c r="D441" s="1" t="n">
        <f aca="false">(A441-B441)/A441</f>
        <v>0.0026807029478458</v>
      </c>
    </row>
    <row r="442" customFormat="false" ht="13.8" hidden="false" customHeight="false" outlineLevel="0" collapsed="false">
      <c r="A442" s="1" t="n">
        <f aca="false">A441+100000</f>
        <v>44200000</v>
      </c>
      <c r="B442" s="0" t="n">
        <v>44081594</v>
      </c>
      <c r="C442" s="1" t="n">
        <f aca="false">A442-B442</f>
        <v>118406</v>
      </c>
      <c r="D442" s="1" t="n">
        <f aca="false">(A442-B442)/A442</f>
        <v>0.00267886877828054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n">
        <v>99751</v>
      </c>
      <c r="B1" s="0" t="s">
        <v>0</v>
      </c>
      <c r="C1" s="0" t="s">
        <v>1</v>
      </c>
      <c r="D1" s="0" t="n">
        <v>100000</v>
      </c>
      <c r="E1" s="0" t="s">
        <v>2</v>
      </c>
    </row>
    <row r="2" customFormat="false" ht="13.8" hidden="false" customHeight="false" outlineLevel="0" collapsed="false">
      <c r="A2" s="0" t="n">
        <v>199543</v>
      </c>
      <c r="B2" s="0" t="s">
        <v>0</v>
      </c>
      <c r="C2" s="0" t="s">
        <v>1</v>
      </c>
      <c r="D2" s="0" t="n">
        <v>200000</v>
      </c>
      <c r="E2" s="0" t="s">
        <v>2</v>
      </c>
    </row>
    <row r="3" customFormat="false" ht="13.8" hidden="false" customHeight="false" outlineLevel="0" collapsed="false">
      <c r="A3" s="0" t="n">
        <v>299261</v>
      </c>
      <c r="B3" s="0" t="s">
        <v>0</v>
      </c>
      <c r="C3" s="0" t="s">
        <v>1</v>
      </c>
      <c r="D3" s="0" t="n">
        <v>300000</v>
      </c>
      <c r="E3" s="0" t="s">
        <v>2</v>
      </c>
    </row>
    <row r="4" customFormat="false" ht="13.8" hidden="false" customHeight="false" outlineLevel="0" collapsed="false">
      <c r="A4" s="0" t="n">
        <v>398990</v>
      </c>
      <c r="B4" s="0" t="s">
        <v>0</v>
      </c>
      <c r="C4" s="0" t="s">
        <v>1</v>
      </c>
      <c r="D4" s="0" t="n">
        <v>400000</v>
      </c>
      <c r="E4" s="0" t="s">
        <v>2</v>
      </c>
    </row>
    <row r="5" customFormat="false" ht="13.8" hidden="false" customHeight="false" outlineLevel="0" collapsed="false">
      <c r="A5" s="0" t="n">
        <v>498822</v>
      </c>
      <c r="B5" s="0" t="s">
        <v>0</v>
      </c>
      <c r="C5" s="0" t="s">
        <v>1</v>
      </c>
      <c r="D5" s="0" t="n">
        <v>500000</v>
      </c>
      <c r="E5" s="0" t="s">
        <v>2</v>
      </c>
    </row>
    <row r="6" customFormat="false" ht="13.8" hidden="false" customHeight="false" outlineLevel="0" collapsed="false">
      <c r="A6" s="0" t="n">
        <v>598574</v>
      </c>
      <c r="B6" s="0" t="s">
        <v>0</v>
      </c>
      <c r="C6" s="0" t="s">
        <v>1</v>
      </c>
      <c r="D6" s="0" t="n">
        <v>600000</v>
      </c>
      <c r="E6" s="0" t="s">
        <v>2</v>
      </c>
    </row>
    <row r="7" customFormat="false" ht="13.8" hidden="false" customHeight="false" outlineLevel="0" collapsed="false">
      <c r="A7" s="0" t="n">
        <v>698300</v>
      </c>
      <c r="B7" s="0" t="s">
        <v>0</v>
      </c>
      <c r="C7" s="0" t="s">
        <v>1</v>
      </c>
      <c r="D7" s="0" t="n">
        <v>700000</v>
      </c>
      <c r="E7" s="0" t="s">
        <v>2</v>
      </c>
    </row>
    <row r="8" customFormat="false" ht="13.8" hidden="false" customHeight="false" outlineLevel="0" collapsed="false">
      <c r="A8" s="0" t="n">
        <v>798147</v>
      </c>
      <c r="B8" s="0" t="s">
        <v>0</v>
      </c>
      <c r="C8" s="0" t="s">
        <v>1</v>
      </c>
      <c r="D8" s="0" t="n">
        <v>800000</v>
      </c>
      <c r="E8" s="0" t="s">
        <v>2</v>
      </c>
    </row>
    <row r="9" customFormat="false" ht="13.8" hidden="false" customHeight="false" outlineLevel="0" collapsed="false">
      <c r="A9" s="0" t="n">
        <v>897871</v>
      </c>
      <c r="B9" s="0" t="s">
        <v>0</v>
      </c>
      <c r="C9" s="0" t="s">
        <v>1</v>
      </c>
      <c r="D9" s="0" t="n">
        <v>900000</v>
      </c>
      <c r="E9" s="0" t="s">
        <v>2</v>
      </c>
    </row>
    <row r="10" customFormat="false" ht="13.8" hidden="false" customHeight="false" outlineLevel="0" collapsed="false">
      <c r="A10" s="0" t="n">
        <v>997569</v>
      </c>
      <c r="B10" s="0" t="s">
        <v>0</v>
      </c>
      <c r="C10" s="0" t="s">
        <v>1</v>
      </c>
      <c r="D10" s="0" t="n">
        <v>1000000</v>
      </c>
      <c r="E10" s="0" t="s">
        <v>2</v>
      </c>
    </row>
    <row r="11" customFormat="false" ht="13.8" hidden="false" customHeight="false" outlineLevel="0" collapsed="false">
      <c r="A11" s="0" t="n">
        <v>1097347</v>
      </c>
      <c r="B11" s="0" t="s">
        <v>0</v>
      </c>
      <c r="C11" s="0" t="s">
        <v>1</v>
      </c>
      <c r="D11" s="0" t="n">
        <v>1100000</v>
      </c>
      <c r="E11" s="0" t="s">
        <v>2</v>
      </c>
    </row>
    <row r="12" customFormat="false" ht="13.8" hidden="false" customHeight="false" outlineLevel="0" collapsed="false">
      <c r="A12" s="0" t="n">
        <v>1197106</v>
      </c>
      <c r="B12" s="0" t="s">
        <v>0</v>
      </c>
      <c r="C12" s="0" t="s">
        <v>1</v>
      </c>
      <c r="D12" s="0" t="n">
        <v>1200000</v>
      </c>
      <c r="E12" s="0" t="s">
        <v>2</v>
      </c>
    </row>
    <row r="13" customFormat="false" ht="13.8" hidden="false" customHeight="false" outlineLevel="0" collapsed="false">
      <c r="A13" s="0" t="n">
        <v>1296880</v>
      </c>
      <c r="B13" s="0" t="s">
        <v>0</v>
      </c>
      <c r="C13" s="0" t="s">
        <v>1</v>
      </c>
      <c r="D13" s="0" t="n">
        <v>1300000</v>
      </c>
      <c r="E13" s="0" t="s">
        <v>2</v>
      </c>
    </row>
    <row r="14" customFormat="false" ht="13.8" hidden="false" customHeight="false" outlineLevel="0" collapsed="false">
      <c r="A14" s="0" t="n">
        <v>1396654</v>
      </c>
      <c r="B14" s="0" t="s">
        <v>0</v>
      </c>
      <c r="C14" s="0" t="s">
        <v>1</v>
      </c>
      <c r="D14" s="0" t="n">
        <v>1400000</v>
      </c>
      <c r="E14" s="0" t="s">
        <v>2</v>
      </c>
    </row>
    <row r="15" customFormat="false" ht="13.8" hidden="false" customHeight="false" outlineLevel="0" collapsed="false">
      <c r="A15" s="0" t="n">
        <v>1496400</v>
      </c>
      <c r="B15" s="0" t="s">
        <v>0</v>
      </c>
      <c r="C15" s="0" t="s">
        <v>1</v>
      </c>
      <c r="D15" s="0" t="n">
        <v>1500000</v>
      </c>
      <c r="E15" s="0" t="s">
        <v>2</v>
      </c>
    </row>
    <row r="16" customFormat="false" ht="13.8" hidden="false" customHeight="false" outlineLevel="0" collapsed="false">
      <c r="A16" s="0" t="n">
        <v>1596152</v>
      </c>
      <c r="B16" s="0" t="s">
        <v>0</v>
      </c>
      <c r="C16" s="0" t="s">
        <v>1</v>
      </c>
      <c r="D16" s="0" t="n">
        <v>1600000</v>
      </c>
      <c r="E16" s="0" t="s">
        <v>2</v>
      </c>
    </row>
    <row r="17" customFormat="false" ht="13.8" hidden="false" customHeight="false" outlineLevel="0" collapsed="false">
      <c r="A17" s="0" t="n">
        <v>1695832</v>
      </c>
      <c r="B17" s="0" t="s">
        <v>0</v>
      </c>
      <c r="C17" s="0" t="s">
        <v>1</v>
      </c>
      <c r="D17" s="0" t="n">
        <v>1700000</v>
      </c>
      <c r="E17" s="0" t="s">
        <v>2</v>
      </c>
    </row>
    <row r="18" customFormat="false" ht="13.8" hidden="false" customHeight="false" outlineLevel="0" collapsed="false">
      <c r="A18" s="0" t="n">
        <v>1795628</v>
      </c>
      <c r="B18" s="0" t="s">
        <v>0</v>
      </c>
      <c r="C18" s="0" t="s">
        <v>1</v>
      </c>
      <c r="D18" s="0" t="n">
        <v>1800000</v>
      </c>
      <c r="E18" s="0" t="s">
        <v>2</v>
      </c>
    </row>
    <row r="19" customFormat="false" ht="13.8" hidden="false" customHeight="false" outlineLevel="0" collapsed="false">
      <c r="A19" s="0" t="n">
        <v>1895349</v>
      </c>
      <c r="B19" s="0" t="s">
        <v>0</v>
      </c>
      <c r="C19" s="0" t="s">
        <v>1</v>
      </c>
      <c r="D19" s="0" t="n">
        <v>1900000</v>
      </c>
      <c r="E19" s="0" t="s">
        <v>2</v>
      </c>
    </row>
    <row r="20" customFormat="false" ht="13.8" hidden="false" customHeight="false" outlineLevel="0" collapsed="false">
      <c r="A20" s="0" t="n">
        <v>1995095</v>
      </c>
      <c r="B20" s="0" t="s">
        <v>0</v>
      </c>
      <c r="C20" s="0" t="s">
        <v>1</v>
      </c>
      <c r="D20" s="0" t="n">
        <v>2000000</v>
      </c>
      <c r="E20" s="0" t="s">
        <v>2</v>
      </c>
    </row>
    <row r="21" customFormat="false" ht="13.8" hidden="false" customHeight="false" outlineLevel="0" collapsed="false">
      <c r="A21" s="0" t="n">
        <v>2094870</v>
      </c>
      <c r="B21" s="0" t="s">
        <v>0</v>
      </c>
      <c r="C21" s="0" t="s">
        <v>1</v>
      </c>
      <c r="D21" s="0" t="n">
        <v>2100000</v>
      </c>
      <c r="E21" s="0" t="s">
        <v>2</v>
      </c>
    </row>
    <row r="22" customFormat="false" ht="13.8" hidden="false" customHeight="false" outlineLevel="0" collapsed="false">
      <c r="A22" s="0" t="n">
        <v>2194668</v>
      </c>
      <c r="B22" s="0" t="s">
        <v>0</v>
      </c>
      <c r="C22" s="0" t="s">
        <v>1</v>
      </c>
      <c r="D22" s="0" t="n">
        <v>2200000</v>
      </c>
      <c r="E22" s="0" t="s">
        <v>2</v>
      </c>
    </row>
    <row r="23" customFormat="false" ht="13.8" hidden="false" customHeight="false" outlineLevel="0" collapsed="false">
      <c r="A23" s="0" t="n">
        <v>2294443</v>
      </c>
      <c r="B23" s="0" t="s">
        <v>0</v>
      </c>
      <c r="C23" s="0" t="s">
        <v>1</v>
      </c>
      <c r="D23" s="0" t="n">
        <v>2300000</v>
      </c>
      <c r="E23" s="0" t="s">
        <v>2</v>
      </c>
    </row>
    <row r="24" customFormat="false" ht="13.8" hidden="false" customHeight="false" outlineLevel="0" collapsed="false">
      <c r="A24" s="0" t="n">
        <v>2394063</v>
      </c>
      <c r="B24" s="0" t="s">
        <v>0</v>
      </c>
      <c r="C24" s="0" t="s">
        <v>1</v>
      </c>
      <c r="D24" s="0" t="n">
        <v>2400000</v>
      </c>
      <c r="E24" s="0" t="s">
        <v>2</v>
      </c>
    </row>
    <row r="25" customFormat="false" ht="13.8" hidden="false" customHeight="false" outlineLevel="0" collapsed="false">
      <c r="A25" s="0" t="n">
        <v>2493876</v>
      </c>
      <c r="B25" s="0" t="s">
        <v>0</v>
      </c>
      <c r="C25" s="0" t="s">
        <v>1</v>
      </c>
      <c r="D25" s="0" t="n">
        <v>2500000</v>
      </c>
      <c r="E25" s="0" t="s">
        <v>2</v>
      </c>
    </row>
    <row r="26" customFormat="false" ht="13.8" hidden="false" customHeight="false" outlineLevel="0" collapsed="false">
      <c r="A26" s="0" t="n">
        <v>2593550</v>
      </c>
      <c r="B26" s="0" t="s">
        <v>0</v>
      </c>
      <c r="C26" s="0" t="s">
        <v>1</v>
      </c>
      <c r="D26" s="0" t="n">
        <v>2600000</v>
      </c>
      <c r="E26" s="0" t="s">
        <v>2</v>
      </c>
    </row>
    <row r="27" customFormat="false" ht="13.8" hidden="false" customHeight="false" outlineLevel="0" collapsed="false">
      <c r="A27" s="0" t="n">
        <v>2693260</v>
      </c>
      <c r="B27" s="0" t="s">
        <v>0</v>
      </c>
      <c r="C27" s="0" t="s">
        <v>1</v>
      </c>
      <c r="D27" s="0" t="n">
        <v>2700000</v>
      </c>
      <c r="E27" s="0" t="s">
        <v>2</v>
      </c>
    </row>
    <row r="28" customFormat="false" ht="13.8" hidden="false" customHeight="false" outlineLevel="0" collapsed="false">
      <c r="A28" s="0" t="n">
        <v>2792991</v>
      </c>
      <c r="B28" s="0" t="s">
        <v>0</v>
      </c>
      <c r="C28" s="0" t="s">
        <v>1</v>
      </c>
      <c r="D28" s="0" t="n">
        <v>2800000</v>
      </c>
      <c r="E28" s="0" t="s">
        <v>2</v>
      </c>
    </row>
    <row r="29" customFormat="false" ht="13.8" hidden="false" customHeight="false" outlineLevel="0" collapsed="false">
      <c r="A29" s="0" t="n">
        <v>2892753</v>
      </c>
      <c r="B29" s="0" t="s">
        <v>0</v>
      </c>
      <c r="C29" s="0" t="s">
        <v>1</v>
      </c>
      <c r="D29" s="0" t="n">
        <v>2900000</v>
      </c>
      <c r="E29" s="0" t="s">
        <v>2</v>
      </c>
    </row>
    <row r="30" customFormat="false" ht="13.8" hidden="false" customHeight="false" outlineLevel="0" collapsed="false">
      <c r="A30" s="0" t="n">
        <v>2992395</v>
      </c>
      <c r="B30" s="0" t="s">
        <v>0</v>
      </c>
      <c r="C30" s="0" t="s">
        <v>1</v>
      </c>
      <c r="D30" s="0" t="n">
        <v>3000000</v>
      </c>
      <c r="E30" s="0" t="s">
        <v>2</v>
      </c>
    </row>
    <row r="31" customFormat="false" ht="13.8" hidden="false" customHeight="false" outlineLevel="0" collapsed="false">
      <c r="A31" s="0" t="n">
        <v>3092116</v>
      </c>
      <c r="B31" s="0" t="s">
        <v>0</v>
      </c>
      <c r="C31" s="0" t="s">
        <v>1</v>
      </c>
      <c r="D31" s="0" t="n">
        <v>3100000</v>
      </c>
      <c r="E31" s="0" t="s">
        <v>2</v>
      </c>
    </row>
    <row r="32" customFormat="false" ht="13.8" hidden="false" customHeight="false" outlineLevel="0" collapsed="false">
      <c r="A32" s="0" t="n">
        <v>3191860</v>
      </c>
      <c r="B32" s="0" t="s">
        <v>0</v>
      </c>
      <c r="C32" s="0" t="s">
        <v>1</v>
      </c>
      <c r="D32" s="0" t="n">
        <v>3200000</v>
      </c>
      <c r="E32" s="0" t="s">
        <v>2</v>
      </c>
    </row>
    <row r="33" customFormat="false" ht="13.8" hidden="false" customHeight="false" outlineLevel="0" collapsed="false">
      <c r="A33" s="0" t="n">
        <v>3291622</v>
      </c>
      <c r="B33" s="0" t="s">
        <v>0</v>
      </c>
      <c r="C33" s="0" t="s">
        <v>1</v>
      </c>
      <c r="D33" s="0" t="n">
        <v>3300000</v>
      </c>
      <c r="E33" s="0" t="s">
        <v>2</v>
      </c>
    </row>
    <row r="34" customFormat="false" ht="13.8" hidden="false" customHeight="false" outlineLevel="0" collapsed="false">
      <c r="A34" s="0" t="n">
        <v>3391336</v>
      </c>
      <c r="B34" s="0" t="s">
        <v>0</v>
      </c>
      <c r="C34" s="0" t="s">
        <v>1</v>
      </c>
      <c r="D34" s="0" t="n">
        <v>3400000</v>
      </c>
      <c r="E34" s="0" t="s">
        <v>2</v>
      </c>
    </row>
    <row r="35" customFormat="false" ht="13.8" hidden="false" customHeight="false" outlineLevel="0" collapsed="false">
      <c r="A35" s="0" t="n">
        <v>3491062</v>
      </c>
      <c r="B35" s="0" t="s">
        <v>0</v>
      </c>
      <c r="C35" s="0" t="s">
        <v>1</v>
      </c>
      <c r="D35" s="0" t="n">
        <v>3500000</v>
      </c>
      <c r="E35" s="0" t="s">
        <v>2</v>
      </c>
    </row>
    <row r="36" customFormat="false" ht="13.8" hidden="false" customHeight="false" outlineLevel="0" collapsed="false">
      <c r="A36" s="0" t="n">
        <v>3590822</v>
      </c>
      <c r="B36" s="0" t="s">
        <v>0</v>
      </c>
      <c r="C36" s="0" t="s">
        <v>1</v>
      </c>
      <c r="D36" s="0" t="n">
        <v>3600000</v>
      </c>
      <c r="E36" s="0" t="s">
        <v>2</v>
      </c>
    </row>
    <row r="37" customFormat="false" ht="13.8" hidden="false" customHeight="false" outlineLevel="0" collapsed="false">
      <c r="A37" s="0" t="n">
        <v>3690525</v>
      </c>
      <c r="B37" s="0" t="s">
        <v>0</v>
      </c>
      <c r="C37" s="0" t="s">
        <v>1</v>
      </c>
      <c r="D37" s="0" t="n">
        <v>3700000</v>
      </c>
      <c r="E37" s="0" t="s">
        <v>2</v>
      </c>
    </row>
    <row r="38" customFormat="false" ht="13.8" hidden="false" customHeight="false" outlineLevel="0" collapsed="false">
      <c r="A38" s="0" t="n">
        <v>3790209</v>
      </c>
      <c r="B38" s="0" t="s">
        <v>0</v>
      </c>
      <c r="C38" s="0" t="s">
        <v>1</v>
      </c>
      <c r="D38" s="0" t="n">
        <v>3800000</v>
      </c>
      <c r="E38" s="0" t="s">
        <v>2</v>
      </c>
    </row>
    <row r="39" customFormat="false" ht="13.8" hidden="false" customHeight="false" outlineLevel="0" collapsed="false">
      <c r="A39" s="0" t="n">
        <v>3889921</v>
      </c>
      <c r="B39" s="0" t="s">
        <v>0</v>
      </c>
      <c r="C39" s="0" t="s">
        <v>1</v>
      </c>
      <c r="D39" s="0" t="n">
        <v>3900000</v>
      </c>
      <c r="E39" s="0" t="s">
        <v>2</v>
      </c>
    </row>
    <row r="40" customFormat="false" ht="13.8" hidden="false" customHeight="false" outlineLevel="0" collapsed="false">
      <c r="A40" s="0" t="n">
        <v>3989613</v>
      </c>
      <c r="B40" s="0" t="s">
        <v>0</v>
      </c>
      <c r="C40" s="0" t="s">
        <v>1</v>
      </c>
      <c r="D40" s="0" t="n">
        <v>4000000</v>
      </c>
      <c r="E40" s="0" t="s">
        <v>2</v>
      </c>
    </row>
    <row r="41" customFormat="false" ht="13.8" hidden="false" customHeight="false" outlineLevel="0" collapsed="false">
      <c r="A41" s="0" t="n">
        <v>4089323</v>
      </c>
      <c r="B41" s="0" t="s">
        <v>0</v>
      </c>
      <c r="C41" s="0" t="s">
        <v>1</v>
      </c>
      <c r="D41" s="0" t="n">
        <v>4100000</v>
      </c>
      <c r="E41" s="0" t="s">
        <v>2</v>
      </c>
    </row>
    <row r="42" customFormat="false" ht="13.8" hidden="false" customHeight="false" outlineLevel="0" collapsed="false">
      <c r="A42" s="0" t="n">
        <v>4189099</v>
      </c>
      <c r="B42" s="0" t="s">
        <v>0</v>
      </c>
      <c r="C42" s="0" t="s">
        <v>1</v>
      </c>
      <c r="D42" s="0" t="n">
        <v>4200000</v>
      </c>
      <c r="E42" s="0" t="s">
        <v>2</v>
      </c>
    </row>
    <row r="43" customFormat="false" ht="13.8" hidden="false" customHeight="false" outlineLevel="0" collapsed="false">
      <c r="A43" s="0" t="n">
        <v>4288789</v>
      </c>
      <c r="B43" s="0" t="s">
        <v>0</v>
      </c>
      <c r="C43" s="0" t="s">
        <v>1</v>
      </c>
      <c r="D43" s="0" t="n">
        <v>4300000</v>
      </c>
      <c r="E43" s="0" t="s">
        <v>2</v>
      </c>
    </row>
    <row r="44" customFormat="false" ht="13.8" hidden="false" customHeight="false" outlineLevel="0" collapsed="false">
      <c r="A44" s="0" t="n">
        <v>4388504</v>
      </c>
      <c r="B44" s="0" t="s">
        <v>0</v>
      </c>
      <c r="C44" s="0" t="s">
        <v>1</v>
      </c>
      <c r="D44" s="0" t="n">
        <v>4400000</v>
      </c>
      <c r="E44" s="0" t="s">
        <v>2</v>
      </c>
    </row>
    <row r="45" customFormat="false" ht="13.8" hidden="false" customHeight="false" outlineLevel="0" collapsed="false">
      <c r="A45" s="0" t="n">
        <v>4488286</v>
      </c>
      <c r="B45" s="0" t="s">
        <v>0</v>
      </c>
      <c r="C45" s="0" t="s">
        <v>1</v>
      </c>
      <c r="D45" s="0" t="n">
        <v>4500000</v>
      </c>
      <c r="E45" s="0" t="s">
        <v>2</v>
      </c>
    </row>
    <row r="46" customFormat="false" ht="13.8" hidden="false" customHeight="false" outlineLevel="0" collapsed="false">
      <c r="A46" s="0" t="n">
        <v>4588014</v>
      </c>
      <c r="B46" s="0" t="s">
        <v>0</v>
      </c>
      <c r="C46" s="0" t="s">
        <v>1</v>
      </c>
      <c r="D46" s="0" t="n">
        <v>4600000</v>
      </c>
      <c r="E46" s="0" t="s">
        <v>2</v>
      </c>
    </row>
    <row r="47" customFormat="false" ht="13.8" hidden="false" customHeight="false" outlineLevel="0" collapsed="false">
      <c r="A47" s="0" t="n">
        <v>4687826</v>
      </c>
      <c r="B47" s="0" t="s">
        <v>0</v>
      </c>
      <c r="C47" s="0" t="s">
        <v>1</v>
      </c>
      <c r="D47" s="0" t="n">
        <v>4700000</v>
      </c>
      <c r="E47" s="0" t="s">
        <v>2</v>
      </c>
    </row>
    <row r="48" customFormat="false" ht="13.8" hidden="false" customHeight="false" outlineLevel="0" collapsed="false">
      <c r="A48" s="0" t="n">
        <v>4787617</v>
      </c>
      <c r="B48" s="0" t="s">
        <v>0</v>
      </c>
      <c r="C48" s="0" t="s">
        <v>1</v>
      </c>
      <c r="D48" s="0" t="n">
        <v>4800000</v>
      </c>
      <c r="E48" s="0" t="s">
        <v>2</v>
      </c>
    </row>
    <row r="49" customFormat="false" ht="13.8" hidden="false" customHeight="false" outlineLevel="0" collapsed="false">
      <c r="A49" s="0" t="n">
        <v>4887276</v>
      </c>
      <c r="B49" s="0" t="s">
        <v>0</v>
      </c>
      <c r="C49" s="0" t="s">
        <v>1</v>
      </c>
      <c r="D49" s="0" t="n">
        <v>4900000</v>
      </c>
      <c r="E49" s="0" t="s">
        <v>2</v>
      </c>
    </row>
    <row r="50" customFormat="false" ht="13.8" hidden="false" customHeight="false" outlineLevel="0" collapsed="false">
      <c r="A50" s="0" t="n">
        <v>4987015</v>
      </c>
      <c r="B50" s="0" t="s">
        <v>0</v>
      </c>
      <c r="C50" s="0" t="s">
        <v>1</v>
      </c>
      <c r="D50" s="0" t="n">
        <v>5000000</v>
      </c>
      <c r="E50" s="0" t="s">
        <v>2</v>
      </c>
    </row>
    <row r="51" customFormat="false" ht="13.8" hidden="false" customHeight="false" outlineLevel="0" collapsed="false">
      <c r="A51" s="0" t="n">
        <v>5086769</v>
      </c>
      <c r="B51" s="0" t="s">
        <v>0</v>
      </c>
      <c r="C51" s="0" t="s">
        <v>1</v>
      </c>
      <c r="D51" s="0" t="n">
        <v>5100000</v>
      </c>
      <c r="E51" s="0" t="s">
        <v>2</v>
      </c>
    </row>
    <row r="52" customFormat="false" ht="13.8" hidden="false" customHeight="false" outlineLevel="0" collapsed="false">
      <c r="A52" s="0" t="n">
        <v>5186412</v>
      </c>
      <c r="B52" s="0" t="s">
        <v>0</v>
      </c>
      <c r="C52" s="0" t="s">
        <v>1</v>
      </c>
      <c r="D52" s="0" t="n">
        <v>5200000</v>
      </c>
      <c r="E52" s="0" t="s">
        <v>2</v>
      </c>
    </row>
    <row r="53" customFormat="false" ht="13.8" hidden="false" customHeight="false" outlineLevel="0" collapsed="false">
      <c r="A53" s="0" t="n">
        <v>5286159</v>
      </c>
      <c r="B53" s="0" t="s">
        <v>0</v>
      </c>
      <c r="C53" s="0" t="s">
        <v>1</v>
      </c>
      <c r="D53" s="0" t="n">
        <v>5300000</v>
      </c>
      <c r="E53" s="0" t="s">
        <v>2</v>
      </c>
    </row>
    <row r="54" customFormat="false" ht="13.8" hidden="false" customHeight="false" outlineLevel="0" collapsed="false">
      <c r="A54" s="0" t="n">
        <v>5385907</v>
      </c>
      <c r="B54" s="0" t="s">
        <v>0</v>
      </c>
      <c r="C54" s="0" t="s">
        <v>1</v>
      </c>
      <c r="D54" s="0" t="n">
        <v>5400000</v>
      </c>
      <c r="E54" s="0" t="s">
        <v>2</v>
      </c>
    </row>
    <row r="55" customFormat="false" ht="13.8" hidden="false" customHeight="false" outlineLevel="0" collapsed="false">
      <c r="A55" s="0" t="n">
        <v>5485654</v>
      </c>
      <c r="B55" s="0" t="s">
        <v>0</v>
      </c>
      <c r="C55" s="0" t="s">
        <v>1</v>
      </c>
      <c r="D55" s="0" t="n">
        <v>5500000</v>
      </c>
      <c r="E55" s="0" t="s">
        <v>2</v>
      </c>
    </row>
    <row r="56" customFormat="false" ht="13.8" hidden="false" customHeight="false" outlineLevel="0" collapsed="false">
      <c r="A56" s="0" t="n">
        <v>5585365</v>
      </c>
      <c r="B56" s="0" t="s">
        <v>0</v>
      </c>
      <c r="C56" s="0" t="s">
        <v>1</v>
      </c>
      <c r="D56" s="0" t="n">
        <v>5600000</v>
      </c>
      <c r="E56" s="0" t="s">
        <v>2</v>
      </c>
    </row>
    <row r="57" customFormat="false" ht="13.8" hidden="false" customHeight="false" outlineLevel="0" collapsed="false">
      <c r="A57" s="0" t="n">
        <v>5685069</v>
      </c>
      <c r="B57" s="0" t="s">
        <v>0</v>
      </c>
      <c r="C57" s="0" t="s">
        <v>1</v>
      </c>
      <c r="D57" s="0" t="n">
        <v>5700000</v>
      </c>
      <c r="E57" s="0" t="s">
        <v>2</v>
      </c>
    </row>
    <row r="58" customFormat="false" ht="13.8" hidden="false" customHeight="false" outlineLevel="0" collapsed="false">
      <c r="A58" s="0" t="n">
        <v>5784829</v>
      </c>
      <c r="B58" s="0" t="s">
        <v>0</v>
      </c>
      <c r="C58" s="0" t="s">
        <v>1</v>
      </c>
      <c r="D58" s="0" t="n">
        <v>5800000</v>
      </c>
      <c r="E58" s="0" t="s">
        <v>2</v>
      </c>
    </row>
    <row r="59" customFormat="false" ht="13.8" hidden="false" customHeight="false" outlineLevel="0" collapsed="false">
      <c r="A59" s="0" t="n">
        <v>5884600</v>
      </c>
      <c r="B59" s="0" t="s">
        <v>0</v>
      </c>
      <c r="C59" s="0" t="s">
        <v>1</v>
      </c>
      <c r="D59" s="0" t="n">
        <v>5900000</v>
      </c>
      <c r="E59" s="0" t="s">
        <v>2</v>
      </c>
    </row>
    <row r="60" customFormat="false" ht="13.8" hidden="false" customHeight="false" outlineLevel="0" collapsed="false">
      <c r="A60" s="0" t="n">
        <v>5984376</v>
      </c>
      <c r="B60" s="0" t="s">
        <v>0</v>
      </c>
      <c r="C60" s="0" t="s">
        <v>1</v>
      </c>
      <c r="D60" s="0" t="n">
        <v>6000000</v>
      </c>
      <c r="E60" s="0" t="s">
        <v>2</v>
      </c>
    </row>
    <row r="61" customFormat="false" ht="13.8" hidden="false" customHeight="false" outlineLevel="0" collapsed="false">
      <c r="A61" s="0" t="n">
        <v>6084100</v>
      </c>
      <c r="B61" s="0" t="s">
        <v>0</v>
      </c>
      <c r="C61" s="0" t="s">
        <v>1</v>
      </c>
      <c r="D61" s="0" t="n">
        <v>6100000</v>
      </c>
      <c r="E61" s="0" t="s">
        <v>2</v>
      </c>
    </row>
    <row r="62" customFormat="false" ht="13.8" hidden="false" customHeight="false" outlineLevel="0" collapsed="false">
      <c r="A62" s="0" t="n">
        <v>6183842</v>
      </c>
      <c r="B62" s="0" t="s">
        <v>0</v>
      </c>
      <c r="C62" s="0" t="s">
        <v>1</v>
      </c>
      <c r="D62" s="0" t="n">
        <v>6200000</v>
      </c>
      <c r="E62" s="0" t="s">
        <v>2</v>
      </c>
    </row>
    <row r="63" customFormat="false" ht="13.8" hidden="false" customHeight="false" outlineLevel="0" collapsed="false">
      <c r="A63" s="0" t="n">
        <v>6283582</v>
      </c>
      <c r="B63" s="0" t="s">
        <v>0</v>
      </c>
      <c r="C63" s="0" t="s">
        <v>1</v>
      </c>
      <c r="D63" s="0" t="n">
        <v>6300000</v>
      </c>
      <c r="E63" s="0" t="s">
        <v>2</v>
      </c>
    </row>
    <row r="64" customFormat="false" ht="13.8" hidden="false" customHeight="false" outlineLevel="0" collapsed="false">
      <c r="A64" s="0" t="n">
        <v>6383357</v>
      </c>
      <c r="B64" s="0" t="s">
        <v>0</v>
      </c>
      <c r="C64" s="0" t="s">
        <v>1</v>
      </c>
      <c r="D64" s="0" t="n">
        <v>6400000</v>
      </c>
      <c r="E64" s="0" t="s">
        <v>2</v>
      </c>
    </row>
    <row r="65" customFormat="false" ht="13.8" hidden="false" customHeight="false" outlineLevel="0" collapsed="false">
      <c r="A65" s="0" t="n">
        <v>6483162</v>
      </c>
      <c r="B65" s="0" t="s">
        <v>0</v>
      </c>
      <c r="C65" s="0" t="s">
        <v>1</v>
      </c>
      <c r="D65" s="0" t="n">
        <v>6500000</v>
      </c>
      <c r="E65" s="0" t="s">
        <v>2</v>
      </c>
    </row>
    <row r="66" customFormat="false" ht="13.8" hidden="false" customHeight="false" outlineLevel="0" collapsed="false">
      <c r="A66" s="0" t="n">
        <v>6582945</v>
      </c>
      <c r="B66" s="0" t="s">
        <v>0</v>
      </c>
      <c r="C66" s="0" t="s">
        <v>1</v>
      </c>
      <c r="D66" s="0" t="n">
        <v>6600000</v>
      </c>
      <c r="E66" s="0" t="s">
        <v>2</v>
      </c>
    </row>
    <row r="67" customFormat="false" ht="13.8" hidden="false" customHeight="false" outlineLevel="0" collapsed="false">
      <c r="A67" s="0" t="n">
        <v>6682767</v>
      </c>
      <c r="B67" s="0" t="s">
        <v>0</v>
      </c>
      <c r="C67" s="0" t="s">
        <v>1</v>
      </c>
      <c r="D67" s="0" t="n">
        <v>6700000</v>
      </c>
      <c r="E67" s="0" t="s">
        <v>2</v>
      </c>
    </row>
    <row r="68" customFormat="false" ht="13.8" hidden="false" customHeight="false" outlineLevel="0" collapsed="false">
      <c r="A68" s="0" t="n">
        <v>6782448</v>
      </c>
      <c r="B68" s="0" t="s">
        <v>0</v>
      </c>
      <c r="C68" s="0" t="s">
        <v>1</v>
      </c>
      <c r="D68" s="0" t="n">
        <v>6800000</v>
      </c>
      <c r="E68" s="0" t="s">
        <v>2</v>
      </c>
    </row>
    <row r="69" customFormat="false" ht="13.8" hidden="false" customHeight="false" outlineLevel="0" collapsed="false">
      <c r="A69" s="0" t="n">
        <v>6882209</v>
      </c>
      <c r="B69" s="0" t="s">
        <v>0</v>
      </c>
      <c r="C69" s="0" t="s">
        <v>1</v>
      </c>
      <c r="D69" s="0" t="n">
        <v>6900000</v>
      </c>
      <c r="E69" s="0" t="s">
        <v>2</v>
      </c>
    </row>
    <row r="70" customFormat="false" ht="13.8" hidden="false" customHeight="false" outlineLevel="0" collapsed="false">
      <c r="A70" s="0" t="n">
        <v>6981963</v>
      </c>
      <c r="B70" s="0" t="s">
        <v>0</v>
      </c>
      <c r="C70" s="0" t="s">
        <v>1</v>
      </c>
      <c r="D70" s="0" t="n">
        <v>7000000</v>
      </c>
      <c r="E70" s="0" t="s">
        <v>2</v>
      </c>
    </row>
    <row r="71" customFormat="false" ht="13.8" hidden="false" customHeight="false" outlineLevel="0" collapsed="false">
      <c r="A71" s="0" t="n">
        <v>7081793</v>
      </c>
      <c r="B71" s="0" t="s">
        <v>0</v>
      </c>
      <c r="C71" s="0" t="s">
        <v>1</v>
      </c>
      <c r="D71" s="0" t="n">
        <v>7100000</v>
      </c>
      <c r="E71" s="0" t="s">
        <v>2</v>
      </c>
    </row>
    <row r="72" customFormat="false" ht="13.8" hidden="false" customHeight="false" outlineLevel="0" collapsed="false">
      <c r="A72" s="0" t="n">
        <v>7181649</v>
      </c>
      <c r="B72" s="0" t="s">
        <v>0</v>
      </c>
      <c r="C72" s="0" t="s">
        <v>1</v>
      </c>
      <c r="D72" s="0" t="n">
        <v>7200000</v>
      </c>
      <c r="E72" s="0" t="s">
        <v>2</v>
      </c>
    </row>
    <row r="73" customFormat="false" ht="13.8" hidden="false" customHeight="false" outlineLevel="0" collapsed="false">
      <c r="A73" s="0" t="n">
        <v>7281332</v>
      </c>
      <c r="B73" s="0" t="s">
        <v>0</v>
      </c>
      <c r="C73" s="0" t="s">
        <v>1</v>
      </c>
      <c r="D73" s="0" t="n">
        <v>7300000</v>
      </c>
      <c r="E73" s="0" t="s">
        <v>2</v>
      </c>
    </row>
    <row r="74" customFormat="false" ht="13.8" hidden="false" customHeight="false" outlineLevel="0" collapsed="false">
      <c r="A74" s="0" t="n">
        <v>7381030</v>
      </c>
      <c r="B74" s="0" t="s">
        <v>0</v>
      </c>
      <c r="C74" s="0" t="s">
        <v>1</v>
      </c>
      <c r="D74" s="0" t="n">
        <v>7400000</v>
      </c>
      <c r="E74" s="0" t="s">
        <v>2</v>
      </c>
    </row>
    <row r="75" customFormat="false" ht="13.8" hidden="false" customHeight="false" outlineLevel="0" collapsed="false">
      <c r="A75" s="0" t="n">
        <v>7480725</v>
      </c>
      <c r="B75" s="0" t="s">
        <v>0</v>
      </c>
      <c r="C75" s="0" t="s">
        <v>1</v>
      </c>
      <c r="D75" s="0" t="n">
        <v>7500000</v>
      </c>
      <c r="E75" s="0" t="s">
        <v>2</v>
      </c>
    </row>
    <row r="76" customFormat="false" ht="13.8" hidden="false" customHeight="false" outlineLevel="0" collapsed="false">
      <c r="A76" s="0" t="n">
        <v>7580497</v>
      </c>
      <c r="B76" s="0" t="s">
        <v>0</v>
      </c>
      <c r="C76" s="0" t="s">
        <v>1</v>
      </c>
      <c r="D76" s="0" t="n">
        <v>7600000</v>
      </c>
      <c r="E76" s="0" t="s">
        <v>2</v>
      </c>
    </row>
    <row r="77" customFormat="false" ht="13.8" hidden="false" customHeight="false" outlineLevel="0" collapsed="false">
      <c r="A77" s="0" t="n">
        <v>7680237</v>
      </c>
      <c r="B77" s="0" t="s">
        <v>0</v>
      </c>
      <c r="C77" s="0" t="s">
        <v>1</v>
      </c>
      <c r="D77" s="0" t="n">
        <v>7700000</v>
      </c>
      <c r="E77" s="0" t="s">
        <v>2</v>
      </c>
    </row>
    <row r="78" customFormat="false" ht="13.8" hidden="false" customHeight="false" outlineLevel="0" collapsed="false">
      <c r="A78" s="0" t="n">
        <v>7779953</v>
      </c>
      <c r="B78" s="0" t="s">
        <v>0</v>
      </c>
      <c r="C78" s="0" t="s">
        <v>1</v>
      </c>
      <c r="D78" s="0" t="n">
        <v>7800000</v>
      </c>
      <c r="E78" s="0" t="s">
        <v>2</v>
      </c>
    </row>
    <row r="79" customFormat="false" ht="13.8" hidden="false" customHeight="false" outlineLevel="0" collapsed="false">
      <c r="A79" s="0" t="n">
        <v>7879640</v>
      </c>
      <c r="B79" s="0" t="s">
        <v>0</v>
      </c>
      <c r="C79" s="0" t="s">
        <v>1</v>
      </c>
      <c r="D79" s="0" t="n">
        <v>7900000</v>
      </c>
      <c r="E79" s="0" t="s">
        <v>2</v>
      </c>
    </row>
    <row r="80" customFormat="false" ht="13.8" hidden="false" customHeight="false" outlineLevel="0" collapsed="false">
      <c r="A80" s="0" t="n">
        <v>7979421</v>
      </c>
      <c r="B80" s="0" t="s">
        <v>0</v>
      </c>
      <c r="C80" s="0" t="s">
        <v>1</v>
      </c>
      <c r="D80" s="0" t="n">
        <v>8000000</v>
      </c>
      <c r="E80" s="0" t="s">
        <v>2</v>
      </c>
    </row>
    <row r="81" customFormat="false" ht="13.8" hidden="false" customHeight="false" outlineLevel="0" collapsed="false">
      <c r="A81" s="0" t="n">
        <v>8079218</v>
      </c>
      <c r="B81" s="0" t="s">
        <v>0</v>
      </c>
      <c r="C81" s="0" t="s">
        <v>1</v>
      </c>
      <c r="D81" s="0" t="n">
        <v>8100000</v>
      </c>
      <c r="E81" s="0" t="s">
        <v>2</v>
      </c>
    </row>
    <row r="82" customFormat="false" ht="13.8" hidden="false" customHeight="false" outlineLevel="0" collapsed="false">
      <c r="A82" s="0" t="n">
        <v>8179010</v>
      </c>
      <c r="B82" s="0" t="s">
        <v>0</v>
      </c>
      <c r="C82" s="0" t="s">
        <v>1</v>
      </c>
      <c r="D82" s="0" t="n">
        <v>8200000</v>
      </c>
      <c r="E82" s="0" t="s">
        <v>2</v>
      </c>
    </row>
    <row r="83" customFormat="false" ht="13.8" hidden="false" customHeight="false" outlineLevel="0" collapsed="false">
      <c r="A83" s="0" t="n">
        <v>8278784</v>
      </c>
      <c r="B83" s="0" t="s">
        <v>0</v>
      </c>
      <c r="C83" s="0" t="s">
        <v>1</v>
      </c>
      <c r="D83" s="0" t="n">
        <v>8300000</v>
      </c>
      <c r="E83" s="0" t="s">
        <v>2</v>
      </c>
    </row>
    <row r="84" customFormat="false" ht="13.8" hidden="false" customHeight="false" outlineLevel="0" collapsed="false">
      <c r="A84" s="0" t="n">
        <v>8378511</v>
      </c>
      <c r="B84" s="0" t="s">
        <v>0</v>
      </c>
      <c r="C84" s="0" t="s">
        <v>1</v>
      </c>
      <c r="D84" s="0" t="n">
        <v>8400000</v>
      </c>
      <c r="E84" s="0" t="s">
        <v>2</v>
      </c>
    </row>
    <row r="85" customFormat="false" ht="13.8" hidden="false" customHeight="false" outlineLevel="0" collapsed="false">
      <c r="A85" s="0" t="n">
        <v>8478261</v>
      </c>
      <c r="B85" s="0" t="s">
        <v>0</v>
      </c>
      <c r="C85" s="0" t="s">
        <v>1</v>
      </c>
      <c r="D85" s="0" t="n">
        <v>8500000</v>
      </c>
      <c r="E85" s="0" t="s">
        <v>2</v>
      </c>
    </row>
    <row r="86" customFormat="false" ht="13.8" hidden="false" customHeight="false" outlineLevel="0" collapsed="false">
      <c r="A86" s="0" t="n">
        <v>8578001</v>
      </c>
      <c r="B86" s="0" t="s">
        <v>0</v>
      </c>
      <c r="C86" s="0" t="s">
        <v>1</v>
      </c>
      <c r="D86" s="0" t="n">
        <v>8600000</v>
      </c>
      <c r="E86" s="0" t="s">
        <v>2</v>
      </c>
    </row>
    <row r="87" customFormat="false" ht="13.8" hidden="false" customHeight="false" outlineLevel="0" collapsed="false">
      <c r="A87" s="0" t="n">
        <v>8677709</v>
      </c>
      <c r="B87" s="0" t="s">
        <v>0</v>
      </c>
      <c r="C87" s="0" t="s">
        <v>1</v>
      </c>
      <c r="D87" s="0" t="n">
        <v>8700000</v>
      </c>
      <c r="E87" s="0" t="s">
        <v>2</v>
      </c>
    </row>
    <row r="88" customFormat="false" ht="13.8" hidden="false" customHeight="false" outlineLevel="0" collapsed="false">
      <c r="A88" s="0" t="n">
        <v>8777415</v>
      </c>
      <c r="B88" s="0" t="s">
        <v>0</v>
      </c>
      <c r="C88" s="0" t="s">
        <v>1</v>
      </c>
      <c r="D88" s="0" t="n">
        <v>8800000</v>
      </c>
      <c r="E88" s="0" t="s">
        <v>2</v>
      </c>
    </row>
    <row r="89" customFormat="false" ht="13.8" hidden="false" customHeight="false" outlineLevel="0" collapsed="false">
      <c r="A89" s="0" t="n">
        <v>8877143</v>
      </c>
      <c r="B89" s="0" t="s">
        <v>0</v>
      </c>
      <c r="C89" s="0" t="s">
        <v>1</v>
      </c>
      <c r="D89" s="0" t="n">
        <v>8900000</v>
      </c>
      <c r="E89" s="0" t="s">
        <v>2</v>
      </c>
    </row>
    <row r="90" customFormat="false" ht="13.8" hidden="false" customHeight="false" outlineLevel="0" collapsed="false">
      <c r="A90" s="0" t="n">
        <v>8976901</v>
      </c>
      <c r="B90" s="0" t="s">
        <v>0</v>
      </c>
      <c r="C90" s="0" t="s">
        <v>1</v>
      </c>
      <c r="D90" s="0" t="n">
        <v>9000000</v>
      </c>
      <c r="E90" s="0" t="s">
        <v>2</v>
      </c>
    </row>
    <row r="91" customFormat="false" ht="13.8" hidden="false" customHeight="false" outlineLevel="0" collapsed="false">
      <c r="A91" s="0" t="n">
        <v>9076624</v>
      </c>
      <c r="B91" s="0" t="s">
        <v>0</v>
      </c>
      <c r="C91" s="0" t="s">
        <v>1</v>
      </c>
      <c r="D91" s="0" t="n">
        <v>9100000</v>
      </c>
      <c r="E91" s="0" t="s">
        <v>2</v>
      </c>
    </row>
    <row r="92" customFormat="false" ht="13.8" hidden="false" customHeight="false" outlineLevel="0" collapsed="false">
      <c r="A92" s="0" t="n">
        <v>9176308</v>
      </c>
      <c r="B92" s="0" t="s">
        <v>0</v>
      </c>
      <c r="C92" s="0" t="s">
        <v>1</v>
      </c>
      <c r="D92" s="0" t="n">
        <v>9200000</v>
      </c>
      <c r="E92" s="0" t="s">
        <v>2</v>
      </c>
    </row>
    <row r="93" customFormat="false" ht="13.8" hidden="false" customHeight="false" outlineLevel="0" collapsed="false">
      <c r="A93" s="0" t="n">
        <v>9275990</v>
      </c>
      <c r="B93" s="0" t="s">
        <v>0</v>
      </c>
      <c r="C93" s="0" t="s">
        <v>1</v>
      </c>
      <c r="D93" s="0" t="n">
        <v>9300000</v>
      </c>
      <c r="E93" s="0" t="s">
        <v>2</v>
      </c>
    </row>
    <row r="94" customFormat="false" ht="13.8" hidden="false" customHeight="false" outlineLevel="0" collapsed="false">
      <c r="A94" s="0" t="n">
        <v>9375715</v>
      </c>
      <c r="B94" s="0" t="s">
        <v>0</v>
      </c>
      <c r="C94" s="0" t="s">
        <v>1</v>
      </c>
      <c r="D94" s="0" t="n">
        <v>9400000</v>
      </c>
      <c r="E94" s="0" t="s">
        <v>2</v>
      </c>
    </row>
    <row r="95" customFormat="false" ht="13.8" hidden="false" customHeight="false" outlineLevel="0" collapsed="false">
      <c r="A95" s="0" t="n">
        <v>9475422</v>
      </c>
      <c r="B95" s="0" t="s">
        <v>0</v>
      </c>
      <c r="C95" s="0" t="s">
        <v>1</v>
      </c>
      <c r="D95" s="0" t="n">
        <v>9500000</v>
      </c>
      <c r="E95" s="0" t="s">
        <v>2</v>
      </c>
    </row>
    <row r="96" customFormat="false" ht="13.8" hidden="false" customHeight="false" outlineLevel="0" collapsed="false">
      <c r="A96" s="0" t="n">
        <v>9575113</v>
      </c>
      <c r="B96" s="0" t="s">
        <v>0</v>
      </c>
      <c r="C96" s="0" t="s">
        <v>1</v>
      </c>
      <c r="D96" s="0" t="n">
        <v>9600000</v>
      </c>
      <c r="E96" s="0" t="s">
        <v>2</v>
      </c>
    </row>
    <row r="97" customFormat="false" ht="13.8" hidden="false" customHeight="false" outlineLevel="0" collapsed="false">
      <c r="A97" s="0" t="n">
        <v>9674863</v>
      </c>
      <c r="B97" s="0" t="s">
        <v>0</v>
      </c>
      <c r="C97" s="0" t="s">
        <v>1</v>
      </c>
      <c r="D97" s="0" t="n">
        <v>9700000</v>
      </c>
      <c r="E97" s="0" t="s">
        <v>2</v>
      </c>
    </row>
    <row r="98" customFormat="false" ht="13.8" hidden="false" customHeight="false" outlineLevel="0" collapsed="false">
      <c r="A98" s="0" t="n">
        <v>9774542</v>
      </c>
      <c r="B98" s="0" t="s">
        <v>0</v>
      </c>
      <c r="C98" s="0" t="s">
        <v>1</v>
      </c>
      <c r="D98" s="0" t="n">
        <v>9800000</v>
      </c>
      <c r="E98" s="0" t="s">
        <v>2</v>
      </c>
    </row>
    <row r="99" customFormat="false" ht="13.8" hidden="false" customHeight="false" outlineLevel="0" collapsed="false">
      <c r="A99" s="0" t="n">
        <v>9874246</v>
      </c>
      <c r="B99" s="0" t="s">
        <v>0</v>
      </c>
      <c r="C99" s="0" t="s">
        <v>1</v>
      </c>
      <c r="D99" s="0" t="n">
        <v>9900000</v>
      </c>
      <c r="E99" s="0" t="s">
        <v>2</v>
      </c>
    </row>
    <row r="100" customFormat="false" ht="13.8" hidden="false" customHeight="false" outlineLevel="0" collapsed="false">
      <c r="A100" s="0" t="n">
        <v>9974024</v>
      </c>
      <c r="B100" s="0" t="s">
        <v>0</v>
      </c>
      <c r="C100" s="0" t="s">
        <v>1</v>
      </c>
      <c r="D100" s="0" t="n">
        <v>10000000</v>
      </c>
      <c r="E100" s="0" t="s">
        <v>2</v>
      </c>
    </row>
    <row r="101" customFormat="false" ht="13.8" hidden="false" customHeight="false" outlineLevel="0" collapsed="false">
      <c r="A101" s="0" t="n">
        <v>10073823</v>
      </c>
      <c r="B101" s="0" t="s">
        <v>0</v>
      </c>
      <c r="C101" s="0" t="s">
        <v>1</v>
      </c>
      <c r="D101" s="0" t="n">
        <v>10100000</v>
      </c>
      <c r="E101" s="0" t="s">
        <v>2</v>
      </c>
    </row>
    <row r="102" customFormat="false" ht="13.8" hidden="false" customHeight="false" outlineLevel="0" collapsed="false">
      <c r="A102" s="0" t="n">
        <v>10173539</v>
      </c>
      <c r="B102" s="0" t="s">
        <v>0</v>
      </c>
      <c r="C102" s="0" t="s">
        <v>1</v>
      </c>
      <c r="D102" s="0" t="n">
        <v>10200000</v>
      </c>
      <c r="E102" s="0" t="s">
        <v>2</v>
      </c>
    </row>
    <row r="103" customFormat="false" ht="13.8" hidden="false" customHeight="false" outlineLevel="0" collapsed="false">
      <c r="A103" s="0" t="n">
        <v>10273261</v>
      </c>
      <c r="B103" s="0" t="s">
        <v>0</v>
      </c>
      <c r="C103" s="0" t="s">
        <v>1</v>
      </c>
      <c r="D103" s="0" t="n">
        <v>10300000</v>
      </c>
      <c r="E103" s="0" t="s">
        <v>2</v>
      </c>
    </row>
    <row r="104" customFormat="false" ht="13.8" hidden="false" customHeight="false" outlineLevel="0" collapsed="false">
      <c r="A104" s="0" t="n">
        <v>10372974</v>
      </c>
      <c r="B104" s="0" t="s">
        <v>0</v>
      </c>
      <c r="C104" s="0" t="s">
        <v>1</v>
      </c>
      <c r="D104" s="0" t="n">
        <v>10400000</v>
      </c>
      <c r="E104" s="0" t="s">
        <v>2</v>
      </c>
    </row>
    <row r="105" customFormat="false" ht="13.8" hidden="false" customHeight="false" outlineLevel="0" collapsed="false">
      <c r="A105" s="0" t="n">
        <v>10472695</v>
      </c>
      <c r="B105" s="0" t="s">
        <v>0</v>
      </c>
      <c r="C105" s="0" t="s">
        <v>1</v>
      </c>
      <c r="D105" s="0" t="n">
        <v>10500000</v>
      </c>
      <c r="E105" s="0" t="s">
        <v>2</v>
      </c>
    </row>
    <row r="106" customFormat="false" ht="13.8" hidden="false" customHeight="false" outlineLevel="0" collapsed="false">
      <c r="A106" s="0" t="n">
        <v>10572502</v>
      </c>
      <c r="B106" s="0" t="s">
        <v>0</v>
      </c>
      <c r="C106" s="0" t="s">
        <v>1</v>
      </c>
      <c r="D106" s="0" t="n">
        <v>10600000</v>
      </c>
      <c r="E106" s="0" t="s">
        <v>2</v>
      </c>
    </row>
    <row r="107" customFormat="false" ht="13.8" hidden="false" customHeight="false" outlineLevel="0" collapsed="false">
      <c r="A107" s="0" t="n">
        <v>10672258</v>
      </c>
      <c r="B107" s="0" t="s">
        <v>0</v>
      </c>
      <c r="C107" s="0" t="s">
        <v>1</v>
      </c>
      <c r="D107" s="0" t="n">
        <v>10700000</v>
      </c>
      <c r="E107" s="0" t="s">
        <v>2</v>
      </c>
    </row>
    <row r="108" customFormat="false" ht="13.8" hidden="false" customHeight="false" outlineLevel="0" collapsed="false">
      <c r="A108" s="0" t="n">
        <v>10771846</v>
      </c>
      <c r="B108" s="0" t="s">
        <v>0</v>
      </c>
      <c r="C108" s="0" t="s">
        <v>1</v>
      </c>
      <c r="D108" s="0" t="n">
        <v>10800000</v>
      </c>
      <c r="E108" s="0" t="s">
        <v>2</v>
      </c>
    </row>
    <row r="109" customFormat="false" ht="13.8" hidden="false" customHeight="false" outlineLevel="0" collapsed="false">
      <c r="A109" s="0" t="n">
        <v>10871620</v>
      </c>
      <c r="B109" s="0" t="s">
        <v>0</v>
      </c>
      <c r="C109" s="0" t="s">
        <v>1</v>
      </c>
      <c r="D109" s="0" t="n">
        <v>10900000</v>
      </c>
      <c r="E109" s="0" t="s">
        <v>2</v>
      </c>
    </row>
    <row r="110" customFormat="false" ht="13.8" hidden="false" customHeight="false" outlineLevel="0" collapsed="false">
      <c r="A110" s="0" t="n">
        <v>10971474</v>
      </c>
      <c r="B110" s="0" t="s">
        <v>0</v>
      </c>
      <c r="C110" s="0" t="s">
        <v>1</v>
      </c>
      <c r="D110" s="0" t="n">
        <v>11000000</v>
      </c>
      <c r="E110" s="0" t="s">
        <v>2</v>
      </c>
    </row>
    <row r="111" customFormat="false" ht="13.8" hidden="false" customHeight="false" outlineLevel="0" collapsed="false">
      <c r="A111" s="0" t="n">
        <v>11071106</v>
      </c>
      <c r="B111" s="0" t="s">
        <v>0</v>
      </c>
      <c r="C111" s="0" t="s">
        <v>1</v>
      </c>
      <c r="D111" s="0" t="n">
        <v>11100000</v>
      </c>
      <c r="E111" s="0" t="s">
        <v>2</v>
      </c>
    </row>
    <row r="112" customFormat="false" ht="13.8" hidden="false" customHeight="false" outlineLevel="0" collapsed="false">
      <c r="A112" s="0" t="n">
        <v>11170847</v>
      </c>
      <c r="B112" s="0" t="s">
        <v>0</v>
      </c>
      <c r="C112" s="0" t="s">
        <v>1</v>
      </c>
      <c r="D112" s="0" t="n">
        <v>11200000</v>
      </c>
      <c r="E112" s="0" t="s">
        <v>2</v>
      </c>
    </row>
    <row r="113" customFormat="false" ht="13.8" hidden="false" customHeight="false" outlineLevel="0" collapsed="false">
      <c r="A113" s="0" t="n">
        <v>11270579</v>
      </c>
      <c r="B113" s="0" t="s">
        <v>0</v>
      </c>
      <c r="C113" s="0" t="s">
        <v>1</v>
      </c>
      <c r="D113" s="0" t="n">
        <v>11300000</v>
      </c>
      <c r="E113" s="0" t="s">
        <v>2</v>
      </c>
    </row>
    <row r="114" customFormat="false" ht="13.8" hidden="false" customHeight="false" outlineLevel="0" collapsed="false">
      <c r="A114" s="0" t="n">
        <v>11370332</v>
      </c>
      <c r="B114" s="0" t="s">
        <v>0</v>
      </c>
      <c r="C114" s="0" t="s">
        <v>1</v>
      </c>
      <c r="D114" s="0" t="n">
        <v>11400000</v>
      </c>
      <c r="E114" s="0" t="s">
        <v>2</v>
      </c>
    </row>
    <row r="115" customFormat="false" ht="13.8" hidden="false" customHeight="false" outlineLevel="0" collapsed="false">
      <c r="A115" s="0" t="n">
        <v>11470180</v>
      </c>
      <c r="B115" s="0" t="s">
        <v>0</v>
      </c>
      <c r="C115" s="0" t="s">
        <v>1</v>
      </c>
      <c r="D115" s="0" t="n">
        <v>11500000</v>
      </c>
      <c r="E115" s="0" t="s">
        <v>2</v>
      </c>
    </row>
    <row r="116" customFormat="false" ht="13.8" hidden="false" customHeight="false" outlineLevel="0" collapsed="false">
      <c r="A116" s="0" t="n">
        <v>11569974</v>
      </c>
      <c r="B116" s="0" t="s">
        <v>0</v>
      </c>
      <c r="C116" s="0" t="s">
        <v>1</v>
      </c>
      <c r="D116" s="0" t="n">
        <v>11600000</v>
      </c>
      <c r="E116" s="0" t="s">
        <v>2</v>
      </c>
    </row>
    <row r="117" customFormat="false" ht="13.8" hidden="false" customHeight="false" outlineLevel="0" collapsed="false">
      <c r="A117" s="0" t="n">
        <v>11669721</v>
      </c>
      <c r="B117" s="0" t="s">
        <v>0</v>
      </c>
      <c r="C117" s="0" t="s">
        <v>1</v>
      </c>
      <c r="D117" s="0" t="n">
        <v>11700000</v>
      </c>
      <c r="E117" s="0" t="s">
        <v>2</v>
      </c>
    </row>
    <row r="118" customFormat="false" ht="13.8" hidden="false" customHeight="false" outlineLevel="0" collapsed="false">
      <c r="A118" s="0" t="n">
        <v>11769429</v>
      </c>
      <c r="B118" s="0" t="s">
        <v>0</v>
      </c>
      <c r="C118" s="0" t="s">
        <v>1</v>
      </c>
      <c r="D118" s="0" t="n">
        <v>11800000</v>
      </c>
      <c r="E118" s="0" t="s">
        <v>2</v>
      </c>
    </row>
    <row r="119" customFormat="false" ht="13.8" hidden="false" customHeight="false" outlineLevel="0" collapsed="false">
      <c r="A119" s="0" t="n">
        <v>11869116</v>
      </c>
      <c r="B119" s="0" t="s">
        <v>0</v>
      </c>
      <c r="C119" s="0" t="s">
        <v>1</v>
      </c>
      <c r="D119" s="0" t="n">
        <v>11900000</v>
      </c>
      <c r="E119" s="0" t="s">
        <v>2</v>
      </c>
    </row>
    <row r="120" customFormat="false" ht="13.8" hidden="false" customHeight="false" outlineLevel="0" collapsed="false">
      <c r="A120" s="0" t="n">
        <v>11968934</v>
      </c>
      <c r="B120" s="0" t="s">
        <v>0</v>
      </c>
      <c r="C120" s="0" t="s">
        <v>1</v>
      </c>
      <c r="D120" s="0" t="n">
        <v>12000000</v>
      </c>
      <c r="E120" s="0" t="s">
        <v>2</v>
      </c>
    </row>
    <row r="121" customFormat="false" ht="13.8" hidden="false" customHeight="false" outlineLevel="0" collapsed="false">
      <c r="A121" s="0" t="n">
        <v>12068542</v>
      </c>
      <c r="B121" s="0" t="s">
        <v>0</v>
      </c>
      <c r="C121" s="0" t="s">
        <v>1</v>
      </c>
      <c r="D121" s="0" t="n">
        <v>12100000</v>
      </c>
      <c r="E121" s="0" t="s">
        <v>2</v>
      </c>
    </row>
    <row r="122" customFormat="false" ht="13.8" hidden="false" customHeight="false" outlineLevel="0" collapsed="false">
      <c r="A122" s="0" t="n">
        <v>12168201</v>
      </c>
      <c r="B122" s="0" t="s">
        <v>0</v>
      </c>
      <c r="C122" s="0" t="s">
        <v>1</v>
      </c>
      <c r="D122" s="0" t="n">
        <v>12200000</v>
      </c>
      <c r="E122" s="0" t="s">
        <v>2</v>
      </c>
    </row>
    <row r="123" customFormat="false" ht="13.8" hidden="false" customHeight="false" outlineLevel="0" collapsed="false">
      <c r="A123" s="0" t="n">
        <v>12267968</v>
      </c>
      <c r="B123" s="0" t="s">
        <v>0</v>
      </c>
      <c r="C123" s="0" t="s">
        <v>1</v>
      </c>
      <c r="D123" s="0" t="n">
        <v>12300000</v>
      </c>
      <c r="E123" s="0" t="s">
        <v>2</v>
      </c>
    </row>
    <row r="124" customFormat="false" ht="13.8" hidden="false" customHeight="false" outlineLevel="0" collapsed="false">
      <c r="A124" s="0" t="n">
        <v>12367690</v>
      </c>
      <c r="B124" s="0" t="s">
        <v>0</v>
      </c>
      <c r="C124" s="0" t="s">
        <v>1</v>
      </c>
      <c r="D124" s="0" t="n">
        <v>12400000</v>
      </c>
      <c r="E124" s="0" t="s">
        <v>2</v>
      </c>
    </row>
    <row r="125" customFormat="false" ht="13.8" hidden="false" customHeight="false" outlineLevel="0" collapsed="false">
      <c r="A125" s="0" t="n">
        <v>12467410</v>
      </c>
      <c r="B125" s="0" t="s">
        <v>0</v>
      </c>
      <c r="C125" s="0" t="s">
        <v>1</v>
      </c>
      <c r="D125" s="0" t="n">
        <v>12500000</v>
      </c>
      <c r="E125" s="0" t="s">
        <v>2</v>
      </c>
    </row>
    <row r="126" customFormat="false" ht="13.8" hidden="false" customHeight="false" outlineLevel="0" collapsed="false">
      <c r="A126" s="0" t="n">
        <v>12567113</v>
      </c>
      <c r="B126" s="0" t="s">
        <v>0</v>
      </c>
      <c r="C126" s="0" t="s">
        <v>1</v>
      </c>
      <c r="D126" s="0" t="n">
        <v>12600000</v>
      </c>
      <c r="E126" s="0" t="s">
        <v>2</v>
      </c>
    </row>
    <row r="127" customFormat="false" ht="13.8" hidden="false" customHeight="false" outlineLevel="0" collapsed="false">
      <c r="A127" s="0" t="n">
        <v>12666848</v>
      </c>
      <c r="B127" s="0" t="s">
        <v>0</v>
      </c>
      <c r="C127" s="0" t="s">
        <v>1</v>
      </c>
      <c r="D127" s="0" t="n">
        <v>12700000</v>
      </c>
      <c r="E127" s="0" t="s">
        <v>2</v>
      </c>
    </row>
    <row r="128" customFormat="false" ht="13.8" hidden="false" customHeight="false" outlineLevel="0" collapsed="false">
      <c r="A128" s="0" t="n">
        <v>12766601</v>
      </c>
      <c r="B128" s="0" t="s">
        <v>0</v>
      </c>
      <c r="C128" s="0" t="s">
        <v>1</v>
      </c>
      <c r="D128" s="0" t="n">
        <v>12800000</v>
      </c>
      <c r="E128" s="0" t="s">
        <v>2</v>
      </c>
    </row>
    <row r="129" customFormat="false" ht="13.8" hidden="false" customHeight="false" outlineLevel="0" collapsed="false">
      <c r="A129" s="0" t="n">
        <v>12866294</v>
      </c>
      <c r="B129" s="0" t="s">
        <v>0</v>
      </c>
      <c r="C129" s="0" t="s">
        <v>1</v>
      </c>
      <c r="D129" s="0" t="n">
        <v>12900000</v>
      </c>
      <c r="E129" s="0" t="s">
        <v>2</v>
      </c>
    </row>
    <row r="130" customFormat="false" ht="13.8" hidden="false" customHeight="false" outlineLevel="0" collapsed="false">
      <c r="A130" s="0" t="n">
        <v>12965997</v>
      </c>
      <c r="B130" s="0" t="s">
        <v>0</v>
      </c>
      <c r="C130" s="0" t="s">
        <v>1</v>
      </c>
      <c r="D130" s="0" t="n">
        <v>13000000</v>
      </c>
      <c r="E130" s="0" t="s">
        <v>2</v>
      </c>
    </row>
    <row r="131" customFormat="false" ht="13.8" hidden="false" customHeight="false" outlineLevel="0" collapsed="false">
      <c r="A131" s="0" t="n">
        <v>13065735</v>
      </c>
      <c r="B131" s="0" t="s">
        <v>0</v>
      </c>
      <c r="C131" s="0" t="s">
        <v>1</v>
      </c>
      <c r="D131" s="0" t="n">
        <v>13100000</v>
      </c>
      <c r="E131" s="0" t="s">
        <v>2</v>
      </c>
    </row>
    <row r="132" customFormat="false" ht="13.8" hidden="false" customHeight="false" outlineLevel="0" collapsed="false">
      <c r="A132" s="0" t="n">
        <v>13165539</v>
      </c>
      <c r="B132" s="0" t="s">
        <v>0</v>
      </c>
      <c r="C132" s="0" t="s">
        <v>1</v>
      </c>
      <c r="D132" s="0" t="n">
        <v>13200000</v>
      </c>
      <c r="E132" s="0" t="s">
        <v>2</v>
      </c>
    </row>
    <row r="133" customFormat="false" ht="13.8" hidden="false" customHeight="false" outlineLevel="0" collapsed="false">
      <c r="A133" s="0" t="n">
        <v>13265247</v>
      </c>
      <c r="B133" s="0" t="s">
        <v>0</v>
      </c>
      <c r="C133" s="0" t="s">
        <v>1</v>
      </c>
      <c r="D133" s="0" t="n">
        <v>13300000</v>
      </c>
      <c r="E133" s="0" t="s">
        <v>2</v>
      </c>
    </row>
    <row r="134" customFormat="false" ht="13.8" hidden="false" customHeight="false" outlineLevel="0" collapsed="false">
      <c r="A134" s="0" t="n">
        <v>13365049</v>
      </c>
      <c r="B134" s="0" t="s">
        <v>0</v>
      </c>
      <c r="C134" s="0" t="s">
        <v>1</v>
      </c>
      <c r="D134" s="0" t="n">
        <v>13400000</v>
      </c>
      <c r="E134" s="0" t="s">
        <v>2</v>
      </c>
    </row>
    <row r="135" customFormat="false" ht="13.8" hidden="false" customHeight="false" outlineLevel="0" collapsed="false">
      <c r="A135" s="0" t="n">
        <v>13464725</v>
      </c>
      <c r="B135" s="0" t="s">
        <v>0</v>
      </c>
      <c r="C135" s="0" t="s">
        <v>1</v>
      </c>
      <c r="D135" s="0" t="n">
        <v>13500000</v>
      </c>
      <c r="E135" s="0" t="s">
        <v>2</v>
      </c>
    </row>
    <row r="136" customFormat="false" ht="13.8" hidden="false" customHeight="false" outlineLevel="0" collapsed="false">
      <c r="A136" s="0" t="n">
        <v>13564457</v>
      </c>
      <c r="B136" s="0" t="s">
        <v>0</v>
      </c>
      <c r="C136" s="0" t="s">
        <v>1</v>
      </c>
      <c r="D136" s="0" t="n">
        <v>13600000</v>
      </c>
      <c r="E136" s="0" t="s">
        <v>2</v>
      </c>
    </row>
    <row r="137" customFormat="false" ht="13.8" hidden="false" customHeight="false" outlineLevel="0" collapsed="false">
      <c r="A137" s="0" t="n">
        <v>13664238</v>
      </c>
      <c r="B137" s="0" t="s">
        <v>0</v>
      </c>
      <c r="C137" s="0" t="s">
        <v>1</v>
      </c>
      <c r="D137" s="0" t="n">
        <v>13700000</v>
      </c>
      <c r="E137" s="0" t="s">
        <v>2</v>
      </c>
    </row>
    <row r="138" customFormat="false" ht="13.8" hidden="false" customHeight="false" outlineLevel="0" collapsed="false">
      <c r="A138" s="0" t="n">
        <v>13763885</v>
      </c>
      <c r="B138" s="0" t="s">
        <v>0</v>
      </c>
      <c r="C138" s="0" t="s">
        <v>1</v>
      </c>
      <c r="D138" s="0" t="n">
        <v>13800000</v>
      </c>
      <c r="E138" s="0" t="s">
        <v>2</v>
      </c>
    </row>
    <row r="139" customFormat="false" ht="13.8" hidden="false" customHeight="false" outlineLevel="0" collapsed="false">
      <c r="A139" s="0" t="n">
        <v>13863624</v>
      </c>
      <c r="B139" s="0" t="s">
        <v>0</v>
      </c>
      <c r="C139" s="0" t="s">
        <v>1</v>
      </c>
      <c r="D139" s="0" t="n">
        <v>13900000</v>
      </c>
      <c r="E139" s="0" t="s">
        <v>2</v>
      </c>
    </row>
    <row r="140" customFormat="false" ht="13.8" hidden="false" customHeight="false" outlineLevel="0" collapsed="false">
      <c r="A140" s="0" t="n">
        <v>13963413</v>
      </c>
      <c r="B140" s="0" t="s">
        <v>0</v>
      </c>
      <c r="C140" s="0" t="s">
        <v>1</v>
      </c>
      <c r="D140" s="0" t="n">
        <v>14000000</v>
      </c>
      <c r="E140" s="0" t="s">
        <v>2</v>
      </c>
    </row>
    <row r="141" customFormat="false" ht="13.8" hidden="false" customHeight="false" outlineLevel="0" collapsed="false">
      <c r="A141" s="0" t="n">
        <v>14063084</v>
      </c>
      <c r="B141" s="0" t="s">
        <v>0</v>
      </c>
      <c r="C141" s="0" t="s">
        <v>1</v>
      </c>
      <c r="D141" s="0" t="n">
        <v>14100000</v>
      </c>
      <c r="E141" s="0" t="s">
        <v>2</v>
      </c>
    </row>
    <row r="142" customFormat="false" ht="13.8" hidden="false" customHeight="false" outlineLevel="0" collapsed="false">
      <c r="A142" s="0" t="n">
        <v>14162777</v>
      </c>
      <c r="B142" s="0" t="s">
        <v>0</v>
      </c>
      <c r="C142" s="0" t="s">
        <v>1</v>
      </c>
      <c r="D142" s="0" t="n">
        <v>14200000</v>
      </c>
      <c r="E142" s="0" t="s">
        <v>2</v>
      </c>
    </row>
    <row r="143" customFormat="false" ht="13.8" hidden="false" customHeight="false" outlineLevel="0" collapsed="false">
      <c r="A143" s="0" t="n">
        <v>14262467</v>
      </c>
      <c r="B143" s="0" t="s">
        <v>0</v>
      </c>
      <c r="C143" s="0" t="s">
        <v>1</v>
      </c>
      <c r="D143" s="0" t="n">
        <v>14300000</v>
      </c>
      <c r="E143" s="0" t="s">
        <v>2</v>
      </c>
    </row>
    <row r="144" customFormat="false" ht="13.8" hidden="false" customHeight="false" outlineLevel="0" collapsed="false">
      <c r="A144" s="0" t="n">
        <v>14362328</v>
      </c>
      <c r="B144" s="0" t="s">
        <v>0</v>
      </c>
      <c r="C144" s="0" t="s">
        <v>1</v>
      </c>
      <c r="D144" s="0" t="n">
        <v>14400000</v>
      </c>
      <c r="E144" s="0" t="s">
        <v>2</v>
      </c>
    </row>
    <row r="145" customFormat="false" ht="13.8" hidden="false" customHeight="false" outlineLevel="0" collapsed="false">
      <c r="A145" s="0" t="n">
        <v>14462111</v>
      </c>
      <c r="B145" s="0" t="s">
        <v>0</v>
      </c>
      <c r="C145" s="0" t="s">
        <v>1</v>
      </c>
      <c r="D145" s="0" t="n">
        <v>14500000</v>
      </c>
      <c r="E145" s="0" t="s">
        <v>2</v>
      </c>
    </row>
    <row r="146" customFormat="false" ht="13.8" hidden="false" customHeight="false" outlineLevel="0" collapsed="false">
      <c r="A146" s="0" t="n">
        <v>14561824</v>
      </c>
      <c r="B146" s="0" t="s">
        <v>0</v>
      </c>
      <c r="C146" s="0" t="s">
        <v>1</v>
      </c>
      <c r="D146" s="0" t="n">
        <v>14600000</v>
      </c>
      <c r="E146" s="0" t="s">
        <v>2</v>
      </c>
    </row>
    <row r="147" customFormat="false" ht="13.8" hidden="false" customHeight="false" outlineLevel="0" collapsed="false">
      <c r="A147" s="0" t="n">
        <v>14661637</v>
      </c>
      <c r="B147" s="0" t="s">
        <v>0</v>
      </c>
      <c r="C147" s="0" t="s">
        <v>1</v>
      </c>
      <c r="D147" s="0" t="n">
        <v>14700000</v>
      </c>
      <c r="E147" s="0" t="s">
        <v>2</v>
      </c>
    </row>
    <row r="148" customFormat="false" ht="13.8" hidden="false" customHeight="false" outlineLevel="0" collapsed="false">
      <c r="A148" s="0" t="n">
        <v>14761340</v>
      </c>
      <c r="B148" s="0" t="s">
        <v>0</v>
      </c>
      <c r="C148" s="0" t="s">
        <v>1</v>
      </c>
      <c r="D148" s="0" t="n">
        <v>14800000</v>
      </c>
      <c r="E148" s="0" t="s">
        <v>2</v>
      </c>
    </row>
    <row r="149" customFormat="false" ht="13.8" hidden="false" customHeight="false" outlineLevel="0" collapsed="false">
      <c r="A149" s="0" t="n">
        <v>14861115</v>
      </c>
      <c r="B149" s="0" t="s">
        <v>0</v>
      </c>
      <c r="C149" s="0" t="s">
        <v>1</v>
      </c>
      <c r="D149" s="0" t="n">
        <v>14900000</v>
      </c>
      <c r="E149" s="0" t="s">
        <v>2</v>
      </c>
    </row>
    <row r="150" customFormat="false" ht="13.8" hidden="false" customHeight="false" outlineLevel="0" collapsed="false">
      <c r="A150" s="0" t="n">
        <v>14960793</v>
      </c>
      <c r="B150" s="0" t="s">
        <v>0</v>
      </c>
      <c r="C150" s="0" t="s">
        <v>1</v>
      </c>
      <c r="D150" s="0" t="n">
        <v>15000000</v>
      </c>
      <c r="E150" s="0" t="s">
        <v>2</v>
      </c>
    </row>
    <row r="151" customFormat="false" ht="13.8" hidden="false" customHeight="false" outlineLevel="0" collapsed="false">
      <c r="A151" s="0" t="n">
        <v>15060604</v>
      </c>
      <c r="B151" s="0" t="s">
        <v>0</v>
      </c>
      <c r="C151" s="0" t="s">
        <v>1</v>
      </c>
      <c r="D151" s="0" t="n">
        <v>15100000</v>
      </c>
      <c r="E151" s="0" t="s">
        <v>2</v>
      </c>
    </row>
    <row r="152" customFormat="false" ht="13.8" hidden="false" customHeight="false" outlineLevel="0" collapsed="false">
      <c r="A152" s="0" t="n">
        <v>15160311</v>
      </c>
      <c r="B152" s="0" t="s">
        <v>0</v>
      </c>
      <c r="C152" s="0" t="s">
        <v>1</v>
      </c>
      <c r="D152" s="0" t="n">
        <v>15200000</v>
      </c>
      <c r="E152" s="0" t="s">
        <v>2</v>
      </c>
    </row>
    <row r="153" customFormat="false" ht="13.8" hidden="false" customHeight="false" outlineLevel="0" collapsed="false">
      <c r="A153" s="0" t="n">
        <v>15260037</v>
      </c>
      <c r="B153" s="0" t="s">
        <v>0</v>
      </c>
      <c r="C153" s="0" t="s">
        <v>1</v>
      </c>
      <c r="D153" s="0" t="n">
        <v>15300000</v>
      </c>
      <c r="E153" s="0" t="s">
        <v>2</v>
      </c>
    </row>
    <row r="154" customFormat="false" ht="13.8" hidden="false" customHeight="false" outlineLevel="0" collapsed="false">
      <c r="A154" s="0" t="n">
        <v>15359809</v>
      </c>
      <c r="B154" s="0" t="s">
        <v>0</v>
      </c>
      <c r="C154" s="0" t="s">
        <v>1</v>
      </c>
      <c r="D154" s="0" t="n">
        <v>15400000</v>
      </c>
      <c r="E154" s="0" t="s">
        <v>2</v>
      </c>
    </row>
    <row r="155" customFormat="false" ht="13.8" hidden="false" customHeight="false" outlineLevel="0" collapsed="false">
      <c r="A155" s="0" t="n">
        <v>15459571</v>
      </c>
      <c r="B155" s="0" t="s">
        <v>0</v>
      </c>
      <c r="C155" s="0" t="s">
        <v>1</v>
      </c>
      <c r="D155" s="0" t="n">
        <v>15500000</v>
      </c>
      <c r="E155" s="0" t="s">
        <v>2</v>
      </c>
    </row>
    <row r="156" customFormat="false" ht="13.8" hidden="false" customHeight="false" outlineLevel="0" collapsed="false">
      <c r="A156" s="0" t="n">
        <v>15559322</v>
      </c>
      <c r="B156" s="0" t="s">
        <v>0</v>
      </c>
      <c r="C156" s="0" t="s">
        <v>1</v>
      </c>
      <c r="D156" s="0" t="n">
        <v>15600000</v>
      </c>
      <c r="E156" s="0" t="s">
        <v>2</v>
      </c>
    </row>
    <row r="157" customFormat="false" ht="13.8" hidden="false" customHeight="false" outlineLevel="0" collapsed="false">
      <c r="A157" s="0" t="n">
        <v>15659139</v>
      </c>
      <c r="B157" s="0" t="s">
        <v>0</v>
      </c>
      <c r="C157" s="0" t="s">
        <v>1</v>
      </c>
      <c r="D157" s="0" t="n">
        <v>15700000</v>
      </c>
      <c r="E157" s="0" t="s">
        <v>2</v>
      </c>
    </row>
    <row r="158" customFormat="false" ht="13.8" hidden="false" customHeight="false" outlineLevel="0" collapsed="false">
      <c r="A158" s="0" t="n">
        <v>15758927</v>
      </c>
      <c r="B158" s="0" t="s">
        <v>0</v>
      </c>
      <c r="C158" s="0" t="s">
        <v>1</v>
      </c>
      <c r="D158" s="0" t="n">
        <v>15800000</v>
      </c>
      <c r="E158" s="0" t="s">
        <v>2</v>
      </c>
    </row>
    <row r="159" customFormat="false" ht="13.8" hidden="false" customHeight="false" outlineLevel="0" collapsed="false">
      <c r="A159" s="0" t="n">
        <v>15858642</v>
      </c>
      <c r="B159" s="0" t="s">
        <v>0</v>
      </c>
      <c r="C159" s="0" t="s">
        <v>1</v>
      </c>
      <c r="D159" s="0" t="n">
        <v>15900000</v>
      </c>
      <c r="E159" s="0" t="s">
        <v>2</v>
      </c>
    </row>
    <row r="160" customFormat="false" ht="13.8" hidden="false" customHeight="false" outlineLevel="0" collapsed="false">
      <c r="A160" s="0" t="n">
        <v>15958401</v>
      </c>
      <c r="B160" s="0" t="s">
        <v>0</v>
      </c>
      <c r="C160" s="0" t="s">
        <v>1</v>
      </c>
      <c r="D160" s="0" t="n">
        <v>16000000</v>
      </c>
      <c r="E160" s="0" t="s">
        <v>2</v>
      </c>
    </row>
    <row r="161" customFormat="false" ht="13.8" hidden="false" customHeight="false" outlineLevel="0" collapsed="false">
      <c r="A161" s="0" t="n">
        <v>16058119</v>
      </c>
      <c r="B161" s="0" t="s">
        <v>0</v>
      </c>
      <c r="C161" s="0" t="s">
        <v>1</v>
      </c>
      <c r="D161" s="0" t="n">
        <v>16100000</v>
      </c>
      <c r="E161" s="0" t="s">
        <v>2</v>
      </c>
    </row>
    <row r="162" customFormat="false" ht="13.8" hidden="false" customHeight="false" outlineLevel="0" collapsed="false">
      <c r="A162" s="0" t="n">
        <v>16157760</v>
      </c>
      <c r="B162" s="0" t="s">
        <v>0</v>
      </c>
      <c r="C162" s="0" t="s">
        <v>1</v>
      </c>
      <c r="D162" s="0" t="n">
        <v>16200000</v>
      </c>
      <c r="E162" s="0" t="s">
        <v>2</v>
      </c>
    </row>
    <row r="163" customFormat="false" ht="13.8" hidden="false" customHeight="false" outlineLevel="0" collapsed="false">
      <c r="A163" s="0" t="n">
        <v>16257489</v>
      </c>
      <c r="B163" s="0" t="s">
        <v>0</v>
      </c>
      <c r="C163" s="0" t="s">
        <v>1</v>
      </c>
      <c r="D163" s="0" t="n">
        <v>16300000</v>
      </c>
      <c r="E163" s="0" t="s">
        <v>2</v>
      </c>
    </row>
    <row r="164" customFormat="false" ht="13.8" hidden="false" customHeight="false" outlineLevel="0" collapsed="false">
      <c r="A164" s="0" t="n">
        <v>16357265</v>
      </c>
      <c r="B164" s="0" t="s">
        <v>0</v>
      </c>
      <c r="C164" s="0" t="s">
        <v>1</v>
      </c>
      <c r="D164" s="0" t="n">
        <v>16400000</v>
      </c>
      <c r="E164" s="0" t="s">
        <v>2</v>
      </c>
    </row>
    <row r="165" customFormat="false" ht="13.8" hidden="false" customHeight="false" outlineLevel="0" collapsed="false">
      <c r="A165" s="0" t="n">
        <v>16457021</v>
      </c>
      <c r="B165" s="0" t="s">
        <v>0</v>
      </c>
      <c r="C165" s="0" t="s">
        <v>1</v>
      </c>
      <c r="D165" s="0" t="n">
        <v>16500000</v>
      </c>
      <c r="E165" s="0" t="s">
        <v>2</v>
      </c>
    </row>
    <row r="166" customFormat="false" ht="13.8" hidden="false" customHeight="false" outlineLevel="0" collapsed="false">
      <c r="A166" s="0" t="n">
        <v>16556802</v>
      </c>
      <c r="B166" s="0" t="s">
        <v>0</v>
      </c>
      <c r="C166" s="0" t="s">
        <v>1</v>
      </c>
      <c r="D166" s="0" t="n">
        <v>16600000</v>
      </c>
      <c r="E166" s="0" t="s">
        <v>2</v>
      </c>
    </row>
    <row r="167" customFormat="false" ht="13.8" hidden="false" customHeight="false" outlineLevel="0" collapsed="false">
      <c r="A167" s="0" t="n">
        <v>16656490</v>
      </c>
      <c r="B167" s="0" t="s">
        <v>0</v>
      </c>
      <c r="C167" s="0" t="s">
        <v>1</v>
      </c>
      <c r="D167" s="0" t="n">
        <v>16700000</v>
      </c>
      <c r="E167" s="0" t="s">
        <v>2</v>
      </c>
    </row>
    <row r="168" customFormat="false" ht="13.8" hidden="false" customHeight="false" outlineLevel="0" collapsed="false">
      <c r="A168" s="0" t="n">
        <v>16756150</v>
      </c>
      <c r="B168" s="0" t="s">
        <v>0</v>
      </c>
      <c r="C168" s="0" t="s">
        <v>1</v>
      </c>
      <c r="D168" s="0" t="n">
        <v>16800000</v>
      </c>
      <c r="E168" s="0" t="s">
        <v>2</v>
      </c>
    </row>
    <row r="169" customFormat="false" ht="13.8" hidden="false" customHeight="false" outlineLevel="0" collapsed="false">
      <c r="A169" s="0" t="n">
        <v>16855771</v>
      </c>
      <c r="B169" s="0" t="s">
        <v>0</v>
      </c>
      <c r="C169" s="0" t="s">
        <v>1</v>
      </c>
      <c r="D169" s="0" t="n">
        <v>16900000</v>
      </c>
      <c r="E169" s="0" t="s">
        <v>2</v>
      </c>
    </row>
    <row r="170" customFormat="false" ht="13.8" hidden="false" customHeight="false" outlineLevel="0" collapsed="false">
      <c r="A170" s="0" t="n">
        <v>16955545</v>
      </c>
      <c r="B170" s="0" t="s">
        <v>0</v>
      </c>
      <c r="C170" s="0" t="s">
        <v>1</v>
      </c>
      <c r="D170" s="0" t="n">
        <v>17000000</v>
      </c>
      <c r="E170" s="0" t="s">
        <v>2</v>
      </c>
    </row>
    <row r="171" customFormat="false" ht="13.8" hidden="false" customHeight="false" outlineLevel="0" collapsed="false">
      <c r="A171" s="0" t="n">
        <v>17055248</v>
      </c>
      <c r="B171" s="0" t="s">
        <v>0</v>
      </c>
      <c r="C171" s="0" t="s">
        <v>1</v>
      </c>
      <c r="D171" s="0" t="n">
        <v>17100000</v>
      </c>
      <c r="E171" s="0" t="s">
        <v>2</v>
      </c>
    </row>
    <row r="172" customFormat="false" ht="13.8" hidden="false" customHeight="false" outlineLevel="0" collapsed="false">
      <c r="A172" s="0" t="n">
        <v>17154955</v>
      </c>
      <c r="B172" s="0" t="s">
        <v>0</v>
      </c>
      <c r="C172" s="0" t="s">
        <v>1</v>
      </c>
      <c r="D172" s="0" t="n">
        <v>17200000</v>
      </c>
      <c r="E172" s="0" t="s">
        <v>2</v>
      </c>
    </row>
    <row r="173" customFormat="false" ht="13.8" hidden="false" customHeight="false" outlineLevel="0" collapsed="false">
      <c r="A173" s="0" t="n">
        <v>17254638</v>
      </c>
      <c r="B173" s="0" t="s">
        <v>0</v>
      </c>
      <c r="C173" s="0" t="s">
        <v>1</v>
      </c>
      <c r="D173" s="0" t="n">
        <v>17300000</v>
      </c>
      <c r="E173" s="0" t="s">
        <v>2</v>
      </c>
    </row>
    <row r="174" customFormat="false" ht="13.8" hidden="false" customHeight="false" outlineLevel="0" collapsed="false">
      <c r="A174" s="0" t="n">
        <v>17354360</v>
      </c>
      <c r="B174" s="0" t="s">
        <v>0</v>
      </c>
      <c r="C174" s="0" t="s">
        <v>1</v>
      </c>
      <c r="D174" s="0" t="n">
        <v>17400000</v>
      </c>
      <c r="E174" s="0" t="s">
        <v>2</v>
      </c>
    </row>
    <row r="175" customFormat="false" ht="13.8" hidden="false" customHeight="false" outlineLevel="0" collapsed="false">
      <c r="A175" s="0" t="n">
        <v>17454068</v>
      </c>
      <c r="B175" s="0" t="s">
        <v>0</v>
      </c>
      <c r="C175" s="0" t="s">
        <v>1</v>
      </c>
      <c r="D175" s="0" t="n">
        <v>17500000</v>
      </c>
      <c r="E175" s="0" t="s">
        <v>2</v>
      </c>
    </row>
    <row r="176" customFormat="false" ht="13.8" hidden="false" customHeight="false" outlineLevel="0" collapsed="false">
      <c r="A176" s="0" t="n">
        <v>17553828</v>
      </c>
      <c r="B176" s="0" t="s">
        <v>0</v>
      </c>
      <c r="C176" s="0" t="s">
        <v>1</v>
      </c>
      <c r="D176" s="0" t="n">
        <v>17600000</v>
      </c>
      <c r="E176" s="0" t="s">
        <v>2</v>
      </c>
    </row>
    <row r="177" customFormat="false" ht="13.8" hidden="false" customHeight="false" outlineLevel="0" collapsed="false">
      <c r="A177" s="0" t="n">
        <v>17653643</v>
      </c>
      <c r="B177" s="0" t="s">
        <v>0</v>
      </c>
      <c r="C177" s="0" t="s">
        <v>1</v>
      </c>
      <c r="D177" s="0" t="n">
        <v>17700000</v>
      </c>
      <c r="E177" s="0" t="s">
        <v>2</v>
      </c>
    </row>
    <row r="178" customFormat="false" ht="13.8" hidden="false" customHeight="false" outlineLevel="0" collapsed="false">
      <c r="A178" s="0" t="n">
        <v>17753361</v>
      </c>
      <c r="B178" s="0" t="s">
        <v>0</v>
      </c>
      <c r="C178" s="0" t="s">
        <v>1</v>
      </c>
      <c r="D178" s="0" t="n">
        <v>17800000</v>
      </c>
      <c r="E178" s="0" t="s">
        <v>2</v>
      </c>
    </row>
    <row r="179" customFormat="false" ht="13.8" hidden="false" customHeight="false" outlineLevel="0" collapsed="false">
      <c r="A179" s="0" t="n">
        <v>17853032</v>
      </c>
      <c r="B179" s="0" t="s">
        <v>0</v>
      </c>
      <c r="C179" s="0" t="s">
        <v>1</v>
      </c>
      <c r="D179" s="0" t="n">
        <v>17900000</v>
      </c>
      <c r="E179" s="0" t="s">
        <v>2</v>
      </c>
    </row>
    <row r="180" customFormat="false" ht="13.8" hidden="false" customHeight="false" outlineLevel="0" collapsed="false">
      <c r="A180" s="0" t="n">
        <v>17952777</v>
      </c>
      <c r="B180" s="0" t="s">
        <v>0</v>
      </c>
      <c r="C180" s="0" t="s">
        <v>1</v>
      </c>
      <c r="D180" s="0" t="n">
        <v>18000000</v>
      </c>
      <c r="E180" s="0" t="s">
        <v>2</v>
      </c>
    </row>
    <row r="181" customFormat="false" ht="13.8" hidden="false" customHeight="false" outlineLevel="0" collapsed="false">
      <c r="A181" s="0" t="n">
        <v>18052492</v>
      </c>
      <c r="B181" s="0" t="s">
        <v>0</v>
      </c>
      <c r="C181" s="0" t="s">
        <v>1</v>
      </c>
      <c r="D181" s="0" t="n">
        <v>18100000</v>
      </c>
      <c r="E181" s="0" t="s">
        <v>2</v>
      </c>
    </row>
    <row r="182" customFormat="false" ht="13.8" hidden="false" customHeight="false" outlineLevel="0" collapsed="false">
      <c r="A182" s="0" t="n">
        <v>18152203</v>
      </c>
      <c r="B182" s="0" t="s">
        <v>0</v>
      </c>
      <c r="C182" s="0" t="s">
        <v>1</v>
      </c>
      <c r="D182" s="0" t="n">
        <v>18200000</v>
      </c>
      <c r="E182" s="0" t="s">
        <v>2</v>
      </c>
    </row>
    <row r="183" customFormat="false" ht="13.8" hidden="false" customHeight="false" outlineLevel="0" collapsed="false">
      <c r="A183" s="0" t="n">
        <v>18251943</v>
      </c>
      <c r="B183" s="0" t="s">
        <v>0</v>
      </c>
      <c r="C183" s="0" t="s">
        <v>1</v>
      </c>
      <c r="D183" s="0" t="n">
        <v>18300000</v>
      </c>
      <c r="E183" s="0" t="s">
        <v>2</v>
      </c>
    </row>
    <row r="184" customFormat="false" ht="13.8" hidden="false" customHeight="false" outlineLevel="0" collapsed="false">
      <c r="A184" s="0" t="n">
        <v>18351666</v>
      </c>
      <c r="B184" s="0" t="s">
        <v>0</v>
      </c>
      <c r="C184" s="0" t="s">
        <v>1</v>
      </c>
      <c r="D184" s="0" t="n">
        <v>18400000</v>
      </c>
      <c r="E184" s="0" t="s">
        <v>2</v>
      </c>
    </row>
    <row r="185" customFormat="false" ht="13.8" hidden="false" customHeight="false" outlineLevel="0" collapsed="false">
      <c r="A185" s="0" t="n">
        <v>18451349</v>
      </c>
      <c r="B185" s="0" t="s">
        <v>0</v>
      </c>
      <c r="C185" s="0" t="s">
        <v>1</v>
      </c>
      <c r="D185" s="0" t="n">
        <v>18500000</v>
      </c>
      <c r="E185" s="0" t="s">
        <v>2</v>
      </c>
    </row>
    <row r="186" customFormat="false" ht="13.8" hidden="false" customHeight="false" outlineLevel="0" collapsed="false">
      <c r="A186" s="0" t="n">
        <v>18551077</v>
      </c>
      <c r="B186" s="0" t="s">
        <v>0</v>
      </c>
      <c r="C186" s="0" t="s">
        <v>1</v>
      </c>
      <c r="D186" s="0" t="n">
        <v>18600000</v>
      </c>
      <c r="E186" s="0" t="s">
        <v>2</v>
      </c>
    </row>
    <row r="187" customFormat="false" ht="13.8" hidden="false" customHeight="false" outlineLevel="0" collapsed="false">
      <c r="A187" s="0" t="n">
        <v>18650834</v>
      </c>
      <c r="B187" s="0" t="s">
        <v>0</v>
      </c>
      <c r="C187" s="0" t="s">
        <v>1</v>
      </c>
      <c r="D187" s="0" t="n">
        <v>18700000</v>
      </c>
      <c r="E187" s="0" t="s">
        <v>2</v>
      </c>
    </row>
    <row r="188" customFormat="false" ht="13.8" hidden="false" customHeight="false" outlineLevel="0" collapsed="false">
      <c r="A188" s="0" t="n">
        <v>18750486</v>
      </c>
      <c r="B188" s="0" t="s">
        <v>0</v>
      </c>
      <c r="C188" s="0" t="s">
        <v>1</v>
      </c>
      <c r="D188" s="0" t="n">
        <v>18800000</v>
      </c>
      <c r="E188" s="0" t="s">
        <v>2</v>
      </c>
    </row>
    <row r="189" customFormat="false" ht="13.8" hidden="false" customHeight="false" outlineLevel="0" collapsed="false">
      <c r="A189" s="0" t="n">
        <v>18850212</v>
      </c>
      <c r="B189" s="0" t="s">
        <v>0</v>
      </c>
      <c r="C189" s="0" t="s">
        <v>1</v>
      </c>
      <c r="D189" s="0" t="n">
        <v>18900000</v>
      </c>
      <c r="E189" s="0" t="s">
        <v>2</v>
      </c>
    </row>
    <row r="190" customFormat="false" ht="13.8" hidden="false" customHeight="false" outlineLevel="0" collapsed="false">
      <c r="A190" s="0" t="n">
        <v>18949959</v>
      </c>
      <c r="B190" s="0" t="s">
        <v>0</v>
      </c>
      <c r="C190" s="0" t="s">
        <v>1</v>
      </c>
      <c r="D190" s="0" t="n">
        <v>19000000</v>
      </c>
      <c r="E190" s="0" t="s">
        <v>2</v>
      </c>
    </row>
    <row r="191" customFormat="false" ht="13.8" hidden="false" customHeight="false" outlineLevel="0" collapsed="false">
      <c r="A191" s="0" t="n">
        <v>19049691</v>
      </c>
      <c r="B191" s="0" t="s">
        <v>0</v>
      </c>
      <c r="C191" s="0" t="s">
        <v>1</v>
      </c>
      <c r="D191" s="0" t="n">
        <v>19100000</v>
      </c>
      <c r="E191" s="0" t="s">
        <v>2</v>
      </c>
    </row>
    <row r="192" customFormat="false" ht="13.8" hidden="false" customHeight="false" outlineLevel="0" collapsed="false">
      <c r="A192" s="0" t="n">
        <v>19149360</v>
      </c>
      <c r="B192" s="0" t="s">
        <v>0</v>
      </c>
      <c r="C192" s="0" t="s">
        <v>1</v>
      </c>
      <c r="D192" s="0" t="n">
        <v>19200000</v>
      </c>
      <c r="E192" s="0" t="s">
        <v>2</v>
      </c>
    </row>
    <row r="193" customFormat="false" ht="13.8" hidden="false" customHeight="false" outlineLevel="0" collapsed="false">
      <c r="A193" s="0" t="n">
        <v>19248999</v>
      </c>
      <c r="B193" s="0" t="s">
        <v>0</v>
      </c>
      <c r="C193" s="0" t="s">
        <v>1</v>
      </c>
      <c r="D193" s="0" t="n">
        <v>19300000</v>
      </c>
      <c r="E193" s="0" t="s">
        <v>2</v>
      </c>
    </row>
    <row r="194" customFormat="false" ht="13.8" hidden="false" customHeight="false" outlineLevel="0" collapsed="false">
      <c r="A194" s="0" t="n">
        <v>19348718</v>
      </c>
      <c r="B194" s="0" t="s">
        <v>0</v>
      </c>
      <c r="C194" s="0" t="s">
        <v>1</v>
      </c>
      <c r="D194" s="0" t="n">
        <v>19400000</v>
      </c>
      <c r="E194" s="0" t="s">
        <v>2</v>
      </c>
    </row>
    <row r="195" customFormat="false" ht="13.8" hidden="false" customHeight="false" outlineLevel="0" collapsed="false">
      <c r="A195" s="0" t="n">
        <v>19448388</v>
      </c>
      <c r="B195" s="0" t="s">
        <v>0</v>
      </c>
      <c r="C195" s="0" t="s">
        <v>1</v>
      </c>
      <c r="D195" s="0" t="n">
        <v>19500000</v>
      </c>
      <c r="E195" s="0" t="s">
        <v>2</v>
      </c>
    </row>
    <row r="196" customFormat="false" ht="13.8" hidden="false" customHeight="false" outlineLevel="0" collapsed="false">
      <c r="A196" s="0" t="n">
        <v>19548089</v>
      </c>
      <c r="B196" s="0" t="s">
        <v>0</v>
      </c>
      <c r="C196" s="0" t="s">
        <v>1</v>
      </c>
      <c r="D196" s="0" t="n">
        <v>19600000</v>
      </c>
      <c r="E196" s="0" t="s">
        <v>2</v>
      </c>
    </row>
    <row r="197" customFormat="false" ht="13.8" hidden="false" customHeight="false" outlineLevel="0" collapsed="false">
      <c r="A197" s="0" t="n">
        <v>19647798</v>
      </c>
      <c r="B197" s="0" t="s">
        <v>0</v>
      </c>
      <c r="C197" s="0" t="s">
        <v>1</v>
      </c>
      <c r="D197" s="0" t="n">
        <v>19700000</v>
      </c>
      <c r="E197" s="0" t="s">
        <v>2</v>
      </c>
    </row>
    <row r="198" customFormat="false" ht="13.8" hidden="false" customHeight="false" outlineLevel="0" collapsed="false">
      <c r="A198" s="0" t="n">
        <v>19747453</v>
      </c>
      <c r="B198" s="0" t="s">
        <v>0</v>
      </c>
      <c r="C198" s="0" t="s">
        <v>1</v>
      </c>
      <c r="D198" s="0" t="n">
        <v>19800000</v>
      </c>
      <c r="E198" s="0" t="s">
        <v>2</v>
      </c>
    </row>
    <row r="199" customFormat="false" ht="13.8" hidden="false" customHeight="false" outlineLevel="0" collapsed="false">
      <c r="A199" s="0" t="n">
        <v>19847120</v>
      </c>
      <c r="B199" s="0" t="s">
        <v>0</v>
      </c>
      <c r="C199" s="0" t="s">
        <v>1</v>
      </c>
      <c r="D199" s="0" t="n">
        <v>19900000</v>
      </c>
      <c r="E199" s="0" t="s">
        <v>2</v>
      </c>
    </row>
    <row r="200" customFormat="false" ht="13.8" hidden="false" customHeight="false" outlineLevel="0" collapsed="false">
      <c r="A200" s="0" t="n">
        <v>19946800</v>
      </c>
      <c r="B200" s="0" t="s">
        <v>0</v>
      </c>
      <c r="C200" s="0" t="s">
        <v>1</v>
      </c>
      <c r="D200" s="0" t="n">
        <v>20000000</v>
      </c>
      <c r="E200" s="0" t="s">
        <v>2</v>
      </c>
    </row>
    <row r="201" customFormat="false" ht="13.8" hidden="false" customHeight="false" outlineLevel="0" collapsed="false">
      <c r="A201" s="0" t="n">
        <v>20046462</v>
      </c>
      <c r="B201" s="0" t="s">
        <v>0</v>
      </c>
      <c r="C201" s="0" t="s">
        <v>1</v>
      </c>
      <c r="D201" s="0" t="n">
        <v>20100000</v>
      </c>
      <c r="E201" s="0" t="s">
        <v>2</v>
      </c>
    </row>
    <row r="202" customFormat="false" ht="13.8" hidden="false" customHeight="false" outlineLevel="0" collapsed="false">
      <c r="A202" s="0" t="n">
        <v>20146251</v>
      </c>
      <c r="B202" s="0" t="s">
        <v>0</v>
      </c>
      <c r="C202" s="0" t="s">
        <v>1</v>
      </c>
      <c r="D202" s="0" t="n">
        <v>20200000</v>
      </c>
      <c r="E202" s="0" t="s">
        <v>2</v>
      </c>
    </row>
    <row r="203" customFormat="false" ht="13.8" hidden="false" customHeight="false" outlineLevel="0" collapsed="false">
      <c r="A203" s="0" t="n">
        <v>20245933</v>
      </c>
      <c r="B203" s="0" t="s">
        <v>0</v>
      </c>
      <c r="C203" s="0" t="s">
        <v>1</v>
      </c>
      <c r="D203" s="0" t="n">
        <v>20300000</v>
      </c>
      <c r="E203" s="0" t="s">
        <v>2</v>
      </c>
    </row>
    <row r="204" customFormat="false" ht="13.8" hidden="false" customHeight="false" outlineLevel="0" collapsed="false">
      <c r="A204" s="0" t="n">
        <v>20345649</v>
      </c>
      <c r="B204" s="0" t="s">
        <v>0</v>
      </c>
      <c r="C204" s="0" t="s">
        <v>1</v>
      </c>
      <c r="D204" s="0" t="n">
        <v>20400000</v>
      </c>
      <c r="E204" s="0" t="s">
        <v>2</v>
      </c>
    </row>
    <row r="205" customFormat="false" ht="13.8" hidden="false" customHeight="false" outlineLevel="0" collapsed="false">
      <c r="A205" s="0" t="n">
        <v>20445337</v>
      </c>
      <c r="B205" s="0" t="s">
        <v>0</v>
      </c>
      <c r="C205" s="0" t="s">
        <v>1</v>
      </c>
      <c r="D205" s="0" t="n">
        <v>20500000</v>
      </c>
      <c r="E205" s="0" t="s">
        <v>2</v>
      </c>
    </row>
    <row r="206" customFormat="false" ht="13.8" hidden="false" customHeight="false" outlineLevel="0" collapsed="false">
      <c r="A206" s="0" t="n">
        <v>20544962</v>
      </c>
      <c r="B206" s="0" t="s">
        <v>0</v>
      </c>
      <c r="C206" s="0" t="s">
        <v>1</v>
      </c>
      <c r="D206" s="0" t="n">
        <v>20600000</v>
      </c>
      <c r="E206" s="0" t="s">
        <v>2</v>
      </c>
    </row>
    <row r="207" customFormat="false" ht="13.8" hidden="false" customHeight="false" outlineLevel="0" collapsed="false">
      <c r="A207" s="0" t="n">
        <v>20644772</v>
      </c>
      <c r="B207" s="0" t="s">
        <v>0</v>
      </c>
      <c r="C207" s="0" t="s">
        <v>1</v>
      </c>
      <c r="D207" s="0" t="n">
        <v>20700000</v>
      </c>
      <c r="E207" s="0" t="s">
        <v>2</v>
      </c>
    </row>
    <row r="208" customFormat="false" ht="13.8" hidden="false" customHeight="false" outlineLevel="0" collapsed="false">
      <c r="A208" s="0" t="n">
        <v>20744502</v>
      </c>
      <c r="B208" s="0" t="s">
        <v>0</v>
      </c>
      <c r="C208" s="0" t="s">
        <v>1</v>
      </c>
      <c r="D208" s="0" t="n">
        <v>20800000</v>
      </c>
      <c r="E208" s="0" t="s">
        <v>2</v>
      </c>
    </row>
    <row r="209" customFormat="false" ht="13.8" hidden="false" customHeight="false" outlineLevel="0" collapsed="false">
      <c r="A209" s="0" t="n">
        <v>20844301</v>
      </c>
      <c r="B209" s="0" t="s">
        <v>0</v>
      </c>
      <c r="C209" s="0" t="s">
        <v>1</v>
      </c>
      <c r="D209" s="0" t="n">
        <v>20900000</v>
      </c>
      <c r="E209" s="0" t="s">
        <v>2</v>
      </c>
    </row>
    <row r="210" customFormat="false" ht="13.8" hidden="false" customHeight="false" outlineLevel="0" collapsed="false">
      <c r="A210" s="0" t="n">
        <v>20944047</v>
      </c>
      <c r="B210" s="0" t="s">
        <v>0</v>
      </c>
      <c r="C210" s="0" t="s">
        <v>1</v>
      </c>
      <c r="D210" s="0" t="n">
        <v>21000000</v>
      </c>
      <c r="E210" s="0" t="s">
        <v>2</v>
      </c>
    </row>
    <row r="211" customFormat="false" ht="13.8" hidden="false" customHeight="false" outlineLevel="0" collapsed="false">
      <c r="A211" s="0" t="n">
        <v>21043818</v>
      </c>
      <c r="B211" s="0" t="s">
        <v>0</v>
      </c>
      <c r="C211" s="0" t="s">
        <v>1</v>
      </c>
      <c r="D211" s="0" t="n">
        <v>21100000</v>
      </c>
      <c r="E211" s="0" t="s">
        <v>2</v>
      </c>
    </row>
    <row r="212" customFormat="false" ht="13.8" hidden="false" customHeight="false" outlineLevel="0" collapsed="false">
      <c r="A212" s="0" t="n">
        <v>21143555</v>
      </c>
      <c r="B212" s="0" t="s">
        <v>0</v>
      </c>
      <c r="C212" s="0" t="s">
        <v>1</v>
      </c>
      <c r="D212" s="0" t="n">
        <v>21200000</v>
      </c>
      <c r="E212" s="0" t="s">
        <v>2</v>
      </c>
    </row>
    <row r="213" customFormat="false" ht="13.8" hidden="false" customHeight="false" outlineLevel="0" collapsed="false">
      <c r="A213" s="0" t="n">
        <v>21243259</v>
      </c>
      <c r="B213" s="0" t="s">
        <v>0</v>
      </c>
      <c r="C213" s="0" t="s">
        <v>1</v>
      </c>
      <c r="D213" s="0" t="n">
        <v>21300000</v>
      </c>
      <c r="E213" s="0" t="s">
        <v>2</v>
      </c>
    </row>
    <row r="214" customFormat="false" ht="13.8" hidden="false" customHeight="false" outlineLevel="0" collapsed="false">
      <c r="A214" s="0" t="n">
        <v>21342954</v>
      </c>
      <c r="B214" s="0" t="s">
        <v>0</v>
      </c>
      <c r="C214" s="0" t="s">
        <v>1</v>
      </c>
      <c r="D214" s="0" t="n">
        <v>21400000</v>
      </c>
      <c r="E214" s="0" t="s">
        <v>2</v>
      </c>
    </row>
    <row r="215" customFormat="false" ht="13.8" hidden="false" customHeight="false" outlineLevel="0" collapsed="false">
      <c r="A215" s="0" t="n">
        <v>21442619</v>
      </c>
      <c r="B215" s="0" t="s">
        <v>0</v>
      </c>
      <c r="C215" s="0" t="s">
        <v>1</v>
      </c>
      <c r="D215" s="0" t="n">
        <v>21500000</v>
      </c>
      <c r="E215" s="0" t="s">
        <v>2</v>
      </c>
    </row>
    <row r="216" customFormat="false" ht="13.8" hidden="false" customHeight="false" outlineLevel="0" collapsed="false">
      <c r="A216" s="0" t="n">
        <v>21542258</v>
      </c>
      <c r="B216" s="0" t="s">
        <v>0</v>
      </c>
      <c r="C216" s="0" t="s">
        <v>1</v>
      </c>
      <c r="D216" s="0" t="n">
        <v>21600000</v>
      </c>
      <c r="E216" s="0" t="s">
        <v>2</v>
      </c>
    </row>
    <row r="217" customFormat="false" ht="13.8" hidden="false" customHeight="false" outlineLevel="0" collapsed="false">
      <c r="A217" s="0" t="n">
        <v>21641972</v>
      </c>
      <c r="B217" s="0" t="s">
        <v>0</v>
      </c>
      <c r="C217" s="0" t="s">
        <v>1</v>
      </c>
      <c r="D217" s="0" t="n">
        <v>21700000</v>
      </c>
      <c r="E217" s="0" t="s">
        <v>2</v>
      </c>
    </row>
    <row r="218" customFormat="false" ht="13.8" hidden="false" customHeight="false" outlineLevel="0" collapsed="false">
      <c r="A218" s="0" t="n">
        <v>21741715</v>
      </c>
      <c r="B218" s="0" t="s">
        <v>0</v>
      </c>
      <c r="C218" s="0" t="s">
        <v>1</v>
      </c>
      <c r="D218" s="0" t="n">
        <v>21800000</v>
      </c>
      <c r="E218" s="0" t="s">
        <v>2</v>
      </c>
    </row>
    <row r="219" customFormat="false" ht="13.8" hidden="false" customHeight="false" outlineLevel="0" collapsed="false">
      <c r="A219" s="0" t="n">
        <v>21841443</v>
      </c>
      <c r="B219" s="0" t="s">
        <v>0</v>
      </c>
      <c r="C219" s="0" t="s">
        <v>1</v>
      </c>
      <c r="D219" s="0" t="n">
        <v>21900000</v>
      </c>
      <c r="E219" s="0" t="s">
        <v>2</v>
      </c>
    </row>
    <row r="220" customFormat="false" ht="13.8" hidden="false" customHeight="false" outlineLevel="0" collapsed="false">
      <c r="A220" s="0" t="n">
        <v>21941209</v>
      </c>
      <c r="B220" s="0" t="s">
        <v>0</v>
      </c>
      <c r="C220" s="0" t="s">
        <v>1</v>
      </c>
      <c r="D220" s="0" t="n">
        <v>22000000</v>
      </c>
      <c r="E220" s="0" t="s">
        <v>2</v>
      </c>
    </row>
    <row r="221" customFormat="false" ht="13.8" hidden="false" customHeight="false" outlineLevel="0" collapsed="false">
      <c r="A221" s="0" t="n">
        <v>22041005</v>
      </c>
      <c r="B221" s="0" t="s">
        <v>0</v>
      </c>
      <c r="C221" s="0" t="s">
        <v>1</v>
      </c>
      <c r="D221" s="0" t="n">
        <v>22100000</v>
      </c>
      <c r="E221" s="0" t="s">
        <v>2</v>
      </c>
    </row>
    <row r="222" customFormat="false" ht="13.8" hidden="false" customHeight="false" outlineLevel="0" collapsed="false">
      <c r="A222" s="0" t="n">
        <v>22140677</v>
      </c>
      <c r="B222" s="0" t="s">
        <v>0</v>
      </c>
      <c r="C222" s="0" t="s">
        <v>1</v>
      </c>
      <c r="D222" s="0" t="n">
        <v>22200000</v>
      </c>
      <c r="E222" s="0" t="s">
        <v>2</v>
      </c>
    </row>
    <row r="223" customFormat="false" ht="13.8" hidden="false" customHeight="false" outlineLevel="0" collapsed="false">
      <c r="A223" s="0" t="n">
        <v>22240430</v>
      </c>
      <c r="B223" s="0" t="s">
        <v>0</v>
      </c>
      <c r="C223" s="0" t="s">
        <v>1</v>
      </c>
      <c r="D223" s="0" t="n">
        <v>22300000</v>
      </c>
      <c r="E223" s="0" t="s">
        <v>2</v>
      </c>
    </row>
    <row r="224" customFormat="false" ht="13.8" hidden="false" customHeight="false" outlineLevel="0" collapsed="false">
      <c r="A224" s="0" t="n">
        <v>22340161</v>
      </c>
      <c r="B224" s="0" t="s">
        <v>0</v>
      </c>
      <c r="C224" s="0" t="s">
        <v>1</v>
      </c>
      <c r="D224" s="0" t="n">
        <v>22400000</v>
      </c>
      <c r="E224" s="0" t="s">
        <v>2</v>
      </c>
    </row>
    <row r="225" customFormat="false" ht="13.8" hidden="false" customHeight="false" outlineLevel="0" collapsed="false">
      <c r="A225" s="0" t="n">
        <v>22439879</v>
      </c>
      <c r="B225" s="0" t="s">
        <v>0</v>
      </c>
      <c r="C225" s="0" t="s">
        <v>1</v>
      </c>
      <c r="D225" s="0" t="n">
        <v>22500000</v>
      </c>
      <c r="E225" s="0" t="s">
        <v>2</v>
      </c>
    </row>
    <row r="226" customFormat="false" ht="13.8" hidden="false" customHeight="false" outlineLevel="0" collapsed="false">
      <c r="A226" s="0" t="n">
        <v>22539582</v>
      </c>
      <c r="B226" s="0" t="s">
        <v>0</v>
      </c>
      <c r="C226" s="0" t="s">
        <v>1</v>
      </c>
      <c r="D226" s="0" t="n">
        <v>22600000</v>
      </c>
      <c r="E226" s="0" t="s">
        <v>2</v>
      </c>
    </row>
    <row r="227" customFormat="false" ht="13.8" hidden="false" customHeight="false" outlineLevel="0" collapsed="false">
      <c r="A227" s="0" t="n">
        <v>22639336</v>
      </c>
      <c r="B227" s="0" t="s">
        <v>0</v>
      </c>
      <c r="C227" s="0" t="s">
        <v>1</v>
      </c>
      <c r="D227" s="0" t="n">
        <v>22700000</v>
      </c>
      <c r="E227" s="0" t="s">
        <v>2</v>
      </c>
    </row>
    <row r="228" customFormat="false" ht="13.8" hidden="false" customHeight="false" outlineLevel="0" collapsed="false">
      <c r="A228" s="0" t="n">
        <v>22739068</v>
      </c>
      <c r="B228" s="0" t="s">
        <v>0</v>
      </c>
      <c r="C228" s="0" t="s">
        <v>1</v>
      </c>
      <c r="D228" s="0" t="n">
        <v>22800000</v>
      </c>
      <c r="E228" s="0" t="s">
        <v>2</v>
      </c>
    </row>
    <row r="229" customFormat="false" ht="13.8" hidden="false" customHeight="false" outlineLevel="0" collapsed="false">
      <c r="A229" s="0" t="n">
        <v>22838798</v>
      </c>
      <c r="B229" s="0" t="s">
        <v>0</v>
      </c>
      <c r="C229" s="0" t="s">
        <v>1</v>
      </c>
      <c r="D229" s="0" t="n">
        <v>22900000</v>
      </c>
      <c r="E229" s="0" t="s">
        <v>2</v>
      </c>
    </row>
    <row r="230" customFormat="false" ht="13.8" hidden="false" customHeight="false" outlineLevel="0" collapsed="false">
      <c r="A230" s="0" t="n">
        <v>22938520</v>
      </c>
      <c r="B230" s="0" t="s">
        <v>0</v>
      </c>
      <c r="C230" s="0" t="s">
        <v>1</v>
      </c>
      <c r="D230" s="0" t="n">
        <v>23000000</v>
      </c>
      <c r="E230" s="0" t="s">
        <v>2</v>
      </c>
    </row>
    <row r="231" customFormat="false" ht="13.8" hidden="false" customHeight="false" outlineLevel="0" collapsed="false">
      <c r="A231" s="0" t="n">
        <v>23038220</v>
      </c>
      <c r="B231" s="0" t="s">
        <v>0</v>
      </c>
      <c r="C231" s="0" t="s">
        <v>1</v>
      </c>
      <c r="D231" s="0" t="n">
        <v>23100000</v>
      </c>
      <c r="E231" s="0" t="s">
        <v>2</v>
      </c>
    </row>
    <row r="232" customFormat="false" ht="13.8" hidden="false" customHeight="false" outlineLevel="0" collapsed="false">
      <c r="A232" s="0" t="n">
        <v>23138036</v>
      </c>
      <c r="B232" s="0" t="s">
        <v>0</v>
      </c>
      <c r="C232" s="0" t="s">
        <v>1</v>
      </c>
      <c r="D232" s="0" t="n">
        <v>23200000</v>
      </c>
      <c r="E232" s="0" t="s">
        <v>2</v>
      </c>
    </row>
    <row r="233" customFormat="false" ht="13.8" hidden="false" customHeight="false" outlineLevel="0" collapsed="false">
      <c r="A233" s="0" t="n">
        <v>23237825</v>
      </c>
      <c r="B233" s="0" t="s">
        <v>0</v>
      </c>
      <c r="C233" s="0" t="s">
        <v>1</v>
      </c>
      <c r="D233" s="0" t="n">
        <v>23300000</v>
      </c>
      <c r="E233" s="0" t="s">
        <v>2</v>
      </c>
    </row>
    <row r="234" customFormat="false" ht="13.8" hidden="false" customHeight="false" outlineLevel="0" collapsed="false">
      <c r="A234" s="0" t="n">
        <v>23337495</v>
      </c>
      <c r="B234" s="0" t="s">
        <v>0</v>
      </c>
      <c r="C234" s="0" t="s">
        <v>1</v>
      </c>
      <c r="D234" s="0" t="n">
        <v>23400000</v>
      </c>
      <c r="E234" s="0" t="s">
        <v>2</v>
      </c>
    </row>
    <row r="235" customFormat="false" ht="13.8" hidden="false" customHeight="false" outlineLevel="0" collapsed="false">
      <c r="A235" s="0" t="n">
        <v>23437235</v>
      </c>
      <c r="B235" s="0" t="s">
        <v>0</v>
      </c>
      <c r="C235" s="0" t="s">
        <v>1</v>
      </c>
      <c r="D235" s="0" t="n">
        <v>23500000</v>
      </c>
      <c r="E235" s="0" t="s">
        <v>2</v>
      </c>
    </row>
    <row r="236" customFormat="false" ht="13.8" hidden="false" customHeight="false" outlineLevel="0" collapsed="false">
      <c r="A236" s="0" t="n">
        <v>23536993</v>
      </c>
      <c r="B236" s="0" t="s">
        <v>0</v>
      </c>
      <c r="C236" s="0" t="s">
        <v>1</v>
      </c>
      <c r="D236" s="0" t="n">
        <v>23600000</v>
      </c>
      <c r="E236" s="0" t="s">
        <v>2</v>
      </c>
    </row>
    <row r="237" customFormat="false" ht="13.8" hidden="false" customHeight="false" outlineLevel="0" collapsed="false">
      <c r="A237" s="0" t="n">
        <v>23636680</v>
      </c>
      <c r="B237" s="0" t="s">
        <v>0</v>
      </c>
      <c r="C237" s="0" t="s">
        <v>1</v>
      </c>
      <c r="D237" s="0" t="n">
        <v>23700000</v>
      </c>
      <c r="E237" s="0" t="s">
        <v>2</v>
      </c>
    </row>
    <row r="238" customFormat="false" ht="13.8" hidden="false" customHeight="false" outlineLevel="0" collapsed="false">
      <c r="A238" s="0" t="n">
        <v>23736407</v>
      </c>
      <c r="B238" s="0" t="s">
        <v>0</v>
      </c>
      <c r="C238" s="0" t="s">
        <v>1</v>
      </c>
      <c r="D238" s="0" t="n">
        <v>23800000</v>
      </c>
      <c r="E238" s="0" t="s">
        <v>2</v>
      </c>
    </row>
    <row r="239" customFormat="false" ht="13.8" hidden="false" customHeight="false" outlineLevel="0" collapsed="false">
      <c r="A239" s="0" t="n">
        <v>23836142</v>
      </c>
      <c r="B239" s="0" t="s">
        <v>0</v>
      </c>
      <c r="C239" s="0" t="s">
        <v>1</v>
      </c>
      <c r="D239" s="0" t="n">
        <v>23900000</v>
      </c>
      <c r="E239" s="0" t="s">
        <v>2</v>
      </c>
    </row>
    <row r="240" customFormat="false" ht="13.8" hidden="false" customHeight="false" outlineLevel="0" collapsed="false">
      <c r="A240" s="0" t="n">
        <v>23935867</v>
      </c>
      <c r="B240" s="0" t="s">
        <v>0</v>
      </c>
      <c r="C240" s="0" t="s">
        <v>1</v>
      </c>
      <c r="D240" s="0" t="n">
        <v>24000000</v>
      </c>
      <c r="E240" s="0" t="s">
        <v>2</v>
      </c>
    </row>
    <row r="241" customFormat="false" ht="13.8" hidden="false" customHeight="false" outlineLevel="0" collapsed="false">
      <c r="A241" s="0" t="n">
        <v>24035613</v>
      </c>
      <c r="B241" s="0" t="s">
        <v>0</v>
      </c>
      <c r="C241" s="0" t="s">
        <v>1</v>
      </c>
      <c r="D241" s="0" t="n">
        <v>24100000</v>
      </c>
      <c r="E241" s="0" t="s">
        <v>2</v>
      </c>
    </row>
    <row r="242" customFormat="false" ht="13.8" hidden="false" customHeight="false" outlineLevel="0" collapsed="false">
      <c r="A242" s="0" t="n">
        <v>24135364</v>
      </c>
      <c r="B242" s="0" t="s">
        <v>0</v>
      </c>
      <c r="C242" s="0" t="s">
        <v>1</v>
      </c>
      <c r="D242" s="0" t="n">
        <v>24200000</v>
      </c>
      <c r="E242" s="0" t="s">
        <v>2</v>
      </c>
    </row>
    <row r="243" customFormat="false" ht="13.8" hidden="false" customHeight="false" outlineLevel="0" collapsed="false">
      <c r="A243" s="0" t="n">
        <v>24235126</v>
      </c>
      <c r="B243" s="0" t="s">
        <v>0</v>
      </c>
      <c r="C243" s="0" t="s">
        <v>1</v>
      </c>
      <c r="D243" s="0" t="n">
        <v>24300000</v>
      </c>
      <c r="E243" s="0" t="s">
        <v>2</v>
      </c>
    </row>
    <row r="244" customFormat="false" ht="13.8" hidden="false" customHeight="false" outlineLevel="0" collapsed="false">
      <c r="A244" s="0" t="n">
        <v>24334857</v>
      </c>
      <c r="B244" s="0" t="s">
        <v>0</v>
      </c>
      <c r="C244" s="0" t="s">
        <v>1</v>
      </c>
      <c r="D244" s="0" t="n">
        <v>24400000</v>
      </c>
      <c r="E244" s="0" t="s">
        <v>2</v>
      </c>
    </row>
    <row r="245" customFormat="false" ht="13.8" hidden="false" customHeight="false" outlineLevel="0" collapsed="false">
      <c r="A245" s="0" t="n">
        <v>24434521</v>
      </c>
      <c r="B245" s="0" t="s">
        <v>0</v>
      </c>
      <c r="C245" s="0" t="s">
        <v>1</v>
      </c>
      <c r="D245" s="0" t="n">
        <v>24500000</v>
      </c>
      <c r="E245" s="0" t="s">
        <v>2</v>
      </c>
    </row>
    <row r="246" customFormat="false" ht="13.8" hidden="false" customHeight="false" outlineLevel="0" collapsed="false">
      <c r="A246" s="0" t="n">
        <v>24534216</v>
      </c>
      <c r="B246" s="0" t="s">
        <v>0</v>
      </c>
      <c r="C246" s="0" t="s">
        <v>1</v>
      </c>
      <c r="D246" s="0" t="n">
        <v>24600000</v>
      </c>
      <c r="E246" s="0" t="s">
        <v>2</v>
      </c>
    </row>
    <row r="247" customFormat="false" ht="13.8" hidden="false" customHeight="false" outlineLevel="0" collapsed="false">
      <c r="A247" s="0" t="n">
        <v>24633931</v>
      </c>
      <c r="B247" s="0" t="s">
        <v>0</v>
      </c>
      <c r="C247" s="0" t="s">
        <v>1</v>
      </c>
      <c r="D247" s="0" t="n">
        <v>24700000</v>
      </c>
      <c r="E247" s="0" t="s">
        <v>2</v>
      </c>
    </row>
    <row r="248" customFormat="false" ht="13.8" hidden="false" customHeight="false" outlineLevel="0" collapsed="false">
      <c r="A248" s="0" t="n">
        <v>24733634</v>
      </c>
      <c r="B248" s="0" t="s">
        <v>0</v>
      </c>
      <c r="C248" s="0" t="s">
        <v>1</v>
      </c>
      <c r="D248" s="0" t="n">
        <v>24800000</v>
      </c>
      <c r="E248" s="0" t="s">
        <v>2</v>
      </c>
    </row>
    <row r="249" customFormat="false" ht="13.8" hidden="false" customHeight="false" outlineLevel="0" collapsed="false">
      <c r="A249" s="0" t="n">
        <v>24833286</v>
      </c>
      <c r="B249" s="0" t="s">
        <v>0</v>
      </c>
      <c r="C249" s="0" t="s">
        <v>1</v>
      </c>
      <c r="D249" s="0" t="n">
        <v>24900000</v>
      </c>
      <c r="E249" s="0" t="s">
        <v>2</v>
      </c>
    </row>
    <row r="250" customFormat="false" ht="13.8" hidden="false" customHeight="false" outlineLevel="0" collapsed="false">
      <c r="A250" s="0" t="n">
        <v>24933002</v>
      </c>
      <c r="B250" s="0" t="s">
        <v>0</v>
      </c>
      <c r="C250" s="0" t="s">
        <v>1</v>
      </c>
      <c r="D250" s="0" t="n">
        <v>25000000</v>
      </c>
      <c r="E250" s="0" t="s">
        <v>2</v>
      </c>
    </row>
    <row r="251" customFormat="false" ht="13.8" hidden="false" customHeight="false" outlineLevel="0" collapsed="false">
      <c r="A251" s="0" t="n">
        <v>25032709</v>
      </c>
      <c r="B251" s="0" t="s">
        <v>0</v>
      </c>
      <c r="C251" s="0" t="s">
        <v>1</v>
      </c>
      <c r="D251" s="0" t="n">
        <v>25100000</v>
      </c>
      <c r="E251" s="0" t="s">
        <v>2</v>
      </c>
    </row>
    <row r="252" customFormat="false" ht="13.8" hidden="false" customHeight="false" outlineLevel="0" collapsed="false">
      <c r="A252" s="0" t="n">
        <v>25132359</v>
      </c>
      <c r="B252" s="0" t="s">
        <v>0</v>
      </c>
      <c r="C252" s="0" t="s">
        <v>1</v>
      </c>
      <c r="D252" s="0" t="n">
        <v>25200000</v>
      </c>
      <c r="E252" s="0" t="s">
        <v>2</v>
      </c>
    </row>
    <row r="253" customFormat="false" ht="13.8" hidden="false" customHeight="false" outlineLevel="0" collapsed="false">
      <c r="A253" s="0" t="n">
        <v>25232095</v>
      </c>
      <c r="B253" s="0" t="s">
        <v>0</v>
      </c>
      <c r="C253" s="0" t="s">
        <v>1</v>
      </c>
      <c r="D253" s="0" t="n">
        <v>25300000</v>
      </c>
      <c r="E253" s="0" t="s">
        <v>2</v>
      </c>
    </row>
    <row r="254" customFormat="false" ht="13.8" hidden="false" customHeight="false" outlineLevel="0" collapsed="false">
      <c r="A254" s="0" t="n">
        <v>25331885</v>
      </c>
      <c r="B254" s="0" t="s">
        <v>0</v>
      </c>
      <c r="C254" s="0" t="s">
        <v>1</v>
      </c>
      <c r="D254" s="0" t="n">
        <v>25400000</v>
      </c>
      <c r="E254" s="0" t="s">
        <v>2</v>
      </c>
    </row>
    <row r="255" customFormat="false" ht="13.8" hidden="false" customHeight="false" outlineLevel="0" collapsed="false">
      <c r="A255" s="0" t="n">
        <v>25431522</v>
      </c>
      <c r="B255" s="0" t="s">
        <v>0</v>
      </c>
      <c r="C255" s="0" t="s">
        <v>1</v>
      </c>
      <c r="D255" s="0" t="n">
        <v>25500000</v>
      </c>
      <c r="E255" s="0" t="s">
        <v>2</v>
      </c>
    </row>
    <row r="256" customFormat="false" ht="13.8" hidden="false" customHeight="false" outlineLevel="0" collapsed="false">
      <c r="A256" s="0" t="n">
        <v>25531243</v>
      </c>
      <c r="B256" s="0" t="s">
        <v>0</v>
      </c>
      <c r="C256" s="0" t="s">
        <v>1</v>
      </c>
      <c r="D256" s="0" t="n">
        <v>25600000</v>
      </c>
      <c r="E256" s="0" t="s">
        <v>2</v>
      </c>
    </row>
    <row r="257" customFormat="false" ht="13.8" hidden="false" customHeight="false" outlineLevel="0" collapsed="false">
      <c r="A257" s="0" t="n">
        <v>25631049</v>
      </c>
      <c r="B257" s="0" t="s">
        <v>0</v>
      </c>
      <c r="C257" s="0" t="s">
        <v>1</v>
      </c>
      <c r="D257" s="0" t="n">
        <v>25700000</v>
      </c>
      <c r="E257" s="0" t="s">
        <v>2</v>
      </c>
    </row>
    <row r="258" customFormat="false" ht="13.8" hidden="false" customHeight="false" outlineLevel="0" collapsed="false">
      <c r="A258" s="0" t="n">
        <v>25730788</v>
      </c>
      <c r="B258" s="0" t="s">
        <v>0</v>
      </c>
      <c r="C258" s="0" t="s">
        <v>1</v>
      </c>
      <c r="D258" s="0" t="n">
        <v>25800000</v>
      </c>
      <c r="E258" s="0" t="s">
        <v>2</v>
      </c>
    </row>
    <row r="259" customFormat="false" ht="13.8" hidden="false" customHeight="false" outlineLevel="0" collapsed="false">
      <c r="A259" s="0" t="n">
        <v>25830601</v>
      </c>
      <c r="B259" s="0" t="s">
        <v>0</v>
      </c>
      <c r="C259" s="0" t="s">
        <v>1</v>
      </c>
      <c r="D259" s="0" t="n">
        <v>25900000</v>
      </c>
      <c r="E259" s="0" t="s">
        <v>2</v>
      </c>
    </row>
    <row r="260" customFormat="false" ht="13.8" hidden="false" customHeight="false" outlineLevel="0" collapsed="false">
      <c r="A260" s="0" t="n">
        <v>25930348</v>
      </c>
      <c r="B260" s="0" t="s">
        <v>0</v>
      </c>
      <c r="C260" s="0" t="s">
        <v>1</v>
      </c>
      <c r="D260" s="0" t="n">
        <v>26000000</v>
      </c>
      <c r="E260" s="0" t="s">
        <v>2</v>
      </c>
    </row>
    <row r="261" customFormat="false" ht="13.8" hidden="false" customHeight="false" outlineLevel="0" collapsed="false">
      <c r="A261" s="0" t="n">
        <v>26030070</v>
      </c>
      <c r="B261" s="0" t="s">
        <v>0</v>
      </c>
      <c r="C261" s="0" t="s">
        <v>1</v>
      </c>
      <c r="D261" s="0" t="n">
        <v>26100000</v>
      </c>
      <c r="E261" s="0" t="s">
        <v>2</v>
      </c>
    </row>
    <row r="262" customFormat="false" ht="13.8" hidden="false" customHeight="false" outlineLevel="0" collapsed="false">
      <c r="A262" s="0" t="n">
        <v>26129756</v>
      </c>
      <c r="B262" s="0" t="s">
        <v>0</v>
      </c>
      <c r="C262" s="0" t="s">
        <v>1</v>
      </c>
      <c r="D262" s="0" t="n">
        <v>26200000</v>
      </c>
      <c r="E262" s="0" t="s">
        <v>2</v>
      </c>
    </row>
    <row r="263" customFormat="false" ht="13.8" hidden="false" customHeight="false" outlineLevel="0" collapsed="false">
      <c r="A263" s="0" t="n">
        <v>26229544</v>
      </c>
      <c r="B263" s="0" t="s">
        <v>0</v>
      </c>
      <c r="C263" s="0" t="s">
        <v>1</v>
      </c>
      <c r="D263" s="0" t="n">
        <v>26300000</v>
      </c>
      <c r="E263" s="0" t="s">
        <v>2</v>
      </c>
    </row>
    <row r="264" customFormat="false" ht="13.8" hidden="false" customHeight="false" outlineLevel="0" collapsed="false">
      <c r="A264" s="0" t="n">
        <v>26329278</v>
      </c>
      <c r="B264" s="0" t="s">
        <v>0</v>
      </c>
      <c r="C264" s="0" t="s">
        <v>1</v>
      </c>
      <c r="D264" s="0" t="n">
        <v>26400000</v>
      </c>
      <c r="E264" s="0" t="s">
        <v>2</v>
      </c>
    </row>
    <row r="265" customFormat="false" ht="13.8" hidden="false" customHeight="false" outlineLevel="0" collapsed="false">
      <c r="A265" s="0" t="n">
        <v>26428937</v>
      </c>
      <c r="B265" s="0" t="s">
        <v>0</v>
      </c>
      <c r="C265" s="0" t="s">
        <v>1</v>
      </c>
      <c r="D265" s="0" t="n">
        <v>26500000</v>
      </c>
      <c r="E265" s="0" t="s">
        <v>2</v>
      </c>
    </row>
    <row r="266" customFormat="false" ht="13.8" hidden="false" customHeight="false" outlineLevel="0" collapsed="false">
      <c r="A266" s="0" t="n">
        <v>26528649</v>
      </c>
      <c r="B266" s="0" t="s">
        <v>0</v>
      </c>
      <c r="C266" s="0" t="s">
        <v>1</v>
      </c>
      <c r="D266" s="0" t="n">
        <v>26600000</v>
      </c>
      <c r="E266" s="0" t="s">
        <v>2</v>
      </c>
    </row>
    <row r="267" customFormat="false" ht="13.8" hidden="false" customHeight="false" outlineLevel="0" collapsed="false">
      <c r="A267" s="0" t="n">
        <v>26628317</v>
      </c>
      <c r="B267" s="0" t="s">
        <v>0</v>
      </c>
      <c r="C267" s="0" t="s">
        <v>1</v>
      </c>
      <c r="D267" s="0" t="n">
        <v>26700000</v>
      </c>
      <c r="E267" s="0" t="s">
        <v>2</v>
      </c>
    </row>
    <row r="268" customFormat="false" ht="13.8" hidden="false" customHeight="false" outlineLevel="0" collapsed="false">
      <c r="A268" s="0" t="n">
        <v>26727971</v>
      </c>
      <c r="B268" s="0" t="s">
        <v>0</v>
      </c>
      <c r="C268" s="0" t="s">
        <v>1</v>
      </c>
      <c r="D268" s="0" t="n">
        <v>26800000</v>
      </c>
      <c r="E268" s="0" t="s">
        <v>2</v>
      </c>
    </row>
    <row r="269" customFormat="false" ht="13.8" hidden="false" customHeight="false" outlineLevel="0" collapsed="false">
      <c r="A269" s="0" t="n">
        <v>26827696</v>
      </c>
      <c r="B269" s="0" t="s">
        <v>0</v>
      </c>
      <c r="C269" s="0" t="s">
        <v>1</v>
      </c>
      <c r="D269" s="0" t="n">
        <v>26900000</v>
      </c>
      <c r="E269" s="0" t="s">
        <v>2</v>
      </c>
    </row>
    <row r="270" customFormat="false" ht="13.8" hidden="false" customHeight="false" outlineLevel="0" collapsed="false">
      <c r="A270" s="0" t="n">
        <v>26927422</v>
      </c>
      <c r="B270" s="0" t="s">
        <v>0</v>
      </c>
      <c r="C270" s="0" t="s">
        <v>1</v>
      </c>
      <c r="D270" s="0" t="n">
        <v>27000000</v>
      </c>
      <c r="E270" s="0" t="s">
        <v>2</v>
      </c>
    </row>
    <row r="271" customFormat="false" ht="13.8" hidden="false" customHeight="false" outlineLevel="0" collapsed="false">
      <c r="A271" s="0" t="n">
        <v>27027193</v>
      </c>
      <c r="B271" s="0" t="s">
        <v>0</v>
      </c>
      <c r="C271" s="0" t="s">
        <v>1</v>
      </c>
      <c r="D271" s="0" t="n">
        <v>27100000</v>
      </c>
      <c r="E271" s="0" t="s">
        <v>2</v>
      </c>
    </row>
    <row r="272" customFormat="false" ht="13.8" hidden="false" customHeight="false" outlineLevel="0" collapsed="false">
      <c r="A272" s="0" t="n">
        <v>27126911</v>
      </c>
      <c r="B272" s="0" t="s">
        <v>0</v>
      </c>
      <c r="C272" s="0" t="s">
        <v>1</v>
      </c>
      <c r="D272" s="0" t="n">
        <v>27200000</v>
      </c>
      <c r="E272" s="0" t="s">
        <v>2</v>
      </c>
    </row>
    <row r="273" customFormat="false" ht="13.8" hidden="false" customHeight="false" outlineLevel="0" collapsed="false">
      <c r="A273" s="0" t="n">
        <v>27226761</v>
      </c>
      <c r="B273" s="0" t="s">
        <v>0</v>
      </c>
      <c r="C273" s="0" t="s">
        <v>1</v>
      </c>
      <c r="D273" s="0" t="n">
        <v>27300000</v>
      </c>
      <c r="E273" s="0" t="s">
        <v>2</v>
      </c>
    </row>
    <row r="274" customFormat="false" ht="13.8" hidden="false" customHeight="false" outlineLevel="0" collapsed="false">
      <c r="A274" s="0" t="n">
        <v>27326508</v>
      </c>
      <c r="B274" s="0" t="s">
        <v>0</v>
      </c>
      <c r="C274" s="0" t="s">
        <v>1</v>
      </c>
      <c r="D274" s="0" t="n">
        <v>27400000</v>
      </c>
      <c r="E274" s="0" t="s">
        <v>2</v>
      </c>
    </row>
    <row r="275" customFormat="false" ht="13.8" hidden="false" customHeight="false" outlineLevel="0" collapsed="false">
      <c r="A275" s="0" t="n">
        <v>27426210</v>
      </c>
      <c r="B275" s="0" t="s">
        <v>0</v>
      </c>
      <c r="C275" s="0" t="s">
        <v>1</v>
      </c>
      <c r="D275" s="0" t="n">
        <v>27500000</v>
      </c>
      <c r="E275" s="0" t="s">
        <v>2</v>
      </c>
    </row>
    <row r="276" customFormat="false" ht="13.8" hidden="false" customHeight="false" outlineLevel="0" collapsed="false">
      <c r="A276" s="0" t="n">
        <v>27526034</v>
      </c>
      <c r="B276" s="0" t="s">
        <v>0</v>
      </c>
      <c r="C276" s="0" t="s">
        <v>1</v>
      </c>
      <c r="D276" s="0" t="n">
        <v>27600000</v>
      </c>
      <c r="E276" s="0" t="s">
        <v>2</v>
      </c>
    </row>
    <row r="277" customFormat="false" ht="13.8" hidden="false" customHeight="false" outlineLevel="0" collapsed="false">
      <c r="A277" s="0" t="n">
        <v>27625703</v>
      </c>
      <c r="B277" s="0" t="s">
        <v>0</v>
      </c>
      <c r="C277" s="0" t="s">
        <v>1</v>
      </c>
      <c r="D277" s="0" t="n">
        <v>27700000</v>
      </c>
      <c r="E277" s="0" t="s">
        <v>2</v>
      </c>
    </row>
    <row r="278" customFormat="false" ht="13.8" hidden="false" customHeight="false" outlineLevel="0" collapsed="false">
      <c r="A278" s="0" t="n">
        <v>27725403</v>
      </c>
      <c r="B278" s="0" t="s">
        <v>0</v>
      </c>
      <c r="C278" s="0" t="s">
        <v>1</v>
      </c>
      <c r="D278" s="0" t="n">
        <v>27800000</v>
      </c>
      <c r="E278" s="0" t="s">
        <v>2</v>
      </c>
    </row>
    <row r="279" customFormat="false" ht="13.8" hidden="false" customHeight="false" outlineLevel="0" collapsed="false">
      <c r="A279" s="0" t="n">
        <v>27825209</v>
      </c>
      <c r="B279" s="0" t="s">
        <v>0</v>
      </c>
      <c r="C279" s="0" t="s">
        <v>1</v>
      </c>
      <c r="D279" s="0" t="n">
        <v>27900000</v>
      </c>
      <c r="E279" s="0" t="s">
        <v>2</v>
      </c>
    </row>
    <row r="280" customFormat="false" ht="13.8" hidden="false" customHeight="false" outlineLevel="0" collapsed="false">
      <c r="A280" s="0" t="n">
        <v>27924923</v>
      </c>
      <c r="B280" s="0" t="s">
        <v>0</v>
      </c>
      <c r="C280" s="0" t="s">
        <v>1</v>
      </c>
      <c r="D280" s="0" t="n">
        <v>28000000</v>
      </c>
      <c r="E280" s="0" t="s">
        <v>2</v>
      </c>
    </row>
    <row r="281" customFormat="false" ht="13.8" hidden="false" customHeight="false" outlineLevel="0" collapsed="false">
      <c r="A281" s="0" t="n">
        <v>28024643</v>
      </c>
      <c r="B281" s="0" t="s">
        <v>0</v>
      </c>
      <c r="C281" s="0" t="s">
        <v>1</v>
      </c>
      <c r="D281" s="0" t="n">
        <v>28100000</v>
      </c>
      <c r="E281" s="0" t="s">
        <v>2</v>
      </c>
    </row>
    <row r="282" customFormat="false" ht="13.8" hidden="false" customHeight="false" outlineLevel="0" collapsed="false">
      <c r="A282" s="0" t="n">
        <v>28124475</v>
      </c>
      <c r="B282" s="0" t="s">
        <v>0</v>
      </c>
      <c r="C282" s="0" t="s">
        <v>1</v>
      </c>
      <c r="D282" s="0" t="n">
        <v>28200000</v>
      </c>
      <c r="E282" s="0" t="s">
        <v>2</v>
      </c>
    </row>
    <row r="283" customFormat="false" ht="13.8" hidden="false" customHeight="false" outlineLevel="0" collapsed="false">
      <c r="A283" s="0" t="n">
        <v>28224113</v>
      </c>
      <c r="B283" s="0" t="s">
        <v>0</v>
      </c>
      <c r="C283" s="0" t="s">
        <v>1</v>
      </c>
      <c r="D283" s="0" t="n">
        <v>28300000</v>
      </c>
      <c r="E283" s="0" t="s">
        <v>2</v>
      </c>
    </row>
    <row r="284" customFormat="false" ht="13.8" hidden="false" customHeight="false" outlineLevel="0" collapsed="false">
      <c r="A284" s="0" t="n">
        <v>28323840</v>
      </c>
      <c r="B284" s="0" t="s">
        <v>0</v>
      </c>
      <c r="C284" s="0" t="s">
        <v>1</v>
      </c>
      <c r="D284" s="0" t="n">
        <v>28400000</v>
      </c>
      <c r="E284" s="0" t="s">
        <v>2</v>
      </c>
    </row>
    <row r="285" customFormat="false" ht="13.8" hidden="false" customHeight="false" outlineLevel="0" collapsed="false">
      <c r="A285" s="0" t="n">
        <v>28423534</v>
      </c>
      <c r="B285" s="0" t="s">
        <v>0</v>
      </c>
      <c r="C285" s="0" t="s">
        <v>1</v>
      </c>
      <c r="D285" s="0" t="n">
        <v>28500000</v>
      </c>
      <c r="E285" s="0" t="s">
        <v>2</v>
      </c>
    </row>
    <row r="286" customFormat="false" ht="13.8" hidden="false" customHeight="false" outlineLevel="0" collapsed="false">
      <c r="A286" s="0" t="n">
        <v>28523285</v>
      </c>
      <c r="B286" s="0" t="s">
        <v>0</v>
      </c>
      <c r="C286" s="0" t="s">
        <v>1</v>
      </c>
      <c r="D286" s="0" t="n">
        <v>28600000</v>
      </c>
      <c r="E286" s="0" t="s">
        <v>2</v>
      </c>
    </row>
    <row r="287" customFormat="false" ht="13.8" hidden="false" customHeight="false" outlineLevel="0" collapsed="false">
      <c r="A287" s="0" t="n">
        <v>28622886</v>
      </c>
      <c r="B287" s="0" t="s">
        <v>0</v>
      </c>
      <c r="C287" s="0" t="s">
        <v>1</v>
      </c>
      <c r="D287" s="0" t="n">
        <v>28700000</v>
      </c>
      <c r="E287" s="0" t="s">
        <v>2</v>
      </c>
    </row>
    <row r="288" customFormat="false" ht="13.8" hidden="false" customHeight="false" outlineLevel="0" collapsed="false">
      <c r="A288" s="0" t="n">
        <v>28722598</v>
      </c>
      <c r="B288" s="0" t="s">
        <v>0</v>
      </c>
      <c r="C288" s="0" t="s">
        <v>1</v>
      </c>
      <c r="D288" s="0" t="n">
        <v>28800000</v>
      </c>
      <c r="E288" s="0" t="s">
        <v>2</v>
      </c>
    </row>
    <row r="289" customFormat="false" ht="13.8" hidden="false" customHeight="false" outlineLevel="0" collapsed="false">
      <c r="A289" s="0" t="n">
        <v>28822422</v>
      </c>
      <c r="B289" s="0" t="s">
        <v>0</v>
      </c>
      <c r="C289" s="0" t="s">
        <v>1</v>
      </c>
      <c r="D289" s="0" t="n">
        <v>28900000</v>
      </c>
      <c r="E289" s="0" t="s">
        <v>2</v>
      </c>
    </row>
    <row r="290" customFormat="false" ht="13.8" hidden="false" customHeight="false" outlineLevel="0" collapsed="false">
      <c r="A290" s="0" t="n">
        <v>28922158</v>
      </c>
      <c r="B290" s="0" t="s">
        <v>0</v>
      </c>
      <c r="C290" s="0" t="s">
        <v>1</v>
      </c>
      <c r="D290" s="0" t="n">
        <v>29000000</v>
      </c>
      <c r="E290" s="0" t="s">
        <v>2</v>
      </c>
    </row>
    <row r="291" customFormat="false" ht="13.8" hidden="false" customHeight="false" outlineLevel="0" collapsed="false">
      <c r="A291" s="0" t="n">
        <v>29021930</v>
      </c>
      <c r="B291" s="0" t="s">
        <v>0</v>
      </c>
      <c r="C291" s="0" t="s">
        <v>1</v>
      </c>
      <c r="D291" s="0" t="n">
        <v>29100000</v>
      </c>
      <c r="E291" s="0" t="s">
        <v>2</v>
      </c>
    </row>
    <row r="292" customFormat="false" ht="13.8" hidden="false" customHeight="false" outlineLevel="0" collapsed="false">
      <c r="A292" s="0" t="n">
        <v>29121624</v>
      </c>
      <c r="B292" s="0" t="s">
        <v>0</v>
      </c>
      <c r="C292" s="0" t="s">
        <v>1</v>
      </c>
      <c r="D292" s="0" t="n">
        <v>29200000</v>
      </c>
      <c r="E292" s="0" t="s">
        <v>2</v>
      </c>
    </row>
    <row r="293" customFormat="false" ht="13.8" hidden="false" customHeight="false" outlineLevel="0" collapsed="false">
      <c r="A293" s="0" t="n">
        <v>29221339</v>
      </c>
      <c r="B293" s="0" t="s">
        <v>0</v>
      </c>
      <c r="C293" s="0" t="s">
        <v>1</v>
      </c>
      <c r="D293" s="0" t="n">
        <v>29300000</v>
      </c>
      <c r="E293" s="0" t="s">
        <v>2</v>
      </c>
    </row>
    <row r="294" customFormat="false" ht="13.8" hidden="false" customHeight="false" outlineLevel="0" collapsed="false">
      <c r="A294" s="0" t="n">
        <v>29321079</v>
      </c>
      <c r="B294" s="0" t="s">
        <v>0</v>
      </c>
      <c r="C294" s="0" t="s">
        <v>1</v>
      </c>
      <c r="D294" s="0" t="n">
        <v>29400000</v>
      </c>
      <c r="E294" s="0" t="s">
        <v>2</v>
      </c>
    </row>
    <row r="295" customFormat="false" ht="13.8" hidden="false" customHeight="false" outlineLevel="0" collapsed="false">
      <c r="A295" s="0" t="n">
        <v>29420739</v>
      </c>
      <c r="B295" s="0" t="s">
        <v>0</v>
      </c>
      <c r="C295" s="0" t="s">
        <v>1</v>
      </c>
      <c r="D295" s="0" t="n">
        <v>29500000</v>
      </c>
      <c r="E295" s="0" t="s">
        <v>2</v>
      </c>
    </row>
    <row r="296" customFormat="false" ht="13.8" hidden="false" customHeight="false" outlineLevel="0" collapsed="false">
      <c r="A296" s="0" t="n">
        <v>29520332</v>
      </c>
      <c r="B296" s="0" t="s">
        <v>0</v>
      </c>
      <c r="C296" s="0" t="s">
        <v>1</v>
      </c>
      <c r="D296" s="0" t="n">
        <v>29600000</v>
      </c>
      <c r="E296" s="0" t="s">
        <v>2</v>
      </c>
    </row>
    <row r="297" customFormat="false" ht="13.8" hidden="false" customHeight="false" outlineLevel="0" collapsed="false">
      <c r="A297" s="0" t="n">
        <v>29619975</v>
      </c>
      <c r="B297" s="0" t="s">
        <v>0</v>
      </c>
      <c r="C297" s="0" t="s">
        <v>1</v>
      </c>
      <c r="D297" s="0" t="n">
        <v>29700000</v>
      </c>
      <c r="E297" s="0" t="s">
        <v>2</v>
      </c>
    </row>
    <row r="298" customFormat="false" ht="13.8" hidden="false" customHeight="false" outlineLevel="0" collapsed="false">
      <c r="A298" s="0" t="n">
        <v>29719718</v>
      </c>
      <c r="B298" s="0" t="s">
        <v>0</v>
      </c>
      <c r="C298" s="0" t="s">
        <v>1</v>
      </c>
      <c r="D298" s="0" t="n">
        <v>29800000</v>
      </c>
      <c r="E298" s="0" t="s">
        <v>2</v>
      </c>
    </row>
    <row r="299" customFormat="false" ht="13.8" hidden="false" customHeight="false" outlineLevel="0" collapsed="false">
      <c r="A299" s="0" t="n">
        <v>29819414</v>
      </c>
      <c r="B299" s="0" t="s">
        <v>0</v>
      </c>
      <c r="C299" s="0" t="s">
        <v>1</v>
      </c>
      <c r="D299" s="0" t="n">
        <v>29900000</v>
      </c>
      <c r="E299" s="0" t="s">
        <v>2</v>
      </c>
    </row>
    <row r="300" customFormat="false" ht="13.8" hidden="false" customHeight="false" outlineLevel="0" collapsed="false">
      <c r="A300" s="0" t="n">
        <v>29919156</v>
      </c>
      <c r="B300" s="0" t="s">
        <v>0</v>
      </c>
      <c r="C300" s="0" t="s">
        <v>1</v>
      </c>
      <c r="D300" s="0" t="n">
        <v>30000000</v>
      </c>
      <c r="E300" s="0" t="s">
        <v>2</v>
      </c>
    </row>
    <row r="301" customFormat="false" ht="13.8" hidden="false" customHeight="false" outlineLevel="0" collapsed="false">
      <c r="A301" s="0" t="n">
        <v>30018857</v>
      </c>
      <c r="B301" s="0" t="s">
        <v>0</v>
      </c>
      <c r="C301" s="0" t="s">
        <v>1</v>
      </c>
      <c r="D301" s="0" t="n">
        <v>30100000</v>
      </c>
      <c r="E301" s="0" t="s">
        <v>2</v>
      </c>
    </row>
    <row r="302" customFormat="false" ht="13.8" hidden="false" customHeight="false" outlineLevel="0" collapsed="false">
      <c r="A302" s="0" t="n">
        <v>30118615</v>
      </c>
      <c r="B302" s="0" t="s">
        <v>0</v>
      </c>
      <c r="C302" s="0" t="s">
        <v>1</v>
      </c>
      <c r="D302" s="0" t="n">
        <v>30200000</v>
      </c>
      <c r="E302" s="0" t="s">
        <v>2</v>
      </c>
    </row>
    <row r="303" customFormat="false" ht="13.8" hidden="false" customHeight="false" outlineLevel="0" collapsed="false">
      <c r="A303" s="0" t="n">
        <v>30218351</v>
      </c>
      <c r="B303" s="0" t="s">
        <v>0</v>
      </c>
      <c r="C303" s="0" t="s">
        <v>1</v>
      </c>
      <c r="D303" s="0" t="n">
        <v>30300000</v>
      </c>
      <c r="E303" s="0" t="s">
        <v>2</v>
      </c>
    </row>
    <row r="304" customFormat="false" ht="13.8" hidden="false" customHeight="false" outlineLevel="0" collapsed="false">
      <c r="A304" s="0" t="n">
        <v>30318049</v>
      </c>
      <c r="B304" s="0" t="s">
        <v>0</v>
      </c>
      <c r="C304" s="0" t="s">
        <v>1</v>
      </c>
      <c r="D304" s="0" t="n">
        <v>30400000</v>
      </c>
      <c r="E304" s="0" t="s">
        <v>2</v>
      </c>
    </row>
    <row r="305" customFormat="false" ht="13.8" hidden="false" customHeight="false" outlineLevel="0" collapsed="false">
      <c r="A305" s="0" t="n">
        <v>30417721</v>
      </c>
      <c r="B305" s="0" t="s">
        <v>0</v>
      </c>
      <c r="C305" s="0" t="s">
        <v>1</v>
      </c>
      <c r="D305" s="0" t="n">
        <v>30500000</v>
      </c>
      <c r="E305" s="0" t="s">
        <v>2</v>
      </c>
    </row>
    <row r="307" customFormat="false" ht="13.8" hidden="false" customHeight="false" outlineLevel="0" collapsed="false">
      <c r="A307" s="0" t="n">
        <v>30517545</v>
      </c>
      <c r="B307" s="0" t="s">
        <v>0</v>
      </c>
      <c r="C307" s="0" t="s">
        <v>1</v>
      </c>
      <c r="D307" s="0" t="n">
        <v>30600000</v>
      </c>
      <c r="E307" s="0" t="s">
        <v>2</v>
      </c>
    </row>
    <row r="308" customFormat="false" ht="13.8" hidden="false" customHeight="false" outlineLevel="0" collapsed="false">
      <c r="A308" s="0" t="n">
        <v>30617287</v>
      </c>
      <c r="B308" s="0" t="s">
        <v>0</v>
      </c>
      <c r="C308" s="0" t="s">
        <v>1</v>
      </c>
      <c r="D308" s="0" t="n">
        <v>30700000</v>
      </c>
      <c r="E308" s="0" t="s">
        <v>2</v>
      </c>
    </row>
    <row r="309" customFormat="false" ht="13.8" hidden="false" customHeight="false" outlineLevel="0" collapsed="false">
      <c r="A309" s="0" t="n">
        <v>30717024</v>
      </c>
      <c r="B309" s="0" t="s">
        <v>0</v>
      </c>
      <c r="C309" s="0" t="s">
        <v>1</v>
      </c>
      <c r="D309" s="0" t="n">
        <v>30800000</v>
      </c>
      <c r="E309" s="0" t="s">
        <v>2</v>
      </c>
    </row>
    <row r="310" customFormat="false" ht="13.8" hidden="false" customHeight="false" outlineLevel="0" collapsed="false">
      <c r="A310" s="0" t="n">
        <v>30816791</v>
      </c>
      <c r="B310" s="0" t="s">
        <v>0</v>
      </c>
      <c r="C310" s="0" t="s">
        <v>1</v>
      </c>
      <c r="D310" s="0" t="n">
        <v>30900000</v>
      </c>
      <c r="E310" s="0" t="s">
        <v>2</v>
      </c>
    </row>
    <row r="311" customFormat="false" ht="13.8" hidden="false" customHeight="false" outlineLevel="0" collapsed="false">
      <c r="A311" s="0" t="n">
        <v>30916600</v>
      </c>
      <c r="B311" s="0" t="s">
        <v>0</v>
      </c>
      <c r="C311" s="0" t="s">
        <v>1</v>
      </c>
      <c r="D311" s="0" t="n">
        <v>31000000</v>
      </c>
      <c r="E311" s="0" t="s">
        <v>2</v>
      </c>
    </row>
    <row r="312" customFormat="false" ht="13.8" hidden="false" customHeight="false" outlineLevel="0" collapsed="false">
      <c r="A312" s="0" t="n">
        <v>31016368</v>
      </c>
      <c r="B312" s="0" t="s">
        <v>0</v>
      </c>
      <c r="C312" s="0" t="s">
        <v>1</v>
      </c>
      <c r="D312" s="0" t="n">
        <v>31100000</v>
      </c>
      <c r="E312" s="0" t="s">
        <v>2</v>
      </c>
    </row>
    <row r="313" customFormat="false" ht="13.8" hidden="false" customHeight="false" outlineLevel="0" collapsed="false">
      <c r="A313" s="0" t="n">
        <v>31116092</v>
      </c>
      <c r="B313" s="0" t="s">
        <v>0</v>
      </c>
      <c r="C313" s="0" t="s">
        <v>1</v>
      </c>
      <c r="D313" s="0" t="n">
        <v>31200000</v>
      </c>
      <c r="E313" s="0" t="s">
        <v>2</v>
      </c>
    </row>
    <row r="314" customFormat="false" ht="13.8" hidden="false" customHeight="false" outlineLevel="0" collapsed="false">
      <c r="A314" s="0" t="n">
        <v>31215799</v>
      </c>
      <c r="B314" s="0" t="s">
        <v>0</v>
      </c>
      <c r="C314" s="0" t="s">
        <v>1</v>
      </c>
      <c r="D314" s="0" t="n">
        <v>31300000</v>
      </c>
      <c r="E314" s="0" t="s">
        <v>2</v>
      </c>
    </row>
    <row r="315" customFormat="false" ht="13.8" hidden="false" customHeight="false" outlineLevel="0" collapsed="false">
      <c r="A315" s="0" t="n">
        <v>31315446</v>
      </c>
      <c r="B315" s="0" t="s">
        <v>0</v>
      </c>
      <c r="C315" s="0" t="s">
        <v>1</v>
      </c>
      <c r="D315" s="0" t="n">
        <v>31400000</v>
      </c>
      <c r="E315" s="0" t="s">
        <v>2</v>
      </c>
    </row>
    <row r="316" customFormat="false" ht="13.8" hidden="false" customHeight="false" outlineLevel="0" collapsed="false">
      <c r="A316" s="0" t="n">
        <v>31415202</v>
      </c>
      <c r="B316" s="0" t="s">
        <v>0</v>
      </c>
      <c r="C316" s="0" t="s">
        <v>1</v>
      </c>
      <c r="D316" s="0" t="n">
        <v>31500000</v>
      </c>
      <c r="E316" s="0" t="s">
        <v>2</v>
      </c>
    </row>
    <row r="317" customFormat="false" ht="13.8" hidden="false" customHeight="false" outlineLevel="0" collapsed="false">
      <c r="A317" s="0" t="n">
        <v>31514887</v>
      </c>
      <c r="B317" s="0" t="s">
        <v>0</v>
      </c>
      <c r="C317" s="0" t="s">
        <v>1</v>
      </c>
      <c r="D317" s="0" t="n">
        <v>31600000</v>
      </c>
      <c r="E317" s="0" t="s">
        <v>2</v>
      </c>
    </row>
    <row r="318" customFormat="false" ht="13.8" hidden="false" customHeight="false" outlineLevel="0" collapsed="false">
      <c r="A318" s="0" t="n">
        <v>31614551</v>
      </c>
      <c r="B318" s="0" t="s">
        <v>0</v>
      </c>
      <c r="C318" s="0" t="s">
        <v>1</v>
      </c>
      <c r="D318" s="0" t="n">
        <v>31700000</v>
      </c>
      <c r="E318" s="0" t="s">
        <v>2</v>
      </c>
    </row>
    <row r="319" customFormat="false" ht="13.8" hidden="false" customHeight="false" outlineLevel="0" collapsed="false">
      <c r="A319" s="0" t="n">
        <v>31714391</v>
      </c>
      <c r="B319" s="0" t="s">
        <v>0</v>
      </c>
      <c r="C319" s="0" t="s">
        <v>1</v>
      </c>
      <c r="D319" s="0" t="n">
        <v>31800000</v>
      </c>
      <c r="E319" s="0" t="s">
        <v>2</v>
      </c>
    </row>
    <row r="320" customFormat="false" ht="13.8" hidden="false" customHeight="false" outlineLevel="0" collapsed="false">
      <c r="A320" s="0" t="n">
        <v>31814101</v>
      </c>
      <c r="B320" s="0" t="s">
        <v>0</v>
      </c>
      <c r="C320" s="0" t="s">
        <v>1</v>
      </c>
      <c r="D320" s="0" t="n">
        <v>31900000</v>
      </c>
      <c r="E320" s="0" t="s">
        <v>2</v>
      </c>
    </row>
    <row r="321" customFormat="false" ht="13.8" hidden="false" customHeight="false" outlineLevel="0" collapsed="false">
      <c r="A321" s="0" t="n">
        <v>31913906</v>
      </c>
      <c r="B321" s="0" t="s">
        <v>0</v>
      </c>
      <c r="C321" s="0" t="s">
        <v>1</v>
      </c>
      <c r="D321" s="0" t="n">
        <v>32000000</v>
      </c>
      <c r="E321" s="0" t="s">
        <v>2</v>
      </c>
    </row>
    <row r="322" customFormat="false" ht="13.8" hidden="false" customHeight="false" outlineLevel="0" collapsed="false">
      <c r="A322" s="0" t="n">
        <v>32013692</v>
      </c>
      <c r="B322" s="0" t="s">
        <v>0</v>
      </c>
      <c r="C322" s="0" t="s">
        <v>1</v>
      </c>
      <c r="D322" s="0" t="n">
        <v>32100000</v>
      </c>
      <c r="E322" s="0" t="s">
        <v>2</v>
      </c>
    </row>
    <row r="323" customFormat="false" ht="13.8" hidden="false" customHeight="false" outlineLevel="0" collapsed="false">
      <c r="A323" s="0" t="n">
        <v>32113414</v>
      </c>
      <c r="B323" s="0" t="s">
        <v>0</v>
      </c>
      <c r="C323" s="0" t="s">
        <v>1</v>
      </c>
      <c r="D323" s="0" t="n">
        <v>32200000</v>
      </c>
      <c r="E323" s="0" t="s">
        <v>2</v>
      </c>
    </row>
    <row r="324" customFormat="false" ht="13.8" hidden="false" customHeight="false" outlineLevel="0" collapsed="false">
      <c r="A324" s="0" t="n">
        <v>32213142</v>
      </c>
      <c r="B324" s="0" t="s">
        <v>0</v>
      </c>
      <c r="C324" s="0" t="s">
        <v>1</v>
      </c>
      <c r="D324" s="0" t="n">
        <v>32300000</v>
      </c>
      <c r="E324" s="0" t="s">
        <v>2</v>
      </c>
    </row>
    <row r="325" customFormat="false" ht="13.8" hidden="false" customHeight="false" outlineLevel="0" collapsed="false">
      <c r="A325" s="0" t="n">
        <v>32312881</v>
      </c>
      <c r="B325" s="0" t="s">
        <v>0</v>
      </c>
      <c r="C325" s="0" t="s">
        <v>1</v>
      </c>
      <c r="D325" s="0" t="n">
        <v>32400000</v>
      </c>
      <c r="E325" s="0" t="s">
        <v>2</v>
      </c>
    </row>
    <row r="326" customFormat="false" ht="13.8" hidden="false" customHeight="false" outlineLevel="0" collapsed="false">
      <c r="A326" s="0" t="n">
        <v>32412713</v>
      </c>
      <c r="B326" s="0" t="s">
        <v>0</v>
      </c>
      <c r="C326" s="0" t="s">
        <v>1</v>
      </c>
      <c r="D326" s="0" t="n">
        <v>32500000</v>
      </c>
      <c r="E326" s="0" t="s">
        <v>2</v>
      </c>
    </row>
    <row r="327" customFormat="false" ht="13.8" hidden="false" customHeight="false" outlineLevel="0" collapsed="false">
      <c r="A327" s="0" t="n">
        <v>32512431</v>
      </c>
      <c r="B327" s="0" t="s">
        <v>0</v>
      </c>
      <c r="C327" s="0" t="s">
        <v>1</v>
      </c>
      <c r="D327" s="0" t="n">
        <v>32600000</v>
      </c>
      <c r="E327" s="0" t="s">
        <v>2</v>
      </c>
    </row>
    <row r="328" customFormat="false" ht="13.8" hidden="false" customHeight="false" outlineLevel="0" collapsed="false">
      <c r="A328" s="0" t="n">
        <v>32612105</v>
      </c>
      <c r="B328" s="0" t="s">
        <v>0</v>
      </c>
      <c r="C328" s="0" t="s">
        <v>1</v>
      </c>
      <c r="D328" s="0" t="n">
        <v>32700000</v>
      </c>
      <c r="E328" s="0" t="s">
        <v>2</v>
      </c>
    </row>
    <row r="329" customFormat="false" ht="13.8" hidden="false" customHeight="false" outlineLevel="0" collapsed="false">
      <c r="A329" s="0" t="n">
        <v>32711835</v>
      </c>
      <c r="B329" s="0" t="s">
        <v>0</v>
      </c>
      <c r="C329" s="0" t="s">
        <v>1</v>
      </c>
      <c r="D329" s="0" t="n">
        <v>32800000</v>
      </c>
      <c r="E329" s="0" t="s">
        <v>2</v>
      </c>
    </row>
    <row r="330" customFormat="false" ht="13.8" hidden="false" customHeight="false" outlineLevel="0" collapsed="false">
      <c r="A330" s="0" t="n">
        <v>32811566</v>
      </c>
      <c r="B330" s="0" t="s">
        <v>0</v>
      </c>
      <c r="C330" s="0" t="s">
        <v>1</v>
      </c>
      <c r="D330" s="0" t="n">
        <v>32900000</v>
      </c>
      <c r="E330" s="0" t="s">
        <v>2</v>
      </c>
    </row>
    <row r="331" customFormat="false" ht="13.8" hidden="false" customHeight="false" outlineLevel="0" collapsed="false">
      <c r="A331" s="0" t="n">
        <v>32911278</v>
      </c>
      <c r="B331" s="0" t="s">
        <v>0</v>
      </c>
      <c r="C331" s="0" t="s">
        <v>1</v>
      </c>
      <c r="D331" s="0" t="n">
        <v>33000000</v>
      </c>
      <c r="E331" s="0" t="s">
        <v>2</v>
      </c>
    </row>
    <row r="332" customFormat="false" ht="13.8" hidden="false" customHeight="false" outlineLevel="0" collapsed="false">
      <c r="A332" s="0" t="n">
        <v>33010951</v>
      </c>
      <c r="B332" s="0" t="s">
        <v>0</v>
      </c>
      <c r="C332" s="0" t="s">
        <v>1</v>
      </c>
      <c r="D332" s="0" t="n">
        <v>33100000</v>
      </c>
      <c r="E332" s="0" t="s">
        <v>2</v>
      </c>
    </row>
    <row r="333" customFormat="false" ht="13.8" hidden="false" customHeight="false" outlineLevel="0" collapsed="false">
      <c r="A333" s="0" t="n">
        <v>33110766</v>
      </c>
      <c r="B333" s="0" t="s">
        <v>0</v>
      </c>
      <c r="C333" s="0" t="s">
        <v>1</v>
      </c>
      <c r="D333" s="0" t="n">
        <v>33200000</v>
      </c>
      <c r="E333" s="0" t="s">
        <v>2</v>
      </c>
    </row>
    <row r="334" customFormat="false" ht="13.8" hidden="false" customHeight="false" outlineLevel="0" collapsed="false">
      <c r="A334" s="0" t="n">
        <v>33210588</v>
      </c>
      <c r="B334" s="0" t="s">
        <v>0</v>
      </c>
      <c r="C334" s="0" t="s">
        <v>1</v>
      </c>
      <c r="D334" s="0" t="n">
        <v>33300000</v>
      </c>
      <c r="E334" s="0" t="s">
        <v>2</v>
      </c>
    </row>
    <row r="335" customFormat="false" ht="13.8" hidden="false" customHeight="false" outlineLevel="0" collapsed="false">
      <c r="A335" s="0" t="n">
        <v>33310365</v>
      </c>
      <c r="B335" s="0" t="s">
        <v>0</v>
      </c>
      <c r="C335" s="0" t="s">
        <v>1</v>
      </c>
      <c r="D335" s="0" t="n">
        <v>33400000</v>
      </c>
      <c r="E335" s="0" t="s">
        <v>2</v>
      </c>
    </row>
    <row r="336" customFormat="false" ht="13.8" hidden="false" customHeight="false" outlineLevel="0" collapsed="false">
      <c r="A336" s="0" t="n">
        <v>33410141</v>
      </c>
      <c r="B336" s="0" t="s">
        <v>0</v>
      </c>
      <c r="C336" s="0" t="s">
        <v>1</v>
      </c>
      <c r="D336" s="0" t="n">
        <v>33500000</v>
      </c>
      <c r="E336" s="0" t="s">
        <v>2</v>
      </c>
    </row>
    <row r="337" customFormat="false" ht="13.8" hidden="false" customHeight="false" outlineLevel="0" collapsed="false">
      <c r="A337" s="0" t="n">
        <v>33509853</v>
      </c>
      <c r="B337" s="0" t="s">
        <v>0</v>
      </c>
      <c r="C337" s="0" t="s">
        <v>1</v>
      </c>
      <c r="D337" s="0" t="n">
        <v>33600000</v>
      </c>
      <c r="E337" s="0" t="s">
        <v>2</v>
      </c>
    </row>
    <row r="338" customFormat="false" ht="13.8" hidden="false" customHeight="false" outlineLevel="0" collapsed="false">
      <c r="A338" s="0" t="n">
        <v>33609617</v>
      </c>
      <c r="B338" s="0" t="s">
        <v>0</v>
      </c>
      <c r="C338" s="0" t="s">
        <v>1</v>
      </c>
      <c r="D338" s="0" t="n">
        <v>33700000</v>
      </c>
      <c r="E338" s="0" t="s">
        <v>2</v>
      </c>
    </row>
    <row r="339" customFormat="false" ht="13.8" hidden="false" customHeight="false" outlineLevel="0" collapsed="false">
      <c r="A339" s="0" t="n">
        <v>33709255</v>
      </c>
      <c r="B339" s="0" t="s">
        <v>0</v>
      </c>
      <c r="C339" s="0" t="s">
        <v>1</v>
      </c>
      <c r="D339" s="0" t="n">
        <v>33800000</v>
      </c>
      <c r="E339" s="0" t="s">
        <v>2</v>
      </c>
    </row>
    <row r="340" customFormat="false" ht="13.8" hidden="false" customHeight="false" outlineLevel="0" collapsed="false">
      <c r="A340" s="0" t="n">
        <v>33809014</v>
      </c>
      <c r="B340" s="0" t="s">
        <v>0</v>
      </c>
      <c r="C340" s="0" t="s">
        <v>1</v>
      </c>
      <c r="D340" s="0" t="n">
        <v>33900000</v>
      </c>
      <c r="E340" s="0" t="s">
        <v>2</v>
      </c>
    </row>
    <row r="341" customFormat="false" ht="13.8" hidden="false" customHeight="false" outlineLevel="0" collapsed="false">
      <c r="A341" s="0" t="n">
        <v>33908801</v>
      </c>
      <c r="B341" s="0" t="s">
        <v>0</v>
      </c>
      <c r="C341" s="0" t="s">
        <v>1</v>
      </c>
      <c r="D341" s="0" t="n">
        <v>34000000</v>
      </c>
      <c r="E341" s="0" t="s">
        <v>2</v>
      </c>
    </row>
    <row r="342" customFormat="false" ht="13.8" hidden="false" customHeight="false" outlineLevel="0" collapsed="false">
      <c r="A342" s="0" t="n">
        <v>34008475</v>
      </c>
      <c r="B342" s="0" t="s">
        <v>0</v>
      </c>
      <c r="C342" s="0" t="s">
        <v>1</v>
      </c>
      <c r="D342" s="0" t="n">
        <v>34100000</v>
      </c>
      <c r="E342" s="0" t="s">
        <v>2</v>
      </c>
    </row>
    <row r="343" customFormat="false" ht="13.8" hidden="false" customHeight="false" outlineLevel="0" collapsed="false">
      <c r="A343" s="0" t="n">
        <v>34108185</v>
      </c>
      <c r="B343" s="0" t="s">
        <v>0</v>
      </c>
      <c r="C343" s="0" t="s">
        <v>1</v>
      </c>
      <c r="D343" s="0" t="n">
        <v>34200000</v>
      </c>
      <c r="E343" s="0" t="s">
        <v>2</v>
      </c>
    </row>
    <row r="344" customFormat="false" ht="13.8" hidden="false" customHeight="false" outlineLevel="0" collapsed="false">
      <c r="A344" s="0" t="n">
        <v>34207989</v>
      </c>
      <c r="B344" s="0" t="s">
        <v>0</v>
      </c>
      <c r="C344" s="0" t="s">
        <v>1</v>
      </c>
      <c r="D344" s="0" t="n">
        <v>34300000</v>
      </c>
      <c r="E344" s="0" t="s">
        <v>2</v>
      </c>
    </row>
    <row r="345" customFormat="false" ht="13.8" hidden="false" customHeight="false" outlineLevel="0" collapsed="false">
      <c r="A345" s="0" t="n">
        <v>34307701</v>
      </c>
      <c r="B345" s="0" t="s">
        <v>0</v>
      </c>
      <c r="C345" s="0" t="s">
        <v>1</v>
      </c>
      <c r="D345" s="0" t="n">
        <v>34400000</v>
      </c>
      <c r="E345" s="0" t="s">
        <v>2</v>
      </c>
    </row>
    <row r="346" customFormat="false" ht="13.8" hidden="false" customHeight="false" outlineLevel="0" collapsed="false">
      <c r="A346" s="0" t="n">
        <v>34407357</v>
      </c>
      <c r="B346" s="0" t="s">
        <v>0</v>
      </c>
      <c r="C346" s="0" t="s">
        <v>1</v>
      </c>
      <c r="D346" s="0" t="n">
        <v>34500000</v>
      </c>
      <c r="E346" s="0" t="s">
        <v>2</v>
      </c>
    </row>
    <row r="347" customFormat="false" ht="13.8" hidden="false" customHeight="false" outlineLevel="0" collapsed="false">
      <c r="A347" s="0" t="n">
        <v>34507108</v>
      </c>
      <c r="B347" s="0" t="s">
        <v>0</v>
      </c>
      <c r="C347" s="0" t="s">
        <v>1</v>
      </c>
      <c r="D347" s="0" t="n">
        <v>34600000</v>
      </c>
      <c r="E347" s="0" t="s">
        <v>2</v>
      </c>
    </row>
    <row r="348" customFormat="false" ht="13.8" hidden="false" customHeight="false" outlineLevel="0" collapsed="false">
      <c r="A348" s="0" t="n">
        <v>34606778</v>
      </c>
      <c r="B348" s="0" t="s">
        <v>0</v>
      </c>
      <c r="C348" s="0" t="s">
        <v>1</v>
      </c>
      <c r="D348" s="0" t="n">
        <v>34700000</v>
      </c>
      <c r="E348" s="0" t="s">
        <v>2</v>
      </c>
    </row>
    <row r="349" customFormat="false" ht="13.8" hidden="false" customHeight="false" outlineLevel="0" collapsed="false">
      <c r="A349" s="0" t="n">
        <v>34706457</v>
      </c>
      <c r="B349" s="0" t="s">
        <v>0</v>
      </c>
      <c r="C349" s="0" t="s">
        <v>1</v>
      </c>
      <c r="D349" s="0" t="n">
        <v>34800000</v>
      </c>
      <c r="E349" s="0" t="s">
        <v>2</v>
      </c>
    </row>
    <row r="350" customFormat="false" ht="13.8" hidden="false" customHeight="false" outlineLevel="0" collapsed="false">
      <c r="A350" s="0" t="n">
        <v>34806095</v>
      </c>
      <c r="B350" s="0" t="s">
        <v>0</v>
      </c>
      <c r="C350" s="0" t="s">
        <v>1</v>
      </c>
      <c r="D350" s="0" t="n">
        <v>34900000</v>
      </c>
      <c r="E350" s="0" t="s">
        <v>2</v>
      </c>
    </row>
    <row r="351" customFormat="false" ht="13.8" hidden="false" customHeight="false" outlineLevel="0" collapsed="false">
      <c r="A351" s="0" t="n">
        <v>34905876</v>
      </c>
      <c r="B351" s="0" t="s">
        <v>0</v>
      </c>
      <c r="C351" s="0" t="s">
        <v>1</v>
      </c>
      <c r="D351" s="0" t="n">
        <v>35000000</v>
      </c>
      <c r="E351" s="0" t="s">
        <v>2</v>
      </c>
    </row>
    <row r="352" customFormat="false" ht="13.8" hidden="false" customHeight="false" outlineLevel="0" collapsed="false">
      <c r="A352" s="0" t="n">
        <v>35005533</v>
      </c>
      <c r="B352" s="0" t="s">
        <v>0</v>
      </c>
      <c r="C352" s="0" t="s">
        <v>1</v>
      </c>
      <c r="D352" s="0" t="n">
        <v>35100000</v>
      </c>
      <c r="E352" s="0" t="s">
        <v>2</v>
      </c>
    </row>
    <row r="353" customFormat="false" ht="13.8" hidden="false" customHeight="false" outlineLevel="0" collapsed="false">
      <c r="A353" s="0" t="n">
        <v>35105296</v>
      </c>
      <c r="B353" s="0" t="s">
        <v>0</v>
      </c>
      <c r="C353" s="0" t="s">
        <v>1</v>
      </c>
      <c r="D353" s="0" t="n">
        <v>35200000</v>
      </c>
      <c r="E353" s="0" t="s">
        <v>2</v>
      </c>
    </row>
    <row r="354" customFormat="false" ht="13.8" hidden="false" customHeight="false" outlineLevel="0" collapsed="false">
      <c r="A354" s="0" t="n">
        <v>35205038</v>
      </c>
      <c r="B354" s="0" t="s">
        <v>0</v>
      </c>
      <c r="C354" s="0" t="s">
        <v>1</v>
      </c>
      <c r="D354" s="0" t="n">
        <v>35300000</v>
      </c>
      <c r="E354" s="0" t="s">
        <v>2</v>
      </c>
    </row>
    <row r="355" customFormat="false" ht="13.8" hidden="false" customHeight="false" outlineLevel="0" collapsed="false">
      <c r="A355" s="0" t="n">
        <v>35304780</v>
      </c>
      <c r="B355" s="0" t="s">
        <v>0</v>
      </c>
      <c r="C355" s="0" t="s">
        <v>1</v>
      </c>
      <c r="D355" s="0" t="n">
        <v>35400000</v>
      </c>
      <c r="E355" s="0" t="s">
        <v>2</v>
      </c>
    </row>
    <row r="356" customFormat="false" ht="13.8" hidden="false" customHeight="false" outlineLevel="0" collapsed="false">
      <c r="A356" s="0" t="n">
        <v>35404440</v>
      </c>
      <c r="B356" s="0" t="s">
        <v>0</v>
      </c>
      <c r="C356" s="0" t="s">
        <v>1</v>
      </c>
      <c r="D356" s="0" t="n">
        <v>35500000</v>
      </c>
      <c r="E356" s="0" t="s">
        <v>2</v>
      </c>
    </row>
    <row r="357" customFormat="false" ht="13.8" hidden="false" customHeight="false" outlineLevel="0" collapsed="false">
      <c r="A357" s="0" t="n">
        <v>35504174</v>
      </c>
      <c r="B357" s="0" t="s">
        <v>0</v>
      </c>
      <c r="C357" s="0" t="s">
        <v>1</v>
      </c>
      <c r="D357" s="0" t="n">
        <v>35600000</v>
      </c>
      <c r="E357" s="0" t="s">
        <v>2</v>
      </c>
    </row>
    <row r="358" customFormat="false" ht="13.8" hidden="false" customHeight="false" outlineLevel="0" collapsed="false">
      <c r="A358" s="0" t="n">
        <v>35603826</v>
      </c>
      <c r="B358" s="0" t="s">
        <v>0</v>
      </c>
      <c r="C358" s="0" t="s">
        <v>1</v>
      </c>
      <c r="D358" s="0" t="n">
        <v>35700000</v>
      </c>
      <c r="E358" s="0" t="s">
        <v>2</v>
      </c>
    </row>
    <row r="359" customFormat="false" ht="13.8" hidden="false" customHeight="false" outlineLevel="0" collapsed="false">
      <c r="A359" s="0" t="n">
        <v>35703516</v>
      </c>
      <c r="B359" s="0" t="s">
        <v>0</v>
      </c>
      <c r="C359" s="0" t="s">
        <v>1</v>
      </c>
      <c r="D359" s="0" t="n">
        <v>35800000</v>
      </c>
      <c r="E359" s="0" t="s">
        <v>2</v>
      </c>
    </row>
    <row r="360" customFormat="false" ht="13.8" hidden="false" customHeight="false" outlineLevel="0" collapsed="false">
      <c r="A360" s="0" t="n">
        <v>35803349</v>
      </c>
      <c r="B360" s="0" t="s">
        <v>0</v>
      </c>
      <c r="C360" s="0" t="s">
        <v>1</v>
      </c>
      <c r="D360" s="0" t="n">
        <v>35900000</v>
      </c>
      <c r="E360" s="0" t="s">
        <v>2</v>
      </c>
    </row>
    <row r="361" customFormat="false" ht="13.8" hidden="false" customHeight="false" outlineLevel="0" collapsed="false">
      <c r="A361" s="0" t="n">
        <v>35903092</v>
      </c>
      <c r="B361" s="0" t="s">
        <v>0</v>
      </c>
      <c r="C361" s="0" t="s">
        <v>1</v>
      </c>
      <c r="D361" s="0" t="n">
        <v>36000000</v>
      </c>
      <c r="E361" s="0" t="s">
        <v>2</v>
      </c>
    </row>
    <row r="362" customFormat="false" ht="13.8" hidden="false" customHeight="false" outlineLevel="0" collapsed="false">
      <c r="A362" s="0" t="n">
        <v>36002774</v>
      </c>
      <c r="B362" s="0" t="s">
        <v>0</v>
      </c>
      <c r="C362" s="0" t="s">
        <v>1</v>
      </c>
      <c r="D362" s="0" t="n">
        <v>36100000</v>
      </c>
      <c r="E362" s="0" t="s">
        <v>2</v>
      </c>
    </row>
    <row r="363" customFormat="false" ht="13.8" hidden="false" customHeight="false" outlineLevel="0" collapsed="false">
      <c r="A363" s="0" t="n">
        <v>36102513</v>
      </c>
      <c r="B363" s="0" t="s">
        <v>0</v>
      </c>
      <c r="C363" s="0" t="s">
        <v>1</v>
      </c>
      <c r="D363" s="0" t="n">
        <v>36200000</v>
      </c>
      <c r="E363" s="0" t="s">
        <v>2</v>
      </c>
    </row>
    <row r="364" customFormat="false" ht="13.8" hidden="false" customHeight="false" outlineLevel="0" collapsed="false">
      <c r="A364" s="0" t="n">
        <v>36202323</v>
      </c>
      <c r="B364" s="0" t="s">
        <v>0</v>
      </c>
      <c r="C364" s="0" t="s">
        <v>1</v>
      </c>
      <c r="D364" s="0" t="n">
        <v>36300000</v>
      </c>
      <c r="E364" s="0" t="s">
        <v>2</v>
      </c>
    </row>
    <row r="365" customFormat="false" ht="13.8" hidden="false" customHeight="false" outlineLevel="0" collapsed="false">
      <c r="A365" s="0" t="n">
        <v>36302103</v>
      </c>
      <c r="B365" s="0" t="s">
        <v>0</v>
      </c>
      <c r="C365" s="0" t="s">
        <v>1</v>
      </c>
      <c r="D365" s="0" t="n">
        <v>36400000</v>
      </c>
      <c r="E365" s="0" t="s">
        <v>2</v>
      </c>
    </row>
    <row r="366" customFormat="false" ht="13.8" hidden="false" customHeight="false" outlineLevel="0" collapsed="false">
      <c r="A366" s="0" t="n">
        <v>36401792</v>
      </c>
      <c r="B366" s="0" t="s">
        <v>0</v>
      </c>
      <c r="C366" s="0" t="s">
        <v>1</v>
      </c>
      <c r="D366" s="0" t="n">
        <v>36500000</v>
      </c>
      <c r="E366" s="0" t="s">
        <v>2</v>
      </c>
    </row>
    <row r="367" customFormat="false" ht="13.8" hidden="false" customHeight="false" outlineLevel="0" collapsed="false">
      <c r="A367" s="0" t="n">
        <v>36501563</v>
      </c>
      <c r="B367" s="0" t="s">
        <v>0</v>
      </c>
      <c r="C367" s="0" t="s">
        <v>1</v>
      </c>
      <c r="D367" s="0" t="n">
        <v>36600000</v>
      </c>
      <c r="E367" s="0" t="s">
        <v>2</v>
      </c>
    </row>
    <row r="368" customFormat="false" ht="13.8" hidden="false" customHeight="false" outlineLevel="0" collapsed="false">
      <c r="A368" s="0" t="n">
        <v>36601259</v>
      </c>
      <c r="B368" s="0" t="s">
        <v>0</v>
      </c>
      <c r="C368" s="0" t="s">
        <v>1</v>
      </c>
      <c r="D368" s="0" t="n">
        <v>36700000</v>
      </c>
      <c r="E368" s="0" t="s">
        <v>2</v>
      </c>
    </row>
    <row r="369" customFormat="false" ht="13.8" hidden="false" customHeight="false" outlineLevel="0" collapsed="false">
      <c r="A369" s="0" t="n">
        <v>36700973</v>
      </c>
      <c r="B369" s="0" t="s">
        <v>0</v>
      </c>
      <c r="C369" s="0" t="s">
        <v>1</v>
      </c>
      <c r="D369" s="0" t="n">
        <v>36800000</v>
      </c>
      <c r="E369" s="0" t="s">
        <v>2</v>
      </c>
    </row>
    <row r="370" customFormat="false" ht="13.8" hidden="false" customHeight="false" outlineLevel="0" collapsed="false">
      <c r="A370" s="0" t="n">
        <v>36800700</v>
      </c>
      <c r="B370" s="0" t="s">
        <v>0</v>
      </c>
      <c r="C370" s="0" t="s">
        <v>1</v>
      </c>
      <c r="D370" s="0" t="n">
        <v>36900000</v>
      </c>
      <c r="E370" s="0" t="s">
        <v>2</v>
      </c>
    </row>
    <row r="371" customFormat="false" ht="13.8" hidden="false" customHeight="false" outlineLevel="0" collapsed="false">
      <c r="A371" s="0" t="n">
        <v>36900414</v>
      </c>
      <c r="B371" s="0" t="s">
        <v>0</v>
      </c>
      <c r="C371" s="0" t="s">
        <v>1</v>
      </c>
      <c r="D371" s="0" t="n">
        <v>37000000</v>
      </c>
      <c r="E371" s="0" t="s">
        <v>2</v>
      </c>
    </row>
    <row r="372" customFormat="false" ht="13.8" hidden="false" customHeight="false" outlineLevel="0" collapsed="false">
      <c r="A372" s="0" t="n">
        <v>37000141</v>
      </c>
      <c r="B372" s="0" t="s">
        <v>0</v>
      </c>
      <c r="C372" s="0" t="s">
        <v>1</v>
      </c>
      <c r="D372" s="0" t="n">
        <v>37100000</v>
      </c>
      <c r="E372" s="0" t="s">
        <v>2</v>
      </c>
    </row>
    <row r="373" customFormat="false" ht="13.8" hidden="false" customHeight="false" outlineLevel="0" collapsed="false">
      <c r="A373" s="0" t="n">
        <v>37099817</v>
      </c>
      <c r="B373" s="0" t="s">
        <v>0</v>
      </c>
      <c r="C373" s="0" t="s">
        <v>1</v>
      </c>
      <c r="D373" s="0" t="n">
        <v>37200000</v>
      </c>
      <c r="E373" s="0" t="s">
        <v>2</v>
      </c>
    </row>
    <row r="374" customFormat="false" ht="13.8" hidden="false" customHeight="false" outlineLevel="0" collapsed="false">
      <c r="A374" s="0" t="n">
        <v>37199608</v>
      </c>
      <c r="B374" s="0" t="s">
        <v>0</v>
      </c>
      <c r="C374" s="0" t="s">
        <v>1</v>
      </c>
      <c r="D374" s="0" t="n">
        <v>37300000</v>
      </c>
      <c r="E374" s="0" t="s">
        <v>2</v>
      </c>
    </row>
    <row r="375" customFormat="false" ht="13.8" hidden="false" customHeight="false" outlineLevel="0" collapsed="false">
      <c r="A375" s="0" t="n">
        <v>37299309</v>
      </c>
      <c r="B375" s="0" t="s">
        <v>0</v>
      </c>
      <c r="C375" s="0" t="s">
        <v>1</v>
      </c>
      <c r="D375" s="0" t="n">
        <v>37400000</v>
      </c>
      <c r="E375" s="0" t="s">
        <v>2</v>
      </c>
    </row>
    <row r="376" customFormat="false" ht="13.8" hidden="false" customHeight="false" outlineLevel="0" collapsed="false">
      <c r="A376" s="0" t="n">
        <v>37399106</v>
      </c>
      <c r="B376" s="0" t="s">
        <v>0</v>
      </c>
      <c r="C376" s="0" t="s">
        <v>1</v>
      </c>
      <c r="D376" s="0" t="n">
        <v>37500000</v>
      </c>
      <c r="E376" s="0" t="s">
        <v>2</v>
      </c>
    </row>
    <row r="377" customFormat="false" ht="13.8" hidden="false" customHeight="false" outlineLevel="0" collapsed="false">
      <c r="A377" s="0" t="n">
        <v>37498899</v>
      </c>
      <c r="B377" s="0" t="s">
        <v>0</v>
      </c>
      <c r="C377" s="0" t="s">
        <v>1</v>
      </c>
      <c r="D377" s="0" t="n">
        <v>37600000</v>
      </c>
      <c r="E377" s="0" t="s">
        <v>2</v>
      </c>
    </row>
    <row r="378" customFormat="false" ht="13.8" hidden="false" customHeight="false" outlineLevel="0" collapsed="false">
      <c r="A378" s="0" t="n">
        <v>37598636</v>
      </c>
      <c r="B378" s="0" t="s">
        <v>0</v>
      </c>
      <c r="C378" s="0" t="s">
        <v>1</v>
      </c>
      <c r="D378" s="0" t="n">
        <v>37700000</v>
      </c>
      <c r="E378" s="0" t="s">
        <v>2</v>
      </c>
    </row>
    <row r="379" customFormat="false" ht="13.8" hidden="false" customHeight="false" outlineLevel="0" collapsed="false">
      <c r="A379" s="0" t="n">
        <v>37698378</v>
      </c>
      <c r="B379" s="0" t="s">
        <v>0</v>
      </c>
      <c r="C379" s="0" t="s">
        <v>1</v>
      </c>
      <c r="D379" s="0" t="n">
        <v>37800000</v>
      </c>
      <c r="E379" s="0" t="s">
        <v>2</v>
      </c>
    </row>
    <row r="380" customFormat="false" ht="13.8" hidden="false" customHeight="false" outlineLevel="0" collapsed="false">
      <c r="A380" s="0" t="n">
        <v>37798088</v>
      </c>
      <c r="B380" s="0" t="s">
        <v>0</v>
      </c>
      <c r="C380" s="0" t="s">
        <v>1</v>
      </c>
      <c r="D380" s="0" t="n">
        <v>37900000</v>
      </c>
      <c r="E380" s="0" t="s">
        <v>2</v>
      </c>
    </row>
    <row r="381" customFormat="false" ht="13.8" hidden="false" customHeight="false" outlineLevel="0" collapsed="false">
      <c r="A381" s="0" t="n">
        <v>37897876</v>
      </c>
      <c r="B381" s="0" t="s">
        <v>0</v>
      </c>
      <c r="C381" s="0" t="s">
        <v>1</v>
      </c>
      <c r="D381" s="0" t="n">
        <v>38000000</v>
      </c>
      <c r="E381" s="0" t="s">
        <v>2</v>
      </c>
    </row>
    <row r="382" customFormat="false" ht="13.8" hidden="false" customHeight="false" outlineLevel="0" collapsed="false">
      <c r="A382" s="0" t="n">
        <v>37997568</v>
      </c>
      <c r="B382" s="0" t="s">
        <v>0</v>
      </c>
      <c r="C382" s="0" t="s">
        <v>1</v>
      </c>
      <c r="D382" s="0" t="n">
        <v>38100000</v>
      </c>
      <c r="E382" s="0" t="s">
        <v>2</v>
      </c>
    </row>
    <row r="383" customFormat="false" ht="13.8" hidden="false" customHeight="false" outlineLevel="0" collapsed="false">
      <c r="A383" s="0" t="n">
        <v>38097240</v>
      </c>
      <c r="B383" s="0" t="s">
        <v>0</v>
      </c>
      <c r="C383" s="0" t="s">
        <v>1</v>
      </c>
      <c r="D383" s="0" t="n">
        <v>38200000</v>
      </c>
      <c r="E383" s="0" t="s">
        <v>2</v>
      </c>
    </row>
    <row r="384" customFormat="false" ht="13.8" hidden="false" customHeight="false" outlineLevel="0" collapsed="false">
      <c r="A384" s="0" t="n">
        <v>38196981</v>
      </c>
      <c r="B384" s="0" t="s">
        <v>0</v>
      </c>
      <c r="C384" s="0" t="s">
        <v>1</v>
      </c>
      <c r="D384" s="0" t="n">
        <v>38300000</v>
      </c>
      <c r="E384" s="0" t="s">
        <v>2</v>
      </c>
    </row>
    <row r="385" customFormat="false" ht="13.8" hidden="false" customHeight="false" outlineLevel="0" collapsed="false">
      <c r="A385" s="0" t="n">
        <v>38296703</v>
      </c>
      <c r="B385" s="0" t="s">
        <v>0</v>
      </c>
      <c r="C385" s="0" t="s">
        <v>1</v>
      </c>
      <c r="D385" s="0" t="n">
        <v>38400000</v>
      </c>
      <c r="E385" s="0" t="s">
        <v>2</v>
      </c>
    </row>
    <row r="386" customFormat="false" ht="13.8" hidden="false" customHeight="false" outlineLevel="0" collapsed="false">
      <c r="A386" s="0" t="n">
        <v>38396395</v>
      </c>
      <c r="B386" s="0" t="s">
        <v>0</v>
      </c>
      <c r="C386" s="0" t="s">
        <v>1</v>
      </c>
      <c r="D386" s="0" t="n">
        <v>38500000</v>
      </c>
      <c r="E386" s="0" t="s">
        <v>2</v>
      </c>
    </row>
    <row r="387" customFormat="false" ht="13.8" hidden="false" customHeight="false" outlineLevel="0" collapsed="false">
      <c r="A387" s="0" t="n">
        <v>38496215</v>
      </c>
      <c r="B387" s="0" t="s">
        <v>0</v>
      </c>
      <c r="C387" s="0" t="s">
        <v>1</v>
      </c>
      <c r="D387" s="0" t="n">
        <v>38600000</v>
      </c>
      <c r="E387" s="0" t="s">
        <v>2</v>
      </c>
    </row>
    <row r="388" customFormat="false" ht="13.8" hidden="false" customHeight="false" outlineLevel="0" collapsed="false">
      <c r="A388" s="0" t="n">
        <v>38596017</v>
      </c>
      <c r="B388" s="0" t="s">
        <v>0</v>
      </c>
      <c r="C388" s="0" t="s">
        <v>1</v>
      </c>
      <c r="D388" s="0" t="n">
        <v>38700000</v>
      </c>
      <c r="E388" s="0" t="s">
        <v>2</v>
      </c>
    </row>
    <row r="389" customFormat="false" ht="13.8" hidden="false" customHeight="false" outlineLevel="0" collapsed="false">
      <c r="A389" s="0" t="n">
        <v>38695716</v>
      </c>
      <c r="B389" s="0" t="s">
        <v>0</v>
      </c>
      <c r="C389" s="0" t="s">
        <v>1</v>
      </c>
      <c r="D389" s="0" t="n">
        <v>38800000</v>
      </c>
      <c r="E389" s="0" t="s">
        <v>2</v>
      </c>
    </row>
    <row r="390" customFormat="false" ht="13.8" hidden="false" customHeight="false" outlineLevel="0" collapsed="false">
      <c r="A390" s="0" t="n">
        <v>38795410</v>
      </c>
      <c r="B390" s="0" t="s">
        <v>0</v>
      </c>
      <c r="C390" s="0" t="s">
        <v>1</v>
      </c>
      <c r="D390" s="0" t="n">
        <v>38900000</v>
      </c>
      <c r="E390" s="0" t="s">
        <v>2</v>
      </c>
    </row>
    <row r="391" customFormat="false" ht="13.8" hidden="false" customHeight="false" outlineLevel="0" collapsed="false">
      <c r="A391" s="0" t="n">
        <v>38895255</v>
      </c>
      <c r="B391" s="0" t="s">
        <v>0</v>
      </c>
      <c r="C391" s="0" t="s">
        <v>1</v>
      </c>
      <c r="D391" s="0" t="n">
        <v>39000000</v>
      </c>
      <c r="E391" s="0" t="s">
        <v>2</v>
      </c>
    </row>
    <row r="392" customFormat="false" ht="13.8" hidden="false" customHeight="false" outlineLevel="0" collapsed="false">
      <c r="A392" s="0" t="n">
        <v>38994951</v>
      </c>
      <c r="B392" s="0" t="s">
        <v>0</v>
      </c>
      <c r="C392" s="0" t="s">
        <v>1</v>
      </c>
      <c r="D392" s="0" t="n">
        <v>39100000</v>
      </c>
      <c r="E392" s="0" t="s">
        <v>2</v>
      </c>
    </row>
    <row r="393" customFormat="false" ht="13.8" hidden="false" customHeight="false" outlineLevel="0" collapsed="false">
      <c r="A393" s="0" t="n">
        <v>39094675</v>
      </c>
      <c r="B393" s="0" t="s">
        <v>0</v>
      </c>
      <c r="C393" s="0" t="s">
        <v>1</v>
      </c>
      <c r="D393" s="0" t="n">
        <v>39200000</v>
      </c>
      <c r="E393" s="0" t="s">
        <v>2</v>
      </c>
    </row>
    <row r="394" customFormat="false" ht="13.8" hidden="false" customHeight="false" outlineLevel="0" collapsed="false">
      <c r="A394" s="0" t="n">
        <v>39194410</v>
      </c>
      <c r="B394" s="0" t="s">
        <v>0</v>
      </c>
      <c r="C394" s="0" t="s">
        <v>1</v>
      </c>
      <c r="D394" s="0" t="n">
        <v>39300000</v>
      </c>
      <c r="E394" s="0" t="s">
        <v>2</v>
      </c>
    </row>
    <row r="395" customFormat="false" ht="13.8" hidden="false" customHeight="false" outlineLevel="0" collapsed="false">
      <c r="A395" s="0" t="n">
        <v>39294133</v>
      </c>
      <c r="B395" s="0" t="s">
        <v>0</v>
      </c>
      <c r="C395" s="0" t="s">
        <v>1</v>
      </c>
      <c r="D395" s="0" t="n">
        <v>39400000</v>
      </c>
      <c r="E395" s="0" t="s">
        <v>2</v>
      </c>
    </row>
    <row r="396" customFormat="false" ht="13.8" hidden="false" customHeight="false" outlineLevel="0" collapsed="false">
      <c r="A396" s="0" t="n">
        <v>39393851</v>
      </c>
      <c r="B396" s="0" t="s">
        <v>0</v>
      </c>
      <c r="C396" s="0" t="s">
        <v>1</v>
      </c>
      <c r="D396" s="0" t="n">
        <v>39500000</v>
      </c>
      <c r="E396" s="0" t="s">
        <v>2</v>
      </c>
    </row>
    <row r="397" customFormat="false" ht="13.8" hidden="false" customHeight="false" outlineLevel="0" collapsed="false">
      <c r="A397" s="0" t="n">
        <v>39493639</v>
      </c>
      <c r="B397" s="0" t="s">
        <v>0</v>
      </c>
      <c r="C397" s="0" t="s">
        <v>1</v>
      </c>
      <c r="D397" s="0" t="n">
        <v>39600000</v>
      </c>
      <c r="E397" s="0" t="s">
        <v>2</v>
      </c>
    </row>
    <row r="398" customFormat="false" ht="13.8" hidden="false" customHeight="false" outlineLevel="0" collapsed="false">
      <c r="A398" s="0" t="n">
        <v>39593364</v>
      </c>
      <c r="B398" s="0" t="s">
        <v>0</v>
      </c>
      <c r="C398" s="0" t="s">
        <v>1</v>
      </c>
      <c r="D398" s="0" t="n">
        <v>39700000</v>
      </c>
      <c r="E398" s="0" t="s">
        <v>2</v>
      </c>
    </row>
    <row r="399" customFormat="false" ht="13.8" hidden="false" customHeight="false" outlineLevel="0" collapsed="false">
      <c r="A399" s="0" t="n">
        <v>39693086</v>
      </c>
      <c r="B399" s="0" t="s">
        <v>0</v>
      </c>
      <c r="C399" s="0" t="s">
        <v>1</v>
      </c>
      <c r="D399" s="0" t="n">
        <v>39800000</v>
      </c>
      <c r="E399" s="0" t="s">
        <v>2</v>
      </c>
    </row>
    <row r="400" customFormat="false" ht="13.8" hidden="false" customHeight="false" outlineLevel="0" collapsed="false">
      <c r="A400" s="0" t="n">
        <v>39792829</v>
      </c>
      <c r="B400" s="0" t="s">
        <v>0</v>
      </c>
      <c r="C400" s="0" t="s">
        <v>1</v>
      </c>
      <c r="D400" s="0" t="n">
        <v>39900000</v>
      </c>
      <c r="E400" s="0" t="s">
        <v>2</v>
      </c>
    </row>
    <row r="401" customFormat="false" ht="13.8" hidden="false" customHeight="false" outlineLevel="0" collapsed="false">
      <c r="A401" s="0" t="n">
        <v>39892509</v>
      </c>
      <c r="B401" s="0" t="s">
        <v>0</v>
      </c>
      <c r="C401" s="0" t="s">
        <v>1</v>
      </c>
      <c r="D401" s="0" t="n">
        <v>40000000</v>
      </c>
      <c r="E401" s="0" t="s">
        <v>2</v>
      </c>
    </row>
    <row r="402" customFormat="false" ht="13.8" hidden="false" customHeight="false" outlineLevel="0" collapsed="false">
      <c r="A402" s="0" t="n">
        <v>39992310</v>
      </c>
      <c r="B402" s="0" t="s">
        <v>0</v>
      </c>
      <c r="C402" s="0" t="s">
        <v>1</v>
      </c>
      <c r="D402" s="0" t="n">
        <v>40100000</v>
      </c>
      <c r="E402" s="0" t="s">
        <v>2</v>
      </c>
    </row>
    <row r="403" customFormat="false" ht="13.8" hidden="false" customHeight="false" outlineLevel="0" collapsed="false">
      <c r="A403" s="0" t="n">
        <v>40092122</v>
      </c>
      <c r="B403" s="0" t="s">
        <v>0</v>
      </c>
      <c r="C403" s="0" t="s">
        <v>1</v>
      </c>
      <c r="D403" s="0" t="n">
        <v>40200000</v>
      </c>
      <c r="E403" s="0" t="s">
        <v>2</v>
      </c>
    </row>
    <row r="404" customFormat="false" ht="13.8" hidden="false" customHeight="false" outlineLevel="0" collapsed="false">
      <c r="A404" s="0" t="n">
        <v>40191785</v>
      </c>
      <c r="B404" s="0" t="s">
        <v>0</v>
      </c>
      <c r="C404" s="0" t="s">
        <v>1</v>
      </c>
      <c r="D404" s="0" t="n">
        <v>40300000</v>
      </c>
      <c r="E404" s="0" t="s">
        <v>2</v>
      </c>
    </row>
    <row r="405" customFormat="false" ht="13.8" hidden="false" customHeight="false" outlineLevel="0" collapsed="false">
      <c r="A405" s="0" t="n">
        <v>40291559</v>
      </c>
      <c r="B405" s="0" t="s">
        <v>0</v>
      </c>
      <c r="C405" s="0" t="s">
        <v>1</v>
      </c>
      <c r="D405" s="0" t="n">
        <v>40400000</v>
      </c>
      <c r="E405" s="0" t="s">
        <v>2</v>
      </c>
    </row>
    <row r="406" customFormat="false" ht="13.8" hidden="false" customHeight="false" outlineLevel="0" collapsed="false">
      <c r="A406" s="0" t="n">
        <v>40391276</v>
      </c>
      <c r="B406" s="0" t="s">
        <v>0</v>
      </c>
      <c r="C406" s="0" t="s">
        <v>1</v>
      </c>
      <c r="D406" s="0" t="n">
        <v>40500000</v>
      </c>
      <c r="E406" s="0" t="s">
        <v>2</v>
      </c>
    </row>
    <row r="407" customFormat="false" ht="13.8" hidden="false" customHeight="false" outlineLevel="0" collapsed="false">
      <c r="A407" s="0" t="n">
        <v>40491051</v>
      </c>
      <c r="B407" s="0" t="s">
        <v>0</v>
      </c>
      <c r="C407" s="0" t="s">
        <v>1</v>
      </c>
      <c r="D407" s="0" t="n">
        <v>40600000</v>
      </c>
      <c r="E407" s="0" t="s">
        <v>2</v>
      </c>
    </row>
    <row r="408" customFormat="false" ht="13.8" hidden="false" customHeight="false" outlineLevel="0" collapsed="false">
      <c r="A408" s="0" t="n">
        <v>40590766</v>
      </c>
      <c r="B408" s="0" t="s">
        <v>0</v>
      </c>
      <c r="C408" s="0" t="s">
        <v>1</v>
      </c>
      <c r="D408" s="0" t="n">
        <v>40700000</v>
      </c>
      <c r="E408" s="0" t="s">
        <v>2</v>
      </c>
    </row>
    <row r="409" customFormat="false" ht="13.8" hidden="false" customHeight="false" outlineLevel="0" collapsed="false">
      <c r="A409" s="0" t="n">
        <v>40690448</v>
      </c>
      <c r="B409" s="0" t="s">
        <v>0</v>
      </c>
      <c r="C409" s="0" t="s">
        <v>1</v>
      </c>
      <c r="D409" s="0" t="n">
        <v>40800000</v>
      </c>
      <c r="E409" s="0" t="s">
        <v>2</v>
      </c>
    </row>
    <row r="410" customFormat="false" ht="13.8" hidden="false" customHeight="false" outlineLevel="0" collapsed="false">
      <c r="A410" s="0" t="n">
        <v>40790189</v>
      </c>
      <c r="B410" s="0" t="s">
        <v>0</v>
      </c>
      <c r="C410" s="0" t="s">
        <v>1</v>
      </c>
      <c r="D410" s="0" t="n">
        <v>40900000</v>
      </c>
      <c r="E410" s="0" t="s">
        <v>2</v>
      </c>
    </row>
    <row r="411" customFormat="false" ht="13.8" hidden="false" customHeight="false" outlineLevel="0" collapsed="false">
      <c r="A411" s="0" t="n">
        <v>40889920</v>
      </c>
      <c r="B411" s="0" t="s">
        <v>0</v>
      </c>
      <c r="C411" s="0" t="s">
        <v>1</v>
      </c>
      <c r="D411" s="0" t="n">
        <v>41000000</v>
      </c>
      <c r="E411" s="0" t="s">
        <v>2</v>
      </c>
    </row>
    <row r="412" customFormat="false" ht="13.8" hidden="false" customHeight="false" outlineLevel="0" collapsed="false">
      <c r="A412" s="0" t="n">
        <v>40989635</v>
      </c>
      <c r="B412" s="0" t="s">
        <v>0</v>
      </c>
      <c r="C412" s="0" t="s">
        <v>1</v>
      </c>
      <c r="D412" s="0" t="n">
        <v>41100000</v>
      </c>
      <c r="E412" s="0" t="s">
        <v>2</v>
      </c>
    </row>
    <row r="413" customFormat="false" ht="13.8" hidden="false" customHeight="false" outlineLevel="0" collapsed="false">
      <c r="A413" s="0" t="n">
        <v>41089364</v>
      </c>
      <c r="B413" s="0" t="s">
        <v>0</v>
      </c>
      <c r="C413" s="0" t="s">
        <v>1</v>
      </c>
      <c r="D413" s="0" t="n">
        <v>41200000</v>
      </c>
      <c r="E413" s="0" t="s">
        <v>2</v>
      </c>
    </row>
    <row r="414" customFormat="false" ht="13.8" hidden="false" customHeight="false" outlineLevel="0" collapsed="false">
      <c r="A414" s="0" t="n">
        <v>41189101</v>
      </c>
      <c r="B414" s="0" t="s">
        <v>0</v>
      </c>
      <c r="C414" s="0" t="s">
        <v>1</v>
      </c>
      <c r="D414" s="0" t="n">
        <v>41300000</v>
      </c>
      <c r="E414" s="0" t="s">
        <v>2</v>
      </c>
    </row>
    <row r="415" customFormat="false" ht="13.8" hidden="false" customHeight="false" outlineLevel="0" collapsed="false">
      <c r="A415" s="0" t="n">
        <v>41288825</v>
      </c>
      <c r="B415" s="0" t="s">
        <v>0</v>
      </c>
      <c r="C415" s="0" t="s">
        <v>1</v>
      </c>
      <c r="D415" s="0" t="n">
        <v>41400000</v>
      </c>
      <c r="E415" s="0" t="s">
        <v>2</v>
      </c>
    </row>
    <row r="416" customFormat="false" ht="13.8" hidden="false" customHeight="false" outlineLevel="0" collapsed="false">
      <c r="A416" s="0" t="n">
        <v>41388689</v>
      </c>
      <c r="B416" s="0" t="s">
        <v>0</v>
      </c>
      <c r="C416" s="0" t="s">
        <v>1</v>
      </c>
      <c r="D416" s="0" t="n">
        <v>41500000</v>
      </c>
      <c r="E416" s="0" t="s">
        <v>2</v>
      </c>
    </row>
    <row r="417" customFormat="false" ht="13.8" hidden="false" customHeight="false" outlineLevel="0" collapsed="false">
      <c r="A417" s="0" t="n">
        <v>41488528</v>
      </c>
      <c r="B417" s="0" t="s">
        <v>0</v>
      </c>
      <c r="C417" s="0" t="s">
        <v>1</v>
      </c>
      <c r="D417" s="0" t="n">
        <v>41600000</v>
      </c>
      <c r="E417" s="0" t="s">
        <v>2</v>
      </c>
    </row>
    <row r="418" customFormat="false" ht="13.8" hidden="false" customHeight="false" outlineLevel="0" collapsed="false">
      <c r="A418" s="0" t="n">
        <v>41588220</v>
      </c>
      <c r="B418" s="0" t="s">
        <v>0</v>
      </c>
      <c r="C418" s="0" t="s">
        <v>1</v>
      </c>
      <c r="D418" s="0" t="n">
        <v>41700000</v>
      </c>
      <c r="E418" s="0" t="s">
        <v>2</v>
      </c>
    </row>
    <row r="419" customFormat="false" ht="13.8" hidden="false" customHeight="false" outlineLevel="0" collapsed="false">
      <c r="A419" s="0" t="n">
        <v>41687929</v>
      </c>
      <c r="B419" s="0" t="s">
        <v>0</v>
      </c>
      <c r="C419" s="0" t="s">
        <v>1</v>
      </c>
      <c r="D419" s="0" t="n">
        <v>41800000</v>
      </c>
      <c r="E419" s="0" t="s">
        <v>2</v>
      </c>
    </row>
    <row r="420" customFormat="false" ht="13.8" hidden="false" customHeight="false" outlineLevel="0" collapsed="false">
      <c r="A420" s="0" t="n">
        <v>41787747</v>
      </c>
      <c r="B420" s="0" t="s">
        <v>0</v>
      </c>
      <c r="C420" s="0" t="s">
        <v>1</v>
      </c>
      <c r="D420" s="0" t="n">
        <v>41900000</v>
      </c>
      <c r="E420" s="0" t="s">
        <v>2</v>
      </c>
    </row>
    <row r="421" customFormat="false" ht="13.8" hidden="false" customHeight="false" outlineLevel="0" collapsed="false">
      <c r="A421" s="0" t="n">
        <v>41887452</v>
      </c>
      <c r="B421" s="0" t="s">
        <v>0</v>
      </c>
      <c r="C421" s="0" t="s">
        <v>1</v>
      </c>
      <c r="D421" s="0" t="n">
        <v>42000000</v>
      </c>
      <c r="E421" s="0" t="s">
        <v>2</v>
      </c>
    </row>
    <row r="422" customFormat="false" ht="13.8" hidden="false" customHeight="false" outlineLevel="0" collapsed="false">
      <c r="A422" s="0" t="n">
        <v>41987115</v>
      </c>
      <c r="B422" s="0" t="s">
        <v>0</v>
      </c>
      <c r="C422" s="0" t="s">
        <v>1</v>
      </c>
      <c r="D422" s="0" t="n">
        <v>42100000</v>
      </c>
      <c r="E422" s="0" t="s">
        <v>2</v>
      </c>
    </row>
    <row r="423" customFormat="false" ht="13.8" hidden="false" customHeight="false" outlineLevel="0" collapsed="false">
      <c r="A423" s="0" t="n">
        <v>42086875</v>
      </c>
      <c r="B423" s="0" t="s">
        <v>0</v>
      </c>
      <c r="C423" s="0" t="s">
        <v>1</v>
      </c>
      <c r="D423" s="0" t="n">
        <v>42200000</v>
      </c>
      <c r="E423" s="0" t="s">
        <v>2</v>
      </c>
    </row>
    <row r="424" customFormat="false" ht="13.8" hidden="false" customHeight="false" outlineLevel="0" collapsed="false">
      <c r="A424" s="0" t="n">
        <v>42186589</v>
      </c>
      <c r="B424" s="0" t="s">
        <v>0</v>
      </c>
      <c r="C424" s="0" t="s">
        <v>1</v>
      </c>
      <c r="D424" s="0" t="n">
        <v>42300000</v>
      </c>
      <c r="E424" s="0" t="s">
        <v>2</v>
      </c>
    </row>
    <row r="425" customFormat="false" ht="13.8" hidden="false" customHeight="false" outlineLevel="0" collapsed="false">
      <c r="A425" s="0" t="n">
        <v>42286341</v>
      </c>
      <c r="B425" s="0" t="s">
        <v>0</v>
      </c>
      <c r="C425" s="0" t="s">
        <v>1</v>
      </c>
      <c r="D425" s="0" t="n">
        <v>42400000</v>
      </c>
      <c r="E425" s="0" t="s">
        <v>2</v>
      </c>
    </row>
    <row r="426" customFormat="false" ht="13.8" hidden="false" customHeight="false" outlineLevel="0" collapsed="false">
      <c r="A426" s="0" t="n">
        <v>42386084</v>
      </c>
      <c r="B426" s="0" t="s">
        <v>0</v>
      </c>
      <c r="C426" s="0" t="s">
        <v>1</v>
      </c>
      <c r="D426" s="0" t="n">
        <v>42500000</v>
      </c>
      <c r="E426" s="0" t="s">
        <v>2</v>
      </c>
    </row>
    <row r="427" customFormat="false" ht="13.8" hidden="false" customHeight="false" outlineLevel="0" collapsed="false">
      <c r="A427" s="0" t="n">
        <v>42485783</v>
      </c>
      <c r="B427" s="0" t="s">
        <v>0</v>
      </c>
      <c r="C427" s="0" t="s">
        <v>1</v>
      </c>
      <c r="D427" s="0" t="n">
        <v>42600000</v>
      </c>
      <c r="E427" s="0" t="s">
        <v>2</v>
      </c>
    </row>
    <row r="428" customFormat="false" ht="13.8" hidden="false" customHeight="false" outlineLevel="0" collapsed="false">
      <c r="A428" s="0" t="n">
        <v>42585501</v>
      </c>
      <c r="B428" s="0" t="s">
        <v>0</v>
      </c>
      <c r="C428" s="0" t="s">
        <v>1</v>
      </c>
      <c r="D428" s="0" t="n">
        <v>42700000</v>
      </c>
      <c r="E428" s="0" t="s">
        <v>2</v>
      </c>
    </row>
    <row r="429" customFormat="false" ht="13.8" hidden="false" customHeight="false" outlineLevel="0" collapsed="false">
      <c r="A429" s="0" t="n">
        <v>42685249</v>
      </c>
      <c r="B429" s="0" t="s">
        <v>0</v>
      </c>
      <c r="C429" s="0" t="s">
        <v>1</v>
      </c>
      <c r="D429" s="0" t="n">
        <v>42800000</v>
      </c>
      <c r="E429" s="0" t="s">
        <v>2</v>
      </c>
    </row>
    <row r="430" customFormat="false" ht="13.8" hidden="false" customHeight="false" outlineLevel="0" collapsed="false">
      <c r="A430" s="0" t="n">
        <v>42784896</v>
      </c>
      <c r="B430" s="0" t="s">
        <v>0</v>
      </c>
      <c r="C430" s="0" t="s">
        <v>1</v>
      </c>
      <c r="D430" s="0" t="n">
        <v>42900000</v>
      </c>
      <c r="E430" s="0" t="s">
        <v>2</v>
      </c>
    </row>
    <row r="431" customFormat="false" ht="13.8" hidden="false" customHeight="false" outlineLevel="0" collapsed="false">
      <c r="A431" s="0" t="n">
        <v>42884642</v>
      </c>
      <c r="B431" s="0" t="s">
        <v>0</v>
      </c>
      <c r="C431" s="0" t="s">
        <v>1</v>
      </c>
      <c r="D431" s="0" t="n">
        <v>43000000</v>
      </c>
      <c r="E431" s="0" t="s">
        <v>2</v>
      </c>
    </row>
    <row r="432" customFormat="false" ht="13.8" hidden="false" customHeight="false" outlineLevel="0" collapsed="false">
      <c r="A432" s="0" t="n">
        <v>42984399</v>
      </c>
      <c r="B432" s="0" t="s">
        <v>0</v>
      </c>
      <c r="C432" s="0" t="s">
        <v>1</v>
      </c>
      <c r="D432" s="0" t="n">
        <v>43100000</v>
      </c>
      <c r="E432" s="0" t="s">
        <v>2</v>
      </c>
    </row>
    <row r="433" customFormat="false" ht="13.8" hidden="false" customHeight="false" outlineLevel="0" collapsed="false">
      <c r="A433" s="0" t="n">
        <v>43084147</v>
      </c>
      <c r="B433" s="0" t="s">
        <v>0</v>
      </c>
      <c r="C433" s="0" t="s">
        <v>1</v>
      </c>
      <c r="D433" s="0" t="n">
        <v>43200000</v>
      </c>
      <c r="E433" s="0" t="s">
        <v>2</v>
      </c>
    </row>
    <row r="434" customFormat="false" ht="13.8" hidden="false" customHeight="false" outlineLevel="0" collapsed="false">
      <c r="A434" s="0" t="n">
        <v>43184004</v>
      </c>
      <c r="B434" s="0" t="s">
        <v>0</v>
      </c>
      <c r="C434" s="0" t="s">
        <v>1</v>
      </c>
      <c r="D434" s="0" t="n">
        <v>43300000</v>
      </c>
      <c r="E434" s="0" t="s">
        <v>2</v>
      </c>
    </row>
    <row r="435" customFormat="false" ht="13.8" hidden="false" customHeight="false" outlineLevel="0" collapsed="false">
      <c r="A435" s="0" t="n">
        <v>43283723</v>
      </c>
      <c r="B435" s="0" t="s">
        <v>0</v>
      </c>
      <c r="C435" s="0" t="s">
        <v>1</v>
      </c>
      <c r="D435" s="0" t="n">
        <v>43400000</v>
      </c>
      <c r="E435" s="0" t="s">
        <v>2</v>
      </c>
    </row>
    <row r="436" customFormat="false" ht="13.8" hidden="false" customHeight="false" outlineLevel="0" collapsed="false">
      <c r="A436" s="0" t="n">
        <v>43383438</v>
      </c>
      <c r="B436" s="0" t="s">
        <v>0</v>
      </c>
      <c r="C436" s="0" t="s">
        <v>1</v>
      </c>
      <c r="D436" s="0" t="n">
        <v>43500000</v>
      </c>
      <c r="E436" s="0" t="s">
        <v>2</v>
      </c>
    </row>
    <row r="437" customFormat="false" ht="13.8" hidden="false" customHeight="false" outlineLevel="0" collapsed="false">
      <c r="A437" s="0" t="n">
        <v>43483089</v>
      </c>
      <c r="B437" s="0" t="s">
        <v>0</v>
      </c>
      <c r="C437" s="0" t="s">
        <v>1</v>
      </c>
      <c r="D437" s="0" t="n">
        <v>43600000</v>
      </c>
      <c r="E437" s="0" t="s">
        <v>2</v>
      </c>
    </row>
    <row r="438" customFormat="false" ht="13.8" hidden="false" customHeight="false" outlineLevel="0" collapsed="false">
      <c r="A438" s="0" t="n">
        <v>43582911</v>
      </c>
      <c r="B438" s="0" t="s">
        <v>0</v>
      </c>
      <c r="C438" s="0" t="s">
        <v>1</v>
      </c>
      <c r="D438" s="0" t="n">
        <v>43700000</v>
      </c>
      <c r="E438" s="0" t="s">
        <v>2</v>
      </c>
    </row>
    <row r="439" customFormat="false" ht="13.8" hidden="false" customHeight="false" outlineLevel="0" collapsed="false">
      <c r="A439" s="0" t="n">
        <v>43682606</v>
      </c>
      <c r="B439" s="0" t="s">
        <v>0</v>
      </c>
      <c r="C439" s="0" t="s">
        <v>1</v>
      </c>
      <c r="D439" s="0" t="n">
        <v>43800000</v>
      </c>
      <c r="E439" s="0" t="s">
        <v>2</v>
      </c>
    </row>
    <row r="440" customFormat="false" ht="13.8" hidden="false" customHeight="false" outlineLevel="0" collapsed="false">
      <c r="A440" s="0" t="n">
        <v>43782365</v>
      </c>
      <c r="B440" s="0" t="s">
        <v>0</v>
      </c>
      <c r="C440" s="0" t="s">
        <v>1</v>
      </c>
      <c r="D440" s="0" t="n">
        <v>43900000</v>
      </c>
      <c r="E440" s="0" t="s">
        <v>2</v>
      </c>
    </row>
    <row r="441" customFormat="false" ht="13.8" hidden="false" customHeight="false" outlineLevel="0" collapsed="false">
      <c r="A441" s="0" t="n">
        <v>43882067</v>
      </c>
      <c r="B441" s="0" t="s">
        <v>0</v>
      </c>
      <c r="C441" s="0" t="s">
        <v>1</v>
      </c>
      <c r="D441" s="0" t="n">
        <v>44000000</v>
      </c>
      <c r="E441" s="0" t="s">
        <v>2</v>
      </c>
    </row>
    <row r="442" customFormat="false" ht="13.8" hidden="false" customHeight="false" outlineLevel="0" collapsed="false">
      <c r="A442" s="0" t="n">
        <v>43981781</v>
      </c>
      <c r="B442" s="0" t="s">
        <v>0</v>
      </c>
      <c r="C442" s="0" t="s">
        <v>1</v>
      </c>
      <c r="D442" s="0" t="n">
        <v>44100000</v>
      </c>
      <c r="E442" s="0" t="s">
        <v>2</v>
      </c>
    </row>
    <row r="443" customFormat="false" ht="13.8" hidden="false" customHeight="false" outlineLevel="0" collapsed="false">
      <c r="A443" s="0" t="n">
        <v>44081594</v>
      </c>
      <c r="B443" s="0" t="s">
        <v>0</v>
      </c>
      <c r="C443" s="0" t="s">
        <v>1</v>
      </c>
      <c r="D443" s="0" t="n">
        <v>44200000</v>
      </c>
      <c r="E443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2022-11-30T12:19:39Z</dcterms:created>
  <dc:creator>Riccardo</dc:creator>
  <dc:description/>
  <dc:language>en-US</dc:language>
  <cp:lastModifiedBy/>
  <dcterms:modified xsi:type="dcterms:W3CDTF">2022-12-01T14:24:55Z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