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milia\Documents\GitHub\Analisis Numérico I\TP2Numerico\bin\Debug\Leyes de Kepler\Método de Euler\Conservación de la Energía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<sst xmlns="http://schemas.openxmlformats.org/spreadsheetml/2006/main" count="6" uniqueCount="4">
  <si>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n</t>
  </si>
  <si>
    <t>N = 8</t>
  </si>
  <si>
    <t>N = 16</t>
  </si>
  <si>
    <t>N =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</si>
</sst>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N = 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Hoja1!$B$2:$B$10</c:f>
              <c:numCache>
                <c:formatCode>0.00E+00</c:formatCode>
                <c:ptCount val="9"/>
                <c:pt idx="0">
                  <c:v>-1068057000</c:v>
                </c:pt>
                <c:pt idx="1">
                  <c:v>-1061779000</c:v>
                </c:pt>
                <c:pt idx="2">
                  <c:v>-1046290000</c:v>
                </c:pt>
                <c:pt idx="3">
                  <c:v>-958706900</c:v>
                </c:pt>
                <c:pt idx="4">
                  <c:v>-793285100</c:v>
                </c:pt>
                <c:pt idx="5">
                  <c:v>-671061200</c:v>
                </c:pt>
                <c:pt idx="6">
                  <c:v>-646993900</c:v>
                </c:pt>
                <c:pt idx="7">
                  <c:v>-361388800</c:v>
                </c:pt>
                <c:pt idx="8">
                  <c:v>694725100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C-433D-B9BC-162CE8A0B0CC}"/>
            </c:ext>
          </c:extLst>
        </c:ser>
        <c:ser>
          <c:idx val="2"/>
          <c:order val="1"/>
          <c:tx>
            <c:strRef>
              <c:f>Hoja1!$D$1</c:f>
              <c:strCache>
                <c:ptCount val="1"/>
                <c:pt idx="0">
                  <c:v>N = 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Hoja1!$C$2:$C$18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Hoja1!$D$2:$D$18</c:f>
              <c:numCache>
                <c:formatCode>0.00E+00</c:formatCode>
                <c:ptCount val="17"/>
                <c:pt idx="0">
                  <c:v>-1068057000</c:v>
                </c:pt>
                <c:pt idx="1">
                  <c:v>-1066488000</c:v>
                </c:pt>
                <c:pt idx="2">
                  <c:v>-1065520000</c:v>
                </c:pt>
                <c:pt idx="3">
                  <c:v>-1060158000</c:v>
                </c:pt>
                <c:pt idx="4">
                  <c:v>-1047477000</c:v>
                </c:pt>
                <c:pt idx="5">
                  <c:v>-1027513000</c:v>
                </c:pt>
                <c:pt idx="6">
                  <c:v>-1004109000</c:v>
                </c:pt>
                <c:pt idx="7">
                  <c:v>-983578400</c:v>
                </c:pt>
                <c:pt idx="8">
                  <c:v>-971332400</c:v>
                </c:pt>
                <c:pt idx="9">
                  <c:v>-967929800</c:v>
                </c:pt>
                <c:pt idx="10">
                  <c:v>-966901600</c:v>
                </c:pt>
                <c:pt idx="11">
                  <c:v>-956322400</c:v>
                </c:pt>
                <c:pt idx="12">
                  <c:v>-924360800</c:v>
                </c:pt>
                <c:pt idx="13">
                  <c:v>-866573500</c:v>
                </c:pt>
                <c:pt idx="14">
                  <c:v>-790838000</c:v>
                </c:pt>
                <c:pt idx="15">
                  <c:v>-715975800</c:v>
                </c:pt>
                <c:pt idx="16">
                  <c:v>-604234400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9C-433D-B9BC-162CE8A0B0CC}"/>
            </c:ext>
          </c:extLst>
        </c:ser>
        <c:ser>
          <c:idx val="4"/>
          <c:order val="2"/>
          <c:tx>
            <c:strRef>
              <c:f>Hoja1!$F$1</c:f>
              <c:strCache>
                <c:ptCount val="1"/>
                <c:pt idx="0">
                  <c:v>N = 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Hoja1!$E$2:$E$34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Hoja1!$F$2:$F$34</c:f>
              <c:numCache>
                <c:formatCode>0.00E+00</c:formatCode>
                <c:ptCount val="33"/>
                <c:pt idx="0">
                  <c:v>-1068057000</c:v>
                </c:pt>
                <c:pt idx="1">
                  <c:v>-1067665000</c:v>
                </c:pt>
                <c:pt idx="2">
                  <c:v>-1067604000</c:v>
                </c:pt>
                <c:pt idx="3">
                  <c:v>-1067271000</c:v>
                </c:pt>
                <c:pt idx="4">
                  <c:v>-1066438000</c:v>
                </c:pt>
                <c:pt idx="5">
                  <c:v>-1064928000</c:v>
                </c:pt>
                <c:pt idx="6">
                  <c:v>-1062646000</c:v>
                </c:pt>
                <c:pt idx="7">
                  <c:v>-1059597000</c:v>
                </c:pt>
                <c:pt idx="8">
                  <c:v>-1055897000</c:v>
                </c:pt>
                <c:pt idx="9">
                  <c:v>-1051760000</c:v>
                </c:pt>
                <c:pt idx="10">
                  <c:v>-1047473000</c:v>
                </c:pt>
                <c:pt idx="11">
                  <c:v>-1043355000</c:v>
                </c:pt>
                <c:pt idx="12">
                  <c:v>-1039713000</c:v>
                </c:pt>
                <c:pt idx="13">
                  <c:v>-1036789000</c:v>
                </c:pt>
                <c:pt idx="14">
                  <c:v>-1034720000</c:v>
                </c:pt>
                <c:pt idx="15">
                  <c:v>-1033504000</c:v>
                </c:pt>
                <c:pt idx="16">
                  <c:v>-1032993000</c:v>
                </c:pt>
                <c:pt idx="17">
                  <c:v>-1032900000</c:v>
                </c:pt>
                <c:pt idx="18">
                  <c:v>-1032836000</c:v>
                </c:pt>
                <c:pt idx="19">
                  <c:v>-1032359000</c:v>
                </c:pt>
                <c:pt idx="20">
                  <c:v>-1031039000</c:v>
                </c:pt>
                <c:pt idx="21">
                  <c:v>-1028526000</c:v>
                </c:pt>
                <c:pt idx="22">
                  <c:v>-1024609000</c:v>
                </c:pt>
                <c:pt idx="23">
                  <c:v>-1019259000</c:v>
                </c:pt>
                <c:pt idx="24">
                  <c:v>-1012647000</c:v>
                </c:pt>
                <c:pt idx="25">
                  <c:v>-1005136000</c:v>
                </c:pt>
                <c:pt idx="26">
                  <c:v>-997230800</c:v>
                </c:pt>
                <c:pt idx="27">
                  <c:v>-989517800</c:v>
                </c:pt>
                <c:pt idx="28">
                  <c:v>-982574900</c:v>
                </c:pt>
                <c:pt idx="29">
                  <c:v>-976880400</c:v>
                </c:pt>
                <c:pt idx="30">
                  <c:v>-972731100</c:v>
                </c:pt>
                <c:pt idx="31">
                  <c:v>-970179500</c:v>
                </c:pt>
                <c:pt idx="32">
                  <c:v>-963481300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9C-433D-B9BC-162CE8A0B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678303"/>
        <c:axId val="553672479"/>
      </c:scatterChart>
      <c:valAx>
        <c:axId val="55367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3672479"/>
        <c:crosses val="autoZero"/>
        <c:crossBetween val="midCat"/>
      </c:valAx>
      <c:valAx>
        <c:axId val="55367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</a:t>
                </a:r>
                <a:r>
                  <a:rPr lang="es-AR" baseline="0"/>
                  <a:t> [J]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367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66674</xdr:rowOff>
    </xdr:from>
    <xdr:to>
      <xdr:col>15</xdr:col>
      <xdr:colOff>628650</xdr:colOff>
      <xdr:row>21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B15" sqref="B15"/>
    </sheetView>
  </sheetViews>
  <sheetFormatPr baseColWidth="10" defaultRowHeight="15" x14ac:dyDescent="0.25"/>
  <sheetData>
    <row r="1" spans="1:6" x14ac:dyDescent="0.25">
      <c r="A1" t="s">
        <v>0</v>
      </c>
      <c r="B1" s="1" t="s">
        <v>1</v>
      </c>
      <c r="C1" t="s">
        <v>0</v>
      </c>
      <c r="D1" s="1" t="s">
        <v>2</v>
      </c>
      <c r="E1" t="s">
        <v>0</v>
      </c>
      <c r="F1" s="1" t="s">
        <v>3</v>
      </c>
    </row>
    <row r="2" spans="1:6" x14ac:dyDescent="0.25">
      <c r="A2">
        <v>0</v>
      </c>
      <c r="B2" s="2">
        <v>-1068057000</v>
      </c>
      <c r="C2">
        <v>0</v>
      </c>
      <c r="D2" s="2">
        <v>-1068057000</v>
      </c>
      <c r="E2">
        <v>0</v>
      </c>
      <c r="F2" s="2">
        <v>-1068057000</v>
      </c>
    </row>
    <row r="3" spans="1:6" x14ac:dyDescent="0.25">
      <c r="A3">
        <v>1</v>
      </c>
      <c r="B3" s="2">
        <v>-1061779000</v>
      </c>
      <c r="C3">
        <v>1</v>
      </c>
      <c r="D3" s="2">
        <v>-1066488000</v>
      </c>
      <c r="E3">
        <v>1</v>
      </c>
      <c r="F3" s="2">
        <v>-1067665000</v>
      </c>
    </row>
    <row r="4" spans="1:6" x14ac:dyDescent="0.25">
      <c r="A4">
        <v>2</v>
      </c>
      <c r="B4" s="2">
        <v>-1046290000</v>
      </c>
      <c r="C4">
        <v>2</v>
      </c>
      <c r="D4" s="2">
        <v>-1065520000</v>
      </c>
      <c r="E4">
        <v>2</v>
      </c>
      <c r="F4" s="2">
        <v>-1067604000</v>
      </c>
    </row>
    <row r="5" spans="1:6" x14ac:dyDescent="0.25">
      <c r="A5">
        <v>3</v>
      </c>
      <c r="B5" s="2">
        <v>-958706900</v>
      </c>
      <c r="C5">
        <v>3</v>
      </c>
      <c r="D5" s="2">
        <v>-1060158000</v>
      </c>
      <c r="E5">
        <v>3</v>
      </c>
      <c r="F5" s="2">
        <v>-1067271000</v>
      </c>
    </row>
    <row r="6" spans="1:6" x14ac:dyDescent="0.25">
      <c r="A6">
        <v>4</v>
      </c>
      <c r="B6" s="2">
        <v>-793285100</v>
      </c>
      <c r="C6">
        <v>4</v>
      </c>
      <c r="D6" s="2">
        <v>-1047477000</v>
      </c>
      <c r="E6">
        <v>4</v>
      </c>
      <c r="F6" s="2">
        <v>-1066438000</v>
      </c>
    </row>
    <row r="7" spans="1:6" x14ac:dyDescent="0.25">
      <c r="A7">
        <v>5</v>
      </c>
      <c r="B7" s="2">
        <v>-671061200</v>
      </c>
      <c r="C7">
        <v>5</v>
      </c>
      <c r="D7" s="2">
        <v>-1027513000</v>
      </c>
      <c r="E7">
        <v>5</v>
      </c>
      <c r="F7" s="2">
        <v>-1064928000</v>
      </c>
    </row>
    <row r="8" spans="1:6" x14ac:dyDescent="0.25">
      <c r="A8">
        <v>6</v>
      </c>
      <c r="B8" s="2">
        <v>-646993900</v>
      </c>
      <c r="C8">
        <v>6</v>
      </c>
      <c r="D8" s="2">
        <v>-1004109000</v>
      </c>
      <c r="E8">
        <v>6</v>
      </c>
      <c r="F8" s="2">
        <v>-1062646000</v>
      </c>
    </row>
    <row r="9" spans="1:6" x14ac:dyDescent="0.25">
      <c r="A9">
        <v>7</v>
      </c>
      <c r="B9" s="2">
        <v>-361388800</v>
      </c>
      <c r="C9">
        <v>7</v>
      </c>
      <c r="D9" s="2">
        <v>-983578400</v>
      </c>
      <c r="E9">
        <v>7</v>
      </c>
      <c r="F9" s="2">
        <v>-1059597000</v>
      </c>
    </row>
    <row r="10" spans="1:6" x14ac:dyDescent="0.25">
      <c r="A10">
        <v>8</v>
      </c>
      <c r="B10" s="2">
        <v>694725100</v>
      </c>
      <c r="C10">
        <v>8</v>
      </c>
      <c r="D10" s="2">
        <v>-971332400</v>
      </c>
      <c r="E10">
        <v>8</v>
      </c>
      <c r="F10" s="2">
        <v>-1055897000</v>
      </c>
    </row>
    <row r="11" spans="1:6" x14ac:dyDescent="0.25">
      <c r="C11">
        <v>9</v>
      </c>
      <c r="D11" s="2">
        <v>-967929800</v>
      </c>
      <c r="E11">
        <v>9</v>
      </c>
      <c r="F11" s="2">
        <v>-1051760000</v>
      </c>
    </row>
    <row r="12" spans="1:6" x14ac:dyDescent="0.25">
      <c r="C12">
        <v>10</v>
      </c>
      <c r="D12" s="2">
        <v>-966901600</v>
      </c>
      <c r="E12">
        <v>10</v>
      </c>
      <c r="F12" s="2">
        <v>-1047473000</v>
      </c>
    </row>
    <row r="13" spans="1:6" x14ac:dyDescent="0.25">
      <c r="C13">
        <v>11</v>
      </c>
      <c r="D13" s="2">
        <v>-956322400</v>
      </c>
      <c r="E13">
        <v>11</v>
      </c>
      <c r="F13" s="2">
        <v>-1043355000</v>
      </c>
    </row>
    <row r="14" spans="1:6" x14ac:dyDescent="0.25">
      <c r="C14">
        <v>12</v>
      </c>
      <c r="D14" s="2">
        <v>-924360800</v>
      </c>
      <c r="E14">
        <v>12</v>
      </c>
      <c r="F14" s="2">
        <v>-1039713000</v>
      </c>
    </row>
    <row r="15" spans="1:6" x14ac:dyDescent="0.25">
      <c r="C15">
        <v>13</v>
      </c>
      <c r="D15" s="2">
        <v>-866573500</v>
      </c>
      <c r="E15">
        <v>13</v>
      </c>
      <c r="F15" s="2">
        <v>-1036789000</v>
      </c>
    </row>
    <row r="16" spans="1:6" x14ac:dyDescent="0.25">
      <c r="C16">
        <v>14</v>
      </c>
      <c r="D16" s="2">
        <v>-790838000</v>
      </c>
      <c r="E16">
        <v>14</v>
      </c>
      <c r="F16" s="2">
        <v>-1034720000</v>
      </c>
    </row>
    <row r="17" spans="3:6" x14ac:dyDescent="0.25">
      <c r="C17">
        <v>15</v>
      </c>
      <c r="D17" s="2">
        <v>-715975800</v>
      </c>
      <c r="E17">
        <v>15</v>
      </c>
      <c r="F17" s="2">
        <v>-1033504000</v>
      </c>
    </row>
    <row r="18" spans="3:6" x14ac:dyDescent="0.25">
      <c r="C18">
        <v>16</v>
      </c>
      <c r="D18" s="2">
        <v>-604234400</v>
      </c>
      <c r="E18">
        <v>16</v>
      </c>
      <c r="F18" s="2">
        <v>-1032993000</v>
      </c>
    </row>
    <row r="19" spans="3:6" x14ac:dyDescent="0.25">
      <c r="E19">
        <v>17</v>
      </c>
      <c r="F19" s="2">
        <v>-1032900000</v>
      </c>
    </row>
    <row r="20" spans="3:6" x14ac:dyDescent="0.25">
      <c r="E20">
        <v>18</v>
      </c>
      <c r="F20" s="2">
        <v>-1032836000</v>
      </c>
    </row>
    <row r="21" spans="3:6" x14ac:dyDescent="0.25">
      <c r="E21">
        <v>19</v>
      </c>
      <c r="F21" s="2">
        <v>-1032359000</v>
      </c>
    </row>
    <row r="22" spans="3:6" x14ac:dyDescent="0.25">
      <c r="E22">
        <v>20</v>
      </c>
      <c r="F22" s="2">
        <v>-1031039000</v>
      </c>
    </row>
    <row r="23" spans="3:6" x14ac:dyDescent="0.25">
      <c r="E23">
        <v>21</v>
      </c>
      <c r="F23" s="2">
        <v>-1028526000</v>
      </c>
    </row>
    <row r="24" spans="3:6" x14ac:dyDescent="0.25">
      <c r="E24">
        <v>22</v>
      </c>
      <c r="F24" s="2">
        <v>-1024609000</v>
      </c>
    </row>
    <row r="25" spans="3:6" x14ac:dyDescent="0.25">
      <c r="E25">
        <v>23</v>
      </c>
      <c r="F25" s="2">
        <v>-1019259000</v>
      </c>
    </row>
    <row r="26" spans="3:6" x14ac:dyDescent="0.25">
      <c r="E26">
        <v>24</v>
      </c>
      <c r="F26" s="2">
        <v>-1012647000</v>
      </c>
    </row>
    <row r="27" spans="3:6" x14ac:dyDescent="0.25">
      <c r="E27">
        <v>25</v>
      </c>
      <c r="F27" s="2">
        <v>-1005136000</v>
      </c>
    </row>
    <row r="28" spans="3:6" x14ac:dyDescent="0.25">
      <c r="E28">
        <v>26</v>
      </c>
      <c r="F28" s="2">
        <v>-997230800</v>
      </c>
    </row>
    <row r="29" spans="3:6" x14ac:dyDescent="0.25">
      <c r="E29">
        <v>27</v>
      </c>
      <c r="F29" s="2">
        <v>-989517800</v>
      </c>
    </row>
    <row r="30" spans="3:6" x14ac:dyDescent="0.25">
      <c r="E30">
        <v>28</v>
      </c>
      <c r="F30" s="2">
        <v>-982574900</v>
      </c>
    </row>
    <row r="31" spans="3:6" x14ac:dyDescent="0.25">
      <c r="E31">
        <v>29</v>
      </c>
      <c r="F31" s="2">
        <v>-976880400</v>
      </c>
    </row>
    <row r="32" spans="3:6" x14ac:dyDescent="0.25">
      <c r="E32">
        <v>30</v>
      </c>
      <c r="F32" s="2">
        <v>-972731100</v>
      </c>
    </row>
    <row r="33" spans="5:6" x14ac:dyDescent="0.25">
      <c r="E33">
        <v>31</v>
      </c>
      <c r="F33" s="2">
        <v>-970179500</v>
      </c>
    </row>
    <row r="34" spans="5:6" x14ac:dyDescent="0.25">
      <c r="E34">
        <v>32</v>
      </c>
      <c r="F34" s="2">
        <v>-963481300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2016-06-20T15:15:20Z</dcterms:created>
  <dcterms:modified xsi:type="dcterms:W3CDTF">2016-06-20T15:31:58Z</dcterms:modified>
</cp:coreProperties>
</file>