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hador\Desktop\GT\Research\Interactive Visual Primitives\Analysi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<sst xmlns="http://schemas.openxmlformats.org/spreadsheetml/2006/main" count="32" uniqueCount="23">
  <si>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width : -4.69367346939</t>
  </si>
  <si>
    <t>distace : 1.37932292917</t>
  </si>
  <si>
    <t>circle_area : 10.5085034014</t>
  </si>
  <si>
    <t>vertical_curve : 17.171957672</t>
  </si>
  <si>
    <t>slider : -3.17567346939</t>
  </si>
  <si>
    <t>square_area : -1.09041836735</t>
  </si>
  <si>
    <t>horizontal_curve : 3.37233560091</t>
  </si>
  <si>
    <t>angle : 6.56099366476</t>
  </si>
  <si>
    <t>texture : 112.330272109</t>
  </si>
  <si>
    <t>height : 16.891292517</t>
  </si>
  <si>
    <t>Angle</t>
  </si>
  <si>
    <t>Area</t>
  </si>
  <si>
    <t>Curve</t>
  </si>
  <si>
    <t>Distance</t>
  </si>
  <si>
    <t>Length</t>
  </si>
  <si>
    <t>Position</t>
  </si>
  <si>
    <t>Shading</t>
  </si>
  <si>
    <t>Higher SD</t>
  </si>
  <si>
    <t>SEM</t>
  </si>
  <si>
    <t>SEM/2</t>
  </si>
  <si>
    <t>Lower  SD</t>
  </si>
  <si>
    <t xml:space="preserve"> Incremental</t>
  </si>
  <si>
    <t xml:space="preserve">Decremental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</si>
</sst>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 Incremental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60000"/>
                  <a:lumOff val="40000"/>
                  <a:alpha val="26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Sheet1!$D$26:$D$32</c:f>
                <c:numCache>
                  <c:formatCode>General</c:formatCode>
                  <c:ptCount val="7"/>
                  <c:pt idx="0">
                    <c:v>0.40134823861124336</c:v>
                  </c:pt>
                  <c:pt idx="1">
                    <c:v>0.5349560150856002</c:v>
                  </c:pt>
                  <c:pt idx="2">
                    <c:v>0.11932208332125027</c:v>
                  </c:pt>
                  <c:pt idx="3">
                    <c:v>0.23387917926264476</c:v>
                  </c:pt>
                  <c:pt idx="4">
                    <c:v>5.3778187920214174E-2</c:v>
                  </c:pt>
                  <c:pt idx="5">
                    <c:v>0.15165426936181797</c:v>
                  </c:pt>
                  <c:pt idx="6">
                    <c:v>1.5581666343304199</c:v>
                  </c:pt>
                </c:numCache>
              </c:numRef>
            </c:plus>
            <c:minus>
              <c:numRef>
                <c:f>Sheet1!$D$26:$D$32</c:f>
                <c:numCache>
                  <c:formatCode>General</c:formatCode>
                  <c:ptCount val="7"/>
                  <c:pt idx="0">
                    <c:v>0.40134823861124336</c:v>
                  </c:pt>
                  <c:pt idx="1">
                    <c:v>0.5349560150856002</c:v>
                  </c:pt>
                  <c:pt idx="2">
                    <c:v>0.11932208332125027</c:v>
                  </c:pt>
                  <c:pt idx="3">
                    <c:v>0.23387917926264476</c:v>
                  </c:pt>
                  <c:pt idx="4">
                    <c:v>5.3778187920214174E-2</c:v>
                  </c:pt>
                  <c:pt idx="5">
                    <c:v>0.15165426936181797</c:v>
                  </c:pt>
                  <c:pt idx="6">
                    <c:v>1.5581666343304199</c:v>
                  </c:pt>
                </c:numCache>
              </c:numRef>
            </c:minus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Sheet1!$A$16:$A$22</c:f>
              <c:strCache>
                <c:ptCount val="7"/>
                <c:pt idx="0">
                  <c:v>Angle</c:v>
                </c:pt>
                <c:pt idx="1">
                  <c:v>Area</c:v>
                </c:pt>
                <c:pt idx="2">
                  <c:v>Length</c:v>
                </c:pt>
                <c:pt idx="3">
                  <c:v>Curve</c:v>
                </c:pt>
                <c:pt idx="4">
                  <c:v>Position</c:v>
                </c:pt>
                <c:pt idx="5">
                  <c:v>Distance</c:v>
                </c:pt>
                <c:pt idx="6">
                  <c:v>Shading</c:v>
                </c:pt>
              </c:strCache>
            </c:strRef>
          </c:cat>
          <c:val>
            <c:numRef>
              <c:f>Sheet1!$B$16:$B$22</c:f>
              <c:numCache>
                <c:formatCode>0.00</c:formatCode>
                <c:ptCount val="7"/>
                <c:pt idx="0">
                  <c:v>94.5</c:v>
                </c:pt>
                <c:pt idx="1">
                  <c:v>88.6</c:v>
                </c:pt>
                <c:pt idx="2">
                  <c:v>97.34</c:v>
                </c:pt>
                <c:pt idx="3">
                  <c:v>91.5</c:v>
                </c:pt>
                <c:pt idx="4" formatCode="General">
                  <c:v>99</c:v>
                </c:pt>
                <c:pt idx="5">
                  <c:v>96.45</c:v>
                </c:pt>
                <c:pt idx="6">
                  <c:v>56.7</c:v>
                </c:pt>
              </c:numCache>
            </c:numRef>
          </c:val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Decremental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Sheet1!$H$26:$H$32</c:f>
                <c:numCache>
                  <c:formatCode>General</c:formatCode>
                  <c:ptCount val="7"/>
                  <c:pt idx="0">
                    <c:v>0.45799485420112063</c:v>
                  </c:pt>
                  <c:pt idx="1">
                    <c:v>0.77250211747357533</c:v>
                  </c:pt>
                  <c:pt idx="2">
                    <c:v>0.21499962163331895</c:v>
                  </c:pt>
                  <c:pt idx="3">
                    <c:v>0.8016646843496753</c:v>
                  </c:pt>
                  <c:pt idx="4">
                    <c:v>0.26312862455102176</c:v>
                  </c:pt>
                  <c:pt idx="5">
                    <c:v>0.23662106095838745</c:v>
                  </c:pt>
                  <c:pt idx="6">
                    <c:v>1.3034690116906027</c:v>
                  </c:pt>
                </c:numCache>
              </c:numRef>
            </c:plus>
            <c:minus>
              <c:numRef>
                <c:f>Sheet1!$H$26:$H$32</c:f>
                <c:numCache>
                  <c:formatCode>General</c:formatCode>
                  <c:ptCount val="7"/>
                  <c:pt idx="0">
                    <c:v>0.45799485420112063</c:v>
                  </c:pt>
                  <c:pt idx="1">
                    <c:v>0.77250211747357533</c:v>
                  </c:pt>
                  <c:pt idx="2">
                    <c:v>0.21499962163331895</c:v>
                  </c:pt>
                  <c:pt idx="3">
                    <c:v>0.8016646843496753</c:v>
                  </c:pt>
                  <c:pt idx="4">
                    <c:v>0.26312862455102176</c:v>
                  </c:pt>
                  <c:pt idx="5">
                    <c:v>0.23662106095838745</c:v>
                  </c:pt>
                  <c:pt idx="6">
                    <c:v>1.3034690116906027</c:v>
                  </c:pt>
                </c:numCache>
              </c:numRef>
            </c:minus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Sheet1!$A$16:$A$22</c:f>
              <c:strCache>
                <c:ptCount val="7"/>
                <c:pt idx="0">
                  <c:v>Angle</c:v>
                </c:pt>
                <c:pt idx="1">
                  <c:v>Area</c:v>
                </c:pt>
                <c:pt idx="2">
                  <c:v>Length</c:v>
                </c:pt>
                <c:pt idx="3">
                  <c:v>Curve</c:v>
                </c:pt>
                <c:pt idx="4">
                  <c:v>Position</c:v>
                </c:pt>
                <c:pt idx="5">
                  <c:v>Distance</c:v>
                </c:pt>
                <c:pt idx="6">
                  <c:v>Shading</c:v>
                </c:pt>
              </c:strCache>
            </c:strRef>
          </c:cat>
          <c:val>
            <c:numRef>
              <c:f>Sheet1!$C$16:$C$22</c:f>
              <c:numCache>
                <c:formatCode>0.00</c:formatCode>
                <c:ptCount val="7"/>
                <c:pt idx="0">
                  <c:v>90.92</c:v>
                </c:pt>
                <c:pt idx="1">
                  <c:v>76.19</c:v>
                </c:pt>
                <c:pt idx="2">
                  <c:v>93.38</c:v>
                </c:pt>
                <c:pt idx="3">
                  <c:v>80.97</c:v>
                </c:pt>
                <c:pt idx="4" formatCode="General">
                  <c:v>95.5</c:v>
                </c:pt>
                <c:pt idx="5">
                  <c:v>94.15</c:v>
                </c:pt>
                <c:pt idx="6">
                  <c:v>6.83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-24"/>
        <c:axId val="273696752"/>
        <c:axId val="273698432"/>
      </c:barChart>
      <c:catAx>
        <c:axId val="2736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>
                    <a:solidFill>
                      <a:schemeClr val="tx1"/>
                    </a:solidFill>
                    <a:latin typeface="Arial Unicode MS" panose="020B0604020202020204" pitchFamily="34" charset="-128"/>
                    <a:ea typeface="Arial Unicode MS" panose="020B0604020202020204" pitchFamily="34" charset="-128"/>
                    <a:cs typeface="Arial Unicode MS" panose="020B0604020202020204" pitchFamily="34" charset="-128"/>
                  </a:rPr>
                  <a:t>Interactive Visual Primitives</a:t>
                </a:r>
              </a:p>
            </c:rich>
          </c:tx>
          <c:layout>
            <c:manualLayout>
              <c:xMode val="edge"/>
              <c:yMode val="edge"/>
              <c:x val="0.45493054027761326"/>
              <c:y val="0.932892686619479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698432"/>
        <c:crosses val="autoZero"/>
        <c:auto val="1"/>
        <c:lblAlgn val="ctr"/>
        <c:lblOffset val="100"/>
        <c:noMultiLvlLbl val="0"/>
      </c:catAx>
      <c:valAx>
        <c:axId val="27369843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rgbClr val="F2F2F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>
                    <a:solidFill>
                      <a:schemeClr val="tx1"/>
                    </a:solidFill>
                    <a:latin typeface="Arial Unicode MS" panose="020B0604020202020204" pitchFamily="34" charset="-128"/>
                    <a:ea typeface="Arial Unicode MS" panose="020B0604020202020204" pitchFamily="34" charset="-128"/>
                    <a:cs typeface="Arial Unicode MS" panose="020B0604020202020204" pitchFamily="34" charset="-128"/>
                  </a:rPr>
                  <a:t>Mean Accuracy</a:t>
                </a:r>
                <a:r>
                  <a:rPr lang="en-US" sz="1000" b="0" baseline="0">
                    <a:solidFill>
                      <a:schemeClr val="tx1"/>
                    </a:solidFill>
                    <a:latin typeface="Arial Unicode MS" panose="020B0604020202020204" pitchFamily="34" charset="-128"/>
                    <a:ea typeface="Arial Unicode MS" panose="020B0604020202020204" pitchFamily="34" charset="-128"/>
                    <a:cs typeface="Arial Unicode MS" panose="020B0604020202020204" pitchFamily="34" charset="-128"/>
                  </a:rPr>
                  <a:t> (%)</a:t>
                </a:r>
                <a:endParaRPr lang="en-US" sz="1000" b="0">
                  <a:solidFill>
                    <a:schemeClr val="tx1"/>
                  </a:solidFill>
                  <a:latin typeface="Arial Unicode MS" panose="020B0604020202020204" pitchFamily="34" charset="-128"/>
                  <a:ea typeface="Arial Unicode MS" panose="020B0604020202020204" pitchFamily="34" charset="-128"/>
                  <a:cs typeface="Arial Unicode MS" panose="020B0604020202020204" pitchFamily="34" charset="-128"/>
                </a:endParaRPr>
              </a:p>
            </c:rich>
          </c:tx>
          <c:layout>
            <c:manualLayout>
              <c:xMode val="edge"/>
              <c:yMode val="edge"/>
              <c:x val="4.165873923086693E-2"/>
              <c:y val="0.217551347418711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696752"/>
        <c:crosses val="autoZero"/>
        <c:crossBetween val="between"/>
      </c:valAx>
      <c:dTable>
        <c:showHorzBorder val="0"/>
        <c:showVertBorder val="1"/>
        <c:showOutline val="1"/>
        <c:showKeys val="1"/>
        <c:spPr>
          <a:noFill/>
          <a:ln w="9525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>
        <a:alpha val="99000"/>
      </a:schemeClr>
    </a:solidFill>
    <a:ln w="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449036</xdr:colOff>
      <xdr:row>11</xdr:row>
      <xdr:rowOff>136070</xdr:rowOff>
    </xdr:from>
    <xdr:to>
      <xdr:col>22</xdr:col>
      <xdr:colOff>27214</xdr:colOff>
      <xdr:row>31</xdr:row>
      <xdr:rowOff>149679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zoomScale="70" zoomScaleNormal="70" workbookViewId="0">
      <selection activeCell="Z18" sqref="Z18"/>
    </sheetView>
  </sheetViews>
  <sheetFormatPr defaultRowHeight="15" x14ac:dyDescent="0.25"/>
  <cols>
    <col min="1" max="1" width="12.28515625" customWidth="1"/>
    <col min="2" max="2" width="28.140625" customWidth="1"/>
    <col min="3" max="3" width="18.42578125" customWidth="1"/>
    <col min="4" max="8" width="16.425781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5" spans="1:3" x14ac:dyDescent="0.25">
      <c r="B15" t="s">
        <v>21</v>
      </c>
      <c r="C15" t="s">
        <v>22</v>
      </c>
    </row>
    <row r="16" spans="1:3" x14ac:dyDescent="0.25">
      <c r="A16" t="s">
        <v>10</v>
      </c>
      <c r="B16" s="1">
        <v>94.5</v>
      </c>
      <c r="C16" s="1">
        <v>90.92</v>
      </c>
    </row>
    <row r="17" spans="1:8" x14ac:dyDescent="0.25">
      <c r="A17" t="s">
        <v>11</v>
      </c>
      <c r="B17" s="1">
        <v>88.6</v>
      </c>
      <c r="C17" s="1">
        <v>76.19</v>
      </c>
    </row>
    <row r="18" spans="1:8" x14ac:dyDescent="0.25">
      <c r="A18" t="s">
        <v>14</v>
      </c>
      <c r="B18" s="1">
        <v>97.34</v>
      </c>
      <c r="C18" s="1">
        <v>93.38</v>
      </c>
    </row>
    <row r="19" spans="1:8" x14ac:dyDescent="0.25">
      <c r="A19" t="s">
        <v>12</v>
      </c>
      <c r="B19" s="1">
        <v>91.5</v>
      </c>
      <c r="C19" s="1">
        <v>80.97</v>
      </c>
    </row>
    <row r="20" spans="1:8" x14ac:dyDescent="0.25">
      <c r="A20" t="s">
        <v>15</v>
      </c>
      <c r="B20">
        <v>99</v>
      </c>
      <c r="C20">
        <v>95.5</v>
      </c>
    </row>
    <row r="21" spans="1:8" x14ac:dyDescent="0.25">
      <c r="A21" t="s">
        <v>13</v>
      </c>
      <c r="B21" s="1">
        <v>96.45</v>
      </c>
      <c r="C21" s="1">
        <v>94.15</v>
      </c>
    </row>
    <row r="22" spans="1:8" x14ac:dyDescent="0.25">
      <c r="A22" t="s">
        <v>16</v>
      </c>
      <c r="B22" s="1">
        <v>56.7</v>
      </c>
      <c r="C22" s="1">
        <v>6.83</v>
      </c>
    </row>
    <row r="25" spans="1:8" x14ac:dyDescent="0.25">
      <c r="B25" t="s">
        <v>17</v>
      </c>
      <c r="C25" t="s">
        <v>18</v>
      </c>
      <c r="D25" t="s">
        <v>19</v>
      </c>
      <c r="F25" t="s">
        <v>20</v>
      </c>
      <c r="G25" t="s">
        <v>18</v>
      </c>
      <c r="H25" t="s">
        <v>19</v>
      </c>
    </row>
    <row r="26" spans="1:8" x14ac:dyDescent="0.25">
      <c r="A26" t="s">
        <v>10</v>
      </c>
      <c r="B26">
        <v>4.7488164008612355</v>
      </c>
      <c r="C26">
        <v>0.80269647722248672</v>
      </c>
      <c r="D26">
        <v>0.40134823861124336</v>
      </c>
      <c r="F26">
        <v>5.4190681954058117</v>
      </c>
      <c r="G26">
        <v>0.91598970840224125</v>
      </c>
      <c r="H26">
        <v>0.45799485420112063</v>
      </c>
    </row>
    <row r="27" spans="1:8" x14ac:dyDescent="0.25">
      <c r="A27" t="s">
        <v>11</v>
      </c>
      <c r="B27">
        <v>6.3296849313909052</v>
      </c>
      <c r="C27">
        <v>1.0699120301712004</v>
      </c>
      <c r="D27">
        <v>0.5349560150856002</v>
      </c>
      <c r="F27">
        <v>9.1403683191741276</v>
      </c>
      <c r="G27">
        <v>1.5450042349471507</v>
      </c>
      <c r="H27">
        <v>0.77250211747357533</v>
      </c>
    </row>
    <row r="28" spans="1:8" x14ac:dyDescent="0.25">
      <c r="A28" t="s">
        <v>14</v>
      </c>
      <c r="B28">
        <v>1.4118379296283532</v>
      </c>
      <c r="C28">
        <v>0.23864416664250054</v>
      </c>
      <c r="D28">
        <v>0.11932208332125027</v>
      </c>
      <c r="F28">
        <v>2.5439098298378902</v>
      </c>
      <c r="G28">
        <v>0.42999924326663791</v>
      </c>
      <c r="H28">
        <v>0.21499962163331895</v>
      </c>
    </row>
    <row r="29" spans="1:8" x14ac:dyDescent="0.25">
      <c r="A29" t="s">
        <v>12</v>
      </c>
      <c r="B29">
        <v>2.7672957682473274</v>
      </c>
      <c r="C29">
        <v>0.46775835852528952</v>
      </c>
      <c r="D29">
        <v>0.23387917926264476</v>
      </c>
      <c r="F29">
        <v>9.4854244638120981</v>
      </c>
      <c r="G29">
        <v>1.6033293686993506</v>
      </c>
      <c r="H29">
        <v>0.8016646843496753</v>
      </c>
    </row>
    <row r="30" spans="1:8" x14ac:dyDescent="0.25">
      <c r="A30" t="s">
        <v>15</v>
      </c>
      <c r="B30">
        <v>0.63631210065302213</v>
      </c>
      <c r="C30">
        <v>0.10755637584042835</v>
      </c>
      <c r="D30">
        <v>5.3778187920214174E-2</v>
      </c>
      <c r="F30">
        <v>3.1133798721222181</v>
      </c>
      <c r="G30">
        <v>0.52625724910204352</v>
      </c>
      <c r="H30">
        <v>0.26312862455102176</v>
      </c>
    </row>
    <row r="31" spans="1:8" x14ac:dyDescent="0.25">
      <c r="A31" t="s">
        <v>13</v>
      </c>
      <c r="B31">
        <v>1.7943975139843895</v>
      </c>
      <c r="C31">
        <v>0.30330853872363595</v>
      </c>
      <c r="D31">
        <v>0.15165426936181797</v>
      </c>
      <c r="F31">
        <v>2.7997381499829959</v>
      </c>
      <c r="G31">
        <v>0.47324212191677489</v>
      </c>
      <c r="H31">
        <v>0.23662106095838745</v>
      </c>
    </row>
    <row r="32" spans="1:8" x14ac:dyDescent="0.25">
      <c r="A32" t="s">
        <v>16</v>
      </c>
      <c r="B32">
        <v>18.436476248125139</v>
      </c>
      <c r="C32">
        <v>3.1163332686608398</v>
      </c>
      <c r="D32">
        <v>1.5581666343304199</v>
      </c>
      <c r="F32">
        <v>15.422853335919225</v>
      </c>
      <c r="G32">
        <v>2.6069380233812054</v>
      </c>
      <c r="H32">
        <v>1.3034690116906027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Bahador</dc:creator>
  <cp:lastModifiedBy>Bahador</cp:lastModifiedBy>
  <cp:lastPrinted>2015-08-08T18:53:23Z</cp:lastPrinted>
  <dcterms:created xsi:type="dcterms:W3CDTF">2015-07-07T18:00:49Z</dcterms:created>
  <dcterms:modified xsi:type="dcterms:W3CDTF">2015-09-02T13:49:04Z</dcterms:modified>
</cp:coreProperties>
</file>