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产品台账" sheetId="1" state="visible" r:id="rId1"/>
    <sheet xmlns:r="http://schemas.openxmlformats.org/officeDocument/2006/relationships" name="②文件需求" sheetId="2" state="visible" r:id="rId2"/>
    <sheet xmlns:r="http://schemas.openxmlformats.org/officeDocument/2006/relationships" name="③文件版本库" sheetId="3" state="visible" r:id="rId3"/>
    <sheet xmlns:r="http://schemas.openxmlformats.org/officeDocument/2006/relationships" name="④文件需求模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0F6E56"/>
      </patternFill>
    </fill>
    <fill>
      <patternFill patternType="solid">
        <fgColor rgb="00185FA5"/>
      </patternFill>
    </fill>
    <fill>
      <patternFill patternType="solid">
        <fgColor rgb="005F5E5A"/>
      </patternFill>
    </fill>
  </fills>
  <borders count="2">
    <border>
      <left/>
      <right/>
      <top/>
      <bottom/>
      <diagonal/>
    </border>
    <border>
      <left style="thin">
        <color rgb="00D9D7CE"/>
      </left>
      <right style="thin">
        <color rgb="00D9D7CE"/>
      </right>
      <top style="thin">
        <color rgb="00D9D7CE"/>
      </top>
      <bottom style="thin">
        <color rgb="00D9D7C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搭建说明</author>
  </authors>
  <commentList>
    <comment ref="A1" authorId="0" shapeId="0">
      <text>
        <t>本表主字段，必须唯一。看板视图按「当前节点」分列即你的产品驾驶舱。</t>
      </text>
    </comment>
    <comment ref="D1" authorId="0" shapeId="0">
      <text>
        <t>驾驶舱看板按此字段分列。导入飞书后建议改为「单选」字段。</t>
      </text>
    </comment>
  </commentList>
</comments>
</file>

<file path=xl/comments/comment2.xml><?xml version="1.0" encoding="utf-8"?>
<comments xmlns="http://schemas.openxmlformats.org/spreadsheetml/2006/main">
  <authors>
    <author>搭建说明</author>
  </authors>
  <commentList>
    <comment ref="A1" authorId="0" shapeId="0">
      <text>
        <t>本表主字段，必须唯一。命名规则：产品简称-文件名。</t>
      </text>
    </comment>
    <comment ref="C1" authorId="0" shapeId="0">
      <text>
        <t>导入飞书后改为「关联」字段，指向①产品台账（按产品名称自动匹配）。</t>
      </text>
    </comment>
    <comment ref="I1" authorId="0" shapeId="0">
      <text>
        <t>导入飞书后改为「公式」字段，公式见说明书。此处为示例静态值。</t>
      </text>
    </comment>
    <comment ref="J1" authorId="0" shapeId="0">
      <text>
        <t>导入飞书后改为「公式」字段（顺序守卫提示），公式见说明书。此处为示例静态值。</t>
      </text>
    </comment>
  </commentList>
</comments>
</file>

<file path=xl/comments/comment3.xml><?xml version="1.0" encoding="utf-8"?>
<comments xmlns="http://schemas.openxmlformats.org/spreadsheetml/2006/main">
  <authors>
    <author>搭建说明</author>
  </authors>
  <commentList>
    <comment ref="A1" authorId="0" shapeId="0">
      <text>
        <t>本表主字段，必须唯一。命名规则：文件标识-版本号。</t>
      </text>
    </comment>
    <comment ref="B1" authorId="0" shapeId="0">
      <text>
        <t>导入飞书后改为「关联」字段，指向②文件需求（按文件标识自动匹配）。</t>
      </text>
    </comment>
  </commentList>
</comments>
</file>

<file path=xl/comments/comment4.xml><?xml version="1.0" encoding="utf-8"?>
<comments xmlns="http://schemas.openxmlformats.org/spreadsheetml/2006/main">
  <authors>
    <author>搭建说明</author>
  </authors>
  <commentList>
    <comment ref="A1" authorId="0" shapeId="0">
      <text>
        <t>按产品类型预存标准文件清单。新产品录入后，按类型筛选这些行，复制粘贴进②文件需求即可生成标准清单。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 ht="30" customHeight="1">
      <c r="A1" s="1" t="inlineStr">
        <is>
          <t>产品名称</t>
        </is>
      </c>
      <c r="B1" s="1" t="inlineStr">
        <is>
          <t>产品类型</t>
        </is>
      </c>
      <c r="C1" s="1" t="inlineStr">
        <is>
          <t>风险等级</t>
        </is>
      </c>
      <c r="D1" s="1" t="inlineStr">
        <is>
          <t>当前节点</t>
        </is>
      </c>
      <c r="E1" s="1" t="inlineStr">
        <is>
          <t>产品负责人</t>
        </is>
      </c>
      <c r="F1" s="1" t="inlineStr">
        <is>
          <t>整体状态</t>
        </is>
      </c>
      <c r="G1" s="1" t="inlineStr">
        <is>
          <t>备注</t>
        </is>
      </c>
    </row>
    <row r="2" ht="22" customHeight="1">
      <c r="A2" s="2" t="inlineStr">
        <is>
          <t>XX私募证券投资基金</t>
        </is>
      </c>
      <c r="B2" s="2" t="inlineStr">
        <is>
          <t>私募证券投资基金</t>
        </is>
      </c>
      <c r="C2" s="2" t="inlineStr">
        <is>
          <t>R4</t>
        </is>
      </c>
      <c r="D2" s="2" t="inlineStr">
        <is>
          <t>销售准入</t>
        </is>
      </c>
      <c r="E2" s="2" t="inlineStr">
        <is>
          <t>张三</t>
        </is>
      </c>
      <c r="F2" s="2" t="inlineStr">
        <is>
          <t>需关注</t>
        </is>
      </c>
      <c r="G2" s="2" t="inlineStr">
        <is>
          <t>风险揭示书法审退回中</t>
        </is>
      </c>
    </row>
    <row r="3" ht="22" customHeight="1">
      <c r="A3" s="2" t="inlineStr">
        <is>
          <t>稳健增利180天持有期</t>
        </is>
      </c>
      <c r="B3" s="2" t="inlineStr">
        <is>
          <t>固收+理财</t>
        </is>
      </c>
      <c r="C3" s="2" t="inlineStr">
        <is>
          <t>R2</t>
        </is>
      </c>
      <c r="D3" s="2" t="inlineStr">
        <is>
          <t>上架发售</t>
        </is>
      </c>
      <c r="E3" s="2" t="inlineStr">
        <is>
          <t>李四</t>
        </is>
      </c>
      <c r="F3" s="2" t="inlineStr">
        <is>
          <t>正常推进</t>
        </is>
      </c>
      <c r="G3" s="2" t="inlineStr">
        <is>
          <t>托管协议用印中</t>
        </is>
      </c>
    </row>
    <row r="4" ht="22" customHeight="1">
      <c r="A4" s="2" t="inlineStr">
        <is>
          <t>量化对冲6号</t>
        </is>
      </c>
      <c r="B4" s="2" t="inlineStr">
        <is>
          <t>量化对冲</t>
        </is>
      </c>
      <c r="C4" s="2" t="inlineStr">
        <is>
          <t>R4</t>
        </is>
      </c>
      <c r="D4" s="2" t="inlineStr">
        <is>
          <t>产品准入</t>
        </is>
      </c>
      <c r="E4" s="2" t="inlineStr">
        <is>
          <t>王五</t>
        </is>
      </c>
      <c r="F4" s="2" t="inlineStr">
        <is>
          <t>正常推进</t>
        </is>
      </c>
      <c r="G4" s="2" t="inlineStr"/>
    </row>
    <row r="5" ht="22" customHeight="1">
      <c r="A5" s="2" t="inlineStr">
        <is>
          <t>颐养目标2045三年持有FOF</t>
        </is>
      </c>
      <c r="B5" s="2" t="inlineStr">
        <is>
          <t>养老目标FOF</t>
        </is>
      </c>
      <c r="C5" s="2" t="inlineStr">
        <is>
          <t>R3</t>
        </is>
      </c>
      <c r="D5" s="2" t="inlineStr">
        <is>
          <t>存续管理</t>
        </is>
      </c>
      <c r="E5" s="2" t="inlineStr">
        <is>
          <t>张三</t>
        </is>
      </c>
      <c r="F5" s="2" t="inlineStr">
        <is>
          <t>已上架</t>
        </is>
      </c>
      <c r="G5" s="2" t="inlineStr"/>
    </row>
    <row r="6" ht="22" customHeight="1">
      <c r="A6" s="2" t="inlineStr">
        <is>
          <t>现金宝货币A</t>
        </is>
      </c>
      <c r="B6" s="2" t="inlineStr">
        <is>
          <t>货币市场基金</t>
        </is>
      </c>
      <c r="C6" s="2" t="inlineStr">
        <is>
          <t>R1</t>
        </is>
      </c>
      <c r="D6" s="2" t="inlineStr">
        <is>
          <t>销售准入</t>
        </is>
      </c>
      <c r="E6" s="2" t="inlineStr">
        <is>
          <t>李四</t>
        </is>
      </c>
      <c r="F6" s="2" t="inlineStr">
        <is>
          <t>正常推进</t>
        </is>
      </c>
      <c r="G6" s="2" t="inlineStr"/>
    </row>
  </sheetData>
  <dataValidations count="3">
    <dataValidation sqref="C2:C300" showDropDown="0" showInputMessage="0" showErrorMessage="0" allowBlank="1" type="list">
      <formula1>"R1,R2,R3,R4,R5"</formula1>
    </dataValidation>
    <dataValidation sqref="D2:D300" showDropDown="0" showInputMessage="0" showErrorMessage="0" allowBlank="1" type="list">
      <formula1>"产品准入,销售准入,上架发售,存续管理"</formula1>
    </dataValidation>
    <dataValidation sqref="F2:F300" showDropDown="0" showInputMessage="0" showErrorMessage="0" allowBlank="1" type="list">
      <formula1>"正常推进,需关注,已暂停,已上架,已终止"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1" customWidth="1" min="11" max="11"/>
    <col width="14" customWidth="1" min="12" max="12"/>
    <col width="22" customWidth="1" min="13" max="13"/>
  </cols>
  <sheetData>
    <row r="1" ht="30" customHeight="1">
      <c r="A1" s="3" t="inlineStr">
        <is>
          <t>文件标识</t>
        </is>
      </c>
      <c r="B1" s="3" t="inlineStr">
        <is>
          <t>文件名称</t>
        </is>
      </c>
      <c r="C1" s="3" t="inlineStr">
        <is>
          <t>所属产品</t>
        </is>
      </c>
      <c r="D1" s="3" t="inlineStr">
        <is>
          <t>所属节点</t>
        </is>
      </c>
      <c r="E1" s="3" t="inlineStr">
        <is>
          <t>消保审查</t>
        </is>
      </c>
      <c r="F1" s="3" t="inlineStr">
        <is>
          <t>法审审查</t>
        </is>
      </c>
      <c r="G1" s="3" t="inlineStr">
        <is>
          <t>机构用印</t>
        </is>
      </c>
      <c r="H1" s="3" t="inlineStr">
        <is>
          <t>当前版本号</t>
        </is>
      </c>
      <c r="I1" s="3" t="inlineStr">
        <is>
          <t>是否备齐</t>
        </is>
      </c>
      <c r="J1" s="3" t="inlineStr">
        <is>
          <t>下一步动作</t>
        </is>
      </c>
      <c r="K1" s="3" t="inlineStr">
        <is>
          <t>负责人</t>
        </is>
      </c>
      <c r="L1" s="3" t="inlineStr">
        <is>
          <t>期望完成日</t>
        </is>
      </c>
      <c r="M1" s="3" t="inlineStr">
        <is>
          <t>备注</t>
        </is>
      </c>
    </row>
    <row r="2" ht="22" customHeight="1">
      <c r="A2" s="2" t="inlineStr">
        <is>
          <t>XX私募-风险揭示书</t>
        </is>
      </c>
      <c r="B2" s="2" t="inlineStr">
        <is>
          <t>风险揭示书</t>
        </is>
      </c>
      <c r="C2" s="2" t="inlineStr">
        <is>
          <t>XX私募证券投资基金</t>
        </is>
      </c>
      <c r="D2" s="2" t="inlineStr">
        <is>
          <t>销售准入</t>
        </is>
      </c>
      <c r="E2" s="2" t="inlineStr">
        <is>
          <t>通过</t>
        </is>
      </c>
      <c r="F2" s="2" t="inlineStr">
        <is>
          <t>退回</t>
        </is>
      </c>
      <c r="G2" s="2" t="inlineStr">
        <is>
          <t>未启动</t>
        </is>
      </c>
      <c r="H2" s="2" t="inlineStr">
        <is>
          <t>V2.0</t>
        </is>
      </c>
      <c r="I2" s="2" t="inlineStr">
        <is>
          <t>待备齐</t>
        </is>
      </c>
      <c r="J2" s="2" t="inlineStr">
        <is>
          <t>②可送法审</t>
        </is>
      </c>
      <c r="K2" s="2" t="inlineStr">
        <is>
          <t>张三</t>
        </is>
      </c>
      <c r="L2" s="4" t="n">
        <v>46198</v>
      </c>
      <c r="M2" s="2" t="inlineStr">
        <is>
          <t>法审退回，待修订重提</t>
        </is>
      </c>
    </row>
    <row r="3" ht="22" customHeight="1">
      <c r="A3" s="2" t="inlineStr">
        <is>
          <t>XX私募-销售协议</t>
        </is>
      </c>
      <c r="B3" s="2" t="inlineStr">
        <is>
          <t>销售协议</t>
        </is>
      </c>
      <c r="C3" s="2" t="inlineStr">
        <is>
          <t>XX私募证券投资基金</t>
        </is>
      </c>
      <c r="D3" s="2" t="inlineStr">
        <is>
          <t>销售准入</t>
        </is>
      </c>
      <c r="E3" s="2" t="inlineStr">
        <is>
          <t>通过</t>
        </is>
      </c>
      <c r="F3" s="2" t="inlineStr">
        <is>
          <t>通过</t>
        </is>
      </c>
      <c r="G3" s="2" t="inlineStr">
        <is>
          <t>完成</t>
        </is>
      </c>
      <c r="H3" s="2" t="inlineStr">
        <is>
          <t>V1.0</t>
        </is>
      </c>
      <c r="I3" s="2" t="inlineStr">
        <is>
          <t>已备齐</t>
        </is>
      </c>
      <c r="J3" s="2" t="inlineStr">
        <is>
          <t>已备齐</t>
        </is>
      </c>
      <c r="K3" s="2" t="inlineStr">
        <is>
          <t>张三</t>
        </is>
      </c>
      <c r="L3" s="4" t="n">
        <v>46193</v>
      </c>
      <c r="M3" s="2" t="inlineStr"/>
    </row>
    <row r="4" ht="22" customHeight="1">
      <c r="A4" s="2" t="inlineStr">
        <is>
          <t>XX私募-产品说明书</t>
        </is>
      </c>
      <c r="B4" s="2" t="inlineStr">
        <is>
          <t>产品说明书</t>
        </is>
      </c>
      <c r="C4" s="2" t="inlineStr">
        <is>
          <t>XX私募证券投资基金</t>
        </is>
      </c>
      <c r="D4" s="2" t="inlineStr">
        <is>
          <t>销售准入</t>
        </is>
      </c>
      <c r="E4" s="2" t="inlineStr">
        <is>
          <t>送审中</t>
        </is>
      </c>
      <c r="F4" s="2" t="inlineStr">
        <is>
          <t>未启动</t>
        </is>
      </c>
      <c r="G4" s="2" t="inlineStr">
        <is>
          <t>未启动</t>
        </is>
      </c>
      <c r="H4" s="2" t="inlineStr">
        <is>
          <t>V1.0</t>
        </is>
      </c>
      <c r="I4" s="2" t="inlineStr">
        <is>
          <t>待备齐</t>
        </is>
      </c>
      <c r="J4" s="2" t="inlineStr">
        <is>
          <t>①待消保通过</t>
        </is>
      </c>
      <c r="K4" s="2" t="inlineStr">
        <is>
          <t>张三</t>
        </is>
      </c>
      <c r="L4" s="4" t="n">
        <v>46201</v>
      </c>
      <c r="M4" s="2" t="inlineStr"/>
    </row>
    <row r="5" ht="22" customHeight="1">
      <c r="A5" s="2" t="inlineStr">
        <is>
          <t>XX私募-基金合同</t>
        </is>
      </c>
      <c r="B5" s="2" t="inlineStr">
        <is>
          <t>基金合同</t>
        </is>
      </c>
      <c r="C5" s="2" t="inlineStr">
        <is>
          <t>XX私募证券投资基金</t>
        </is>
      </c>
      <c r="D5" s="2" t="inlineStr">
        <is>
          <t>产品准入</t>
        </is>
      </c>
      <c r="E5" s="2" t="inlineStr">
        <is>
          <t>通过</t>
        </is>
      </c>
      <c r="F5" s="2" t="inlineStr">
        <is>
          <t>通过</t>
        </is>
      </c>
      <c r="G5" s="2" t="inlineStr">
        <is>
          <t>完成</t>
        </is>
      </c>
      <c r="H5" s="2" t="inlineStr">
        <is>
          <t>V3.0</t>
        </is>
      </c>
      <c r="I5" s="2" t="inlineStr">
        <is>
          <t>已备齐</t>
        </is>
      </c>
      <c r="J5" s="2" t="inlineStr">
        <is>
          <t>已备齐</t>
        </is>
      </c>
      <c r="K5" s="2" t="inlineStr">
        <is>
          <t>张三</t>
        </is>
      </c>
      <c r="L5" s="4" t="n">
        <v>46172</v>
      </c>
      <c r="M5" s="2" t="inlineStr"/>
    </row>
    <row r="6" ht="22" customHeight="1">
      <c r="A6" s="2" t="inlineStr">
        <is>
          <t>稳健增利-托管协议</t>
        </is>
      </c>
      <c r="B6" s="2" t="inlineStr">
        <is>
          <t>托管协议</t>
        </is>
      </c>
      <c r="C6" s="2" t="inlineStr">
        <is>
          <t>稳健增利180天持有期</t>
        </is>
      </c>
      <c r="D6" s="2" t="inlineStr">
        <is>
          <t>上架发售</t>
        </is>
      </c>
      <c r="E6" s="2" t="inlineStr">
        <is>
          <t>通过</t>
        </is>
      </c>
      <c r="F6" s="2" t="inlineStr">
        <is>
          <t>通过</t>
        </is>
      </c>
      <c r="G6" s="2" t="inlineStr">
        <is>
          <t>用印中</t>
        </is>
      </c>
      <c r="H6" s="2" t="inlineStr">
        <is>
          <t>V1.0</t>
        </is>
      </c>
      <c r="I6" s="2" t="inlineStr">
        <is>
          <t>待备齐</t>
        </is>
      </c>
      <c r="J6" s="2" t="inlineStr">
        <is>
          <t>③可送用印</t>
        </is>
      </c>
      <c r="K6" s="2" t="inlineStr">
        <is>
          <t>李四</t>
        </is>
      </c>
      <c r="L6" s="4" t="n">
        <v>46195</v>
      </c>
      <c r="M6" s="2" t="inlineStr"/>
    </row>
    <row r="7" ht="22" customHeight="1">
      <c r="A7" s="2" t="inlineStr">
        <is>
          <t>现金宝-风险揭示书</t>
        </is>
      </c>
      <c r="B7" s="2" t="inlineStr">
        <is>
          <t>风险揭示书</t>
        </is>
      </c>
      <c r="C7" s="2" t="inlineStr">
        <is>
          <t>现金宝货币A</t>
        </is>
      </c>
      <c r="D7" s="2" t="inlineStr">
        <is>
          <t>销售准入</t>
        </is>
      </c>
      <c r="E7" s="2" t="inlineStr">
        <is>
          <t>未启动</t>
        </is>
      </c>
      <c r="F7" s="2" t="inlineStr">
        <is>
          <t>未启动</t>
        </is>
      </c>
      <c r="G7" s="2" t="inlineStr">
        <is>
          <t>未启动</t>
        </is>
      </c>
      <c r="H7" s="2" t="inlineStr">
        <is>
          <t>V1.0</t>
        </is>
      </c>
      <c r="I7" s="2" t="inlineStr">
        <is>
          <t>待备齐</t>
        </is>
      </c>
      <c r="J7" s="2" t="inlineStr">
        <is>
          <t>①待消保通过</t>
        </is>
      </c>
      <c r="K7" s="2" t="inlineStr">
        <is>
          <t>李四</t>
        </is>
      </c>
      <c r="L7" s="4" t="n">
        <v>46204</v>
      </c>
      <c r="M7" s="2" t="inlineStr"/>
    </row>
  </sheetData>
  <dataValidations count="4">
    <dataValidation sqref="D2:D300" showDropDown="0" showInputMessage="0" showErrorMessage="0" allowBlank="1" type="list">
      <formula1>"产品准入,销售准入,上架发售,存续管理"</formula1>
    </dataValidation>
    <dataValidation sqref="E2:E300" showDropDown="0" showInputMessage="0" showErrorMessage="0" allowBlank="1" type="list">
      <formula1>"未启动,送审中,通过,退回"</formula1>
    </dataValidation>
    <dataValidation sqref="F2:F300" showDropDown="0" showInputMessage="0" showErrorMessage="0" allowBlank="1" type="list">
      <formula1>"未启动,送审中,通过,退回"</formula1>
    </dataValidation>
    <dataValidation sqref="G2:G300" showDropDown="0" showInputMessage="0" showErrorMessage="0" allowBlank="1" type="list">
      <formula1>"未启动,用印中,完成,退回"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1" customWidth="1" min="4" max="4"/>
    <col width="12" customWidth="1" min="5" max="5"/>
    <col width="30" customWidth="1" min="6" max="6"/>
    <col width="18" customWidth="1" min="7" max="7"/>
    <col width="11" customWidth="1" min="8" max="8"/>
    <col width="11" customWidth="1" min="9" max="9"/>
    <col width="14" customWidth="1" min="10" max="10"/>
  </cols>
  <sheetData>
    <row r="1" ht="30" customHeight="1">
      <c r="A1" s="5" t="inlineStr">
        <is>
          <t>版本标识</t>
        </is>
      </c>
      <c r="B1" s="5" t="inlineStr">
        <is>
          <t>所属文件需求</t>
        </is>
      </c>
      <c r="C1" s="5" t="inlineStr">
        <is>
          <t>版本号</t>
        </is>
      </c>
      <c r="D1" s="5" t="inlineStr">
        <is>
          <t>所处阶段</t>
        </is>
      </c>
      <c r="E1" s="5" t="inlineStr">
        <is>
          <t>状态</t>
        </is>
      </c>
      <c r="F1" s="5" t="inlineStr">
        <is>
          <t>退回意见</t>
        </is>
      </c>
      <c r="G1" s="5" t="inlineStr">
        <is>
          <t>父版本</t>
        </is>
      </c>
      <c r="H1" s="5" t="inlineStr">
        <is>
          <t>当前有效版</t>
        </is>
      </c>
      <c r="I1" s="5" t="inlineStr">
        <is>
          <t>提交人</t>
        </is>
      </c>
      <c r="J1" s="5" t="inlineStr">
        <is>
          <t>提交时间</t>
        </is>
      </c>
    </row>
    <row r="2" ht="22" customHeight="1">
      <c r="A2" s="2" t="inlineStr">
        <is>
          <t>XX私募-风险揭示书-V1.0</t>
        </is>
      </c>
      <c r="B2" s="2" t="inlineStr">
        <is>
          <t>XX私募-风险揭示书</t>
        </is>
      </c>
      <c r="C2" s="2" t="inlineStr">
        <is>
          <t>V1.0</t>
        </is>
      </c>
      <c r="D2" s="2" t="inlineStr">
        <is>
          <t>消保</t>
        </is>
      </c>
      <c r="E2" s="2" t="inlineStr">
        <is>
          <t>退回</t>
        </is>
      </c>
      <c r="F2" s="2" t="inlineStr">
        <is>
          <t>风险等级表述不充分，需补充极端市场情形</t>
        </is>
      </c>
      <c r="G2" s="2" t="inlineStr"/>
      <c r="H2" s="2" t="inlineStr">
        <is>
          <t>否</t>
        </is>
      </c>
      <c r="I2" s="2" t="inlineStr">
        <is>
          <t>张三</t>
        </is>
      </c>
      <c r="J2" s="4" t="n">
        <v>46183</v>
      </c>
    </row>
    <row r="3" ht="22" customHeight="1">
      <c r="A3" s="2" t="inlineStr">
        <is>
          <t>XX私募-风险揭示书-V2.0</t>
        </is>
      </c>
      <c r="B3" s="2" t="inlineStr">
        <is>
          <t>XX私募-风险揭示书</t>
        </is>
      </c>
      <c r="C3" s="2" t="inlineStr">
        <is>
          <t>V2.0</t>
        </is>
      </c>
      <c r="D3" s="2" t="inlineStr">
        <is>
          <t>法审</t>
        </is>
      </c>
      <c r="E3" s="2" t="inlineStr">
        <is>
          <t>退回</t>
        </is>
      </c>
      <c r="F3" s="2" t="inlineStr">
        <is>
          <t>免责条款表述需调整</t>
        </is>
      </c>
      <c r="G3" s="2" t="inlineStr">
        <is>
          <t>V1.0</t>
        </is>
      </c>
      <c r="H3" s="2" t="inlineStr">
        <is>
          <t>是</t>
        </is>
      </c>
      <c r="I3" s="2" t="inlineStr">
        <is>
          <t>张三</t>
        </is>
      </c>
      <c r="J3" s="4" t="n">
        <v>46188</v>
      </c>
    </row>
    <row r="4" ht="22" customHeight="1">
      <c r="A4" s="2" t="inlineStr">
        <is>
          <t>XX私募-销售协议-V1.0</t>
        </is>
      </c>
      <c r="B4" s="2" t="inlineStr">
        <is>
          <t>XX私募-销售协议</t>
        </is>
      </c>
      <c r="C4" s="2" t="inlineStr">
        <is>
          <t>V1.0</t>
        </is>
      </c>
      <c r="D4" s="2" t="inlineStr">
        <is>
          <t>用印</t>
        </is>
      </c>
      <c r="E4" s="2" t="inlineStr">
        <is>
          <t>终版归档</t>
        </is>
      </c>
      <c r="F4" s="2" t="inlineStr"/>
      <c r="G4" s="2" t="inlineStr"/>
      <c r="H4" s="2" t="inlineStr">
        <is>
          <t>是</t>
        </is>
      </c>
      <c r="I4" s="2" t="inlineStr">
        <is>
          <t>张三</t>
        </is>
      </c>
      <c r="J4" s="4" t="n">
        <v>46185</v>
      </c>
    </row>
    <row r="5" ht="22" customHeight="1">
      <c r="A5" s="2" t="inlineStr">
        <is>
          <t>XX私募-基金合同-V3.0</t>
        </is>
      </c>
      <c r="B5" s="2" t="inlineStr">
        <is>
          <t>XX私募-基金合同</t>
        </is>
      </c>
      <c r="C5" s="2" t="inlineStr">
        <is>
          <t>V3.0</t>
        </is>
      </c>
      <c r="D5" s="2" t="inlineStr">
        <is>
          <t>用印</t>
        </is>
      </c>
      <c r="E5" s="2" t="inlineStr">
        <is>
          <t>终版归档</t>
        </is>
      </c>
      <c r="F5" s="2" t="inlineStr"/>
      <c r="G5" s="2" t="inlineStr">
        <is>
          <t>V2.0</t>
        </is>
      </c>
      <c r="H5" s="2" t="inlineStr">
        <is>
          <t>是</t>
        </is>
      </c>
      <c r="I5" s="2" t="inlineStr">
        <is>
          <t>张三</t>
        </is>
      </c>
      <c r="J5" s="4" t="n">
        <v>46172</v>
      </c>
    </row>
    <row r="6" ht="22" customHeight="1">
      <c r="A6" s="2" t="inlineStr">
        <is>
          <t>稳健增利-托管协议-V1.0</t>
        </is>
      </c>
      <c r="B6" s="2" t="inlineStr">
        <is>
          <t>稳健增利-托管协议</t>
        </is>
      </c>
      <c r="C6" s="2" t="inlineStr">
        <is>
          <t>V1.0</t>
        </is>
      </c>
      <c r="D6" s="2" t="inlineStr">
        <is>
          <t>用印</t>
        </is>
      </c>
      <c r="E6" s="2" t="inlineStr">
        <is>
          <t>送审中</t>
        </is>
      </c>
      <c r="F6" s="2" t="inlineStr"/>
      <c r="G6" s="2" t="inlineStr"/>
      <c r="H6" s="2" t="inlineStr">
        <is>
          <t>是</t>
        </is>
      </c>
      <c r="I6" s="2" t="inlineStr">
        <is>
          <t>李四</t>
        </is>
      </c>
      <c r="J6" s="4" t="n">
        <v>46191</v>
      </c>
    </row>
  </sheetData>
  <dataValidations count="3">
    <dataValidation sqref="D2:D300" showDropDown="0" showInputMessage="0" showErrorMessage="0" allowBlank="1" type="list">
      <formula1>"消保,法审,用印"</formula1>
    </dataValidation>
    <dataValidation sqref="E2:E300" showDropDown="0" showInputMessage="0" showErrorMessage="0" allowBlank="1" type="list">
      <formula1>"送审中,通过,退回,终版归档"</formula1>
    </dataValidation>
    <dataValidation sqref="H2:H300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0" customWidth="1" min="4" max="4"/>
    <col width="8" customWidth="1" min="5" max="5"/>
  </cols>
  <sheetData>
    <row r="1" ht="30" customHeight="1">
      <c r="A1" s="6" t="inlineStr">
        <is>
          <t>产品类型</t>
        </is>
      </c>
      <c r="B1" s="6" t="inlineStr">
        <is>
          <t>节点</t>
        </is>
      </c>
      <c r="C1" s="6" t="inlineStr">
        <is>
          <t>文件名称</t>
        </is>
      </c>
      <c r="D1" s="6" t="inlineStr">
        <is>
          <t>是否必备</t>
        </is>
      </c>
      <c r="E1" s="6" t="inlineStr">
        <is>
          <t>排序</t>
        </is>
      </c>
    </row>
    <row r="2" ht="22" customHeight="1">
      <c r="A2" s="2" t="inlineStr">
        <is>
          <t>私募证券投资基金</t>
        </is>
      </c>
      <c r="B2" s="2" t="inlineStr">
        <is>
          <t>产品准入</t>
        </is>
      </c>
      <c r="C2" s="2" t="inlineStr">
        <is>
          <t>基金合同</t>
        </is>
      </c>
      <c r="D2" s="2" t="inlineStr">
        <is>
          <t>是</t>
        </is>
      </c>
      <c r="E2" s="2" t="n">
        <v>1</v>
      </c>
    </row>
    <row r="3" ht="22" customHeight="1">
      <c r="A3" s="2" t="inlineStr">
        <is>
          <t>私募证券投资基金</t>
        </is>
      </c>
      <c r="B3" s="2" t="inlineStr">
        <is>
          <t>产品准入</t>
        </is>
      </c>
      <c r="C3" s="2" t="inlineStr">
        <is>
          <t>托管协议</t>
        </is>
      </c>
      <c r="D3" s="2" t="inlineStr">
        <is>
          <t>是</t>
        </is>
      </c>
      <c r="E3" s="2" t="n">
        <v>2</v>
      </c>
    </row>
    <row r="4" ht="22" customHeight="1">
      <c r="A4" s="2" t="inlineStr">
        <is>
          <t>私募证券投资基金</t>
        </is>
      </c>
      <c r="B4" s="2" t="inlineStr">
        <is>
          <t>产品准入</t>
        </is>
      </c>
      <c r="C4" s="2" t="inlineStr">
        <is>
          <t>产品说明书</t>
        </is>
      </c>
      <c r="D4" s="2" t="inlineStr">
        <is>
          <t>是</t>
        </is>
      </c>
      <c r="E4" s="2" t="n">
        <v>3</v>
      </c>
    </row>
    <row r="5" ht="22" customHeight="1">
      <c r="A5" s="2" t="inlineStr">
        <is>
          <t>私募证券投资基金</t>
        </is>
      </c>
      <c r="B5" s="2" t="inlineStr">
        <is>
          <t>产品准入</t>
        </is>
      </c>
      <c r="C5" s="2" t="inlineStr">
        <is>
          <t>风险评级报告</t>
        </is>
      </c>
      <c r="D5" s="2" t="inlineStr">
        <is>
          <t>是</t>
        </is>
      </c>
      <c r="E5" s="2" t="n">
        <v>4</v>
      </c>
    </row>
    <row r="6" ht="22" customHeight="1">
      <c r="A6" s="2" t="inlineStr">
        <is>
          <t>私募证券投资基金</t>
        </is>
      </c>
      <c r="B6" s="2" t="inlineStr">
        <is>
          <t>产品准入</t>
        </is>
      </c>
      <c r="C6" s="2" t="inlineStr">
        <is>
          <t>投资策略说明书</t>
        </is>
      </c>
      <c r="D6" s="2" t="inlineStr">
        <is>
          <t>否</t>
        </is>
      </c>
      <c r="E6" s="2" t="n">
        <v>5</v>
      </c>
    </row>
    <row r="7" ht="22" customHeight="1">
      <c r="A7" s="2" t="inlineStr">
        <is>
          <t>私募证券投资基金</t>
        </is>
      </c>
      <c r="B7" s="2" t="inlineStr">
        <is>
          <t>销售准入</t>
        </is>
      </c>
      <c r="C7" s="2" t="inlineStr">
        <is>
          <t>风险揭示书</t>
        </is>
      </c>
      <c r="D7" s="2" t="inlineStr">
        <is>
          <t>是</t>
        </is>
      </c>
      <c r="E7" s="2" t="n">
        <v>1</v>
      </c>
    </row>
    <row r="8" ht="22" customHeight="1">
      <c r="A8" s="2" t="inlineStr">
        <is>
          <t>私募证券投资基金</t>
        </is>
      </c>
      <c r="B8" s="2" t="inlineStr">
        <is>
          <t>销售准入</t>
        </is>
      </c>
      <c r="C8" s="2" t="inlineStr">
        <is>
          <t>销售协议</t>
        </is>
      </c>
      <c r="D8" s="2" t="inlineStr">
        <is>
          <t>是</t>
        </is>
      </c>
      <c r="E8" s="2" t="n">
        <v>2</v>
      </c>
    </row>
    <row r="9" ht="22" customHeight="1">
      <c r="A9" s="2" t="inlineStr">
        <is>
          <t>私募证券投资基金</t>
        </is>
      </c>
      <c r="B9" s="2" t="inlineStr">
        <is>
          <t>销售准入</t>
        </is>
      </c>
      <c r="C9" s="2" t="inlineStr">
        <is>
          <t>适当性匹配意见书</t>
        </is>
      </c>
      <c r="D9" s="2" t="inlineStr">
        <is>
          <t>是</t>
        </is>
      </c>
      <c r="E9" s="2" t="n">
        <v>3</v>
      </c>
    </row>
    <row r="10" ht="22" customHeight="1">
      <c r="A10" s="2" t="inlineStr">
        <is>
          <t>私募证券投资基金</t>
        </is>
      </c>
      <c r="B10" s="2" t="inlineStr">
        <is>
          <t>销售准入</t>
        </is>
      </c>
      <c r="C10" s="2" t="inlineStr">
        <is>
          <t>产品资料概要</t>
        </is>
      </c>
      <c r="D10" s="2" t="inlineStr">
        <is>
          <t>是</t>
        </is>
      </c>
      <c r="E10" s="2" t="n">
        <v>4</v>
      </c>
    </row>
    <row r="11" ht="22" customHeight="1">
      <c r="A11" s="2" t="inlineStr">
        <is>
          <t>私募证券投资基金</t>
        </is>
      </c>
      <c r="B11" s="2" t="inlineStr">
        <is>
          <t>上架发售</t>
        </is>
      </c>
      <c r="C11" s="2" t="inlineStr">
        <is>
          <t>销售页面话术</t>
        </is>
      </c>
      <c r="D11" s="2" t="inlineStr">
        <is>
          <t>是</t>
        </is>
      </c>
      <c r="E11" s="2" t="n">
        <v>1</v>
      </c>
    </row>
    <row r="12" ht="22" customHeight="1">
      <c r="A12" s="2" t="inlineStr">
        <is>
          <t>私募证券投资基金</t>
        </is>
      </c>
      <c r="B12" s="2" t="inlineStr">
        <is>
          <t>上架发售</t>
        </is>
      </c>
      <c r="C12" s="2" t="inlineStr">
        <is>
          <t>双录脚本</t>
        </is>
      </c>
      <c r="D12" s="2" t="inlineStr">
        <is>
          <t>是</t>
        </is>
      </c>
      <c r="E12" s="2" t="n">
        <v>2</v>
      </c>
    </row>
    <row r="13" ht="22" customHeight="1">
      <c r="A13" s="2" t="inlineStr">
        <is>
          <t>私募证券投资基金</t>
        </is>
      </c>
      <c r="B13" s="2" t="inlineStr">
        <is>
          <t>存续管理</t>
        </is>
      </c>
      <c r="C13" s="2" t="inlineStr">
        <is>
          <t>定期报告模板</t>
        </is>
      </c>
      <c r="D13" s="2" t="inlineStr">
        <is>
          <t>是</t>
        </is>
      </c>
      <c r="E13" s="2" t="n">
        <v>1</v>
      </c>
    </row>
    <row r="14" ht="22" customHeight="1">
      <c r="A14" s="2" t="inlineStr">
        <is>
          <t>私募证券投资基金</t>
        </is>
      </c>
      <c r="B14" s="2" t="inlineStr">
        <is>
          <t>存续管理</t>
        </is>
      </c>
      <c r="C14" s="2" t="inlineStr">
        <is>
          <t>信息披露公告模板</t>
        </is>
      </c>
      <c r="D14" s="2" t="inlineStr">
        <is>
          <t>是</t>
        </is>
      </c>
      <c r="E14" s="2" t="n">
        <v>2</v>
      </c>
    </row>
    <row r="15" ht="22" customHeight="1">
      <c r="A15" s="2" t="inlineStr">
        <is>
          <t>固收+理财</t>
        </is>
      </c>
      <c r="B15" s="2" t="inlineStr">
        <is>
          <t>产品准入</t>
        </is>
      </c>
      <c r="C15" s="2" t="inlineStr">
        <is>
          <t>产品说明书</t>
        </is>
      </c>
      <c r="D15" s="2" t="inlineStr">
        <is>
          <t>是</t>
        </is>
      </c>
      <c r="E15" s="2" t="n">
        <v>1</v>
      </c>
    </row>
    <row r="16" ht="22" customHeight="1">
      <c r="A16" s="2" t="inlineStr">
        <is>
          <t>固收+理财</t>
        </is>
      </c>
      <c r="B16" s="2" t="inlineStr">
        <is>
          <t>产品准入</t>
        </is>
      </c>
      <c r="C16" s="2" t="inlineStr">
        <is>
          <t>风险评级报告</t>
        </is>
      </c>
      <c r="D16" s="2" t="inlineStr">
        <is>
          <t>是</t>
        </is>
      </c>
      <c r="E16" s="2" t="n">
        <v>2</v>
      </c>
    </row>
    <row r="17" ht="22" customHeight="1">
      <c r="A17" s="2" t="inlineStr">
        <is>
          <t>固收+理财</t>
        </is>
      </c>
      <c r="B17" s="2" t="inlineStr">
        <is>
          <t>销售准入</t>
        </is>
      </c>
      <c r="C17" s="2" t="inlineStr">
        <is>
          <t>风险揭示书</t>
        </is>
      </c>
      <c r="D17" s="2" t="inlineStr">
        <is>
          <t>是</t>
        </is>
      </c>
      <c r="E17" s="2" t="n">
        <v>1</v>
      </c>
    </row>
    <row r="18" ht="22" customHeight="1">
      <c r="A18" s="2" t="inlineStr">
        <is>
          <t>固收+理财</t>
        </is>
      </c>
      <c r="B18" s="2" t="inlineStr">
        <is>
          <t>销售准入</t>
        </is>
      </c>
      <c r="C18" s="2" t="inlineStr">
        <is>
          <t>销售协议</t>
        </is>
      </c>
      <c r="D18" s="2" t="inlineStr">
        <is>
          <t>是</t>
        </is>
      </c>
      <c r="E18" s="2" t="n">
        <v>2</v>
      </c>
    </row>
    <row r="19" ht="22" customHeight="1">
      <c r="A19" s="2" t="inlineStr">
        <is>
          <t>固收+理财</t>
        </is>
      </c>
      <c r="B19" s="2" t="inlineStr">
        <is>
          <t>销售准入</t>
        </is>
      </c>
      <c r="C19" s="2" t="inlineStr">
        <is>
          <t>适当性匹配意见书</t>
        </is>
      </c>
      <c r="D19" s="2" t="inlineStr">
        <is>
          <t>是</t>
        </is>
      </c>
      <c r="E19" s="2" t="n">
        <v>3</v>
      </c>
    </row>
    <row r="20" ht="22" customHeight="1">
      <c r="A20" s="2" t="inlineStr">
        <is>
          <t>固收+理财</t>
        </is>
      </c>
      <c r="B20" s="2" t="inlineStr">
        <is>
          <t>上架发售</t>
        </is>
      </c>
      <c r="C20" s="2" t="inlineStr">
        <is>
          <t>销售页面话术</t>
        </is>
      </c>
      <c r="D20" s="2" t="inlineStr">
        <is>
          <t>是</t>
        </is>
      </c>
      <c r="E20" s="2" t="n">
        <v>1</v>
      </c>
    </row>
    <row r="21" ht="22" customHeight="1">
      <c r="A21" s="2" t="inlineStr">
        <is>
          <t>固收+理财</t>
        </is>
      </c>
      <c r="B21" s="2" t="inlineStr">
        <is>
          <t>存续管理</t>
        </is>
      </c>
      <c r="C21" s="2" t="inlineStr">
        <is>
          <t>定期报告模板</t>
        </is>
      </c>
      <c r="D21" s="2" t="inlineStr">
        <is>
          <t>是</t>
        </is>
      </c>
      <c r="E21" s="2" t="n">
        <v>1</v>
      </c>
    </row>
  </sheetData>
  <dataValidations count="2">
    <dataValidation sqref="B2:B300" showDropDown="0" showInputMessage="0" showErrorMessage="0" allowBlank="1" type="list">
      <formula1>"产品准入,销售准入,上架发售,存续管理"</formula1>
    </dataValidation>
    <dataValidation sqref="D2:D300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2026-06-19T15:41:47Z</dcterms:created>
  <dcterms:modified xmlns:dcterms="http://purl.org/dc/terms/" xmlns:xsi="http://www.w3.org/2001/XMLSchema-instance" xsi:type="dcterms:W3CDTF">2026-06-19T15:41:47Z</dcterms:modified>
</cp:coreProperties>
</file>