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fa53041c28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Metadata_元数据" sheetId="1" r:id="R1a3f302a0dd54623"/>
    <x:sheet xmlns:r="http://schemas.openxmlformats.org/officeDocument/2006/relationships" name="02_SBOM_Software" sheetId="2" r:id="Rd6335201eba247b1"/>
    <x:sheet xmlns:r="http://schemas.openxmlformats.org/officeDocument/2006/relationships" name="04_Instructions_说明" sheetId="3" r:id="R0ecbae5018d6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D9E5F3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200" fontId="2" fillId="3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c5832434f4a8d" /><Relationship Type="http://schemas.openxmlformats.org/officeDocument/2006/relationships/theme" Target="/xl/theme/theme1.xml" Id="R29d6014f26534638" /><Relationship Type="http://schemas.openxmlformats.org/officeDocument/2006/relationships/sharedStrings" Target="/xl/sharedStrings.xml" Id="R0a055e1f480a46d2" /><Relationship Type="http://schemas.openxmlformats.org/officeDocument/2006/relationships/worksheet" Target="/xl/worksheets/sheet1.xml" Id="R1a3f302a0dd54623" /><Relationship Type="http://schemas.openxmlformats.org/officeDocument/2006/relationships/worksheet" Target="/xl/worksheets/sheet2.xml" Id="Rd6335201eba247b1" /><Relationship Type="http://schemas.openxmlformats.org/officeDocument/2006/relationships/worksheet" Target="/xl/worksheets/sheet3.xml" Id="R0ecbae5018d64ddd" /></Relationships>
</file>

<file path=xl/tables/table1.xml><?xml version="1.0" encoding="utf-8"?>
<x:table xmlns:x="http://schemas.openxmlformats.org/spreadsheetml/2006/main" id="1" name="SbomMetadataInput" displayName="SbomMetadataInput" ref="A1:D12" headerRowCount="1" totalsRowCount="0" totalsRowShown="0">
  <x:tableColumns count="4">
    <x:tableColumn id="1" name="Field 字段"/>
    <x:tableColumn id="2" name="Customer entry 客户填写"/>
    <x:tableColumn id="3" name="Example 示例"/>
    <x:tableColumn id="4" name="Notes 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bomSoftwareInput" displayName="SbomSoftwareInput" ref="A1:Q2" headerRowCount="1" totalsRowCount="0" totalsRowShown="0">
  <x:tableColumns count="17">
    <x:tableColumn id="1" name="Row ID 行号"/>
    <x:tableColumn id="2" name="Component category 组件类别"/>
    <x:tableColumn id="3" name="Component producer 组件生产者"/>
    <x:tableColumn id="4" name="Component name 组件名称"/>
    <x:tableColumn id="5" name="Component version 组件版本"/>
    <x:tableColumn id="6" name="PURL Package URL"/>
    <x:tableColumn id="7" name="CPE"/>
    <x:tableColumn id="8" name="Internal ID 内部标识"/>
    <x:tableColumn id="9" name="Dependency relationship 依赖关系"/>
    <x:tableColumn id="10" name="Source / Evidence 来源/证据"/>
    <x:tableColumn id="11" name="Used in product build 是否进入目标构建"/>
    <x:tableColumn id="12" name="Security relevance 安全相关性"/>
    <x:tableColumn id="13" name="Known uncertainty / gap 已知不确定性/缺口"/>
    <x:tableColumn id="14" name="License 许可证"/>
    <x:tableColumn id="15" name="CVE 漏洞编号"/>
    <x:tableColumn id="16" name="EUVD ID EUVD编号"/>
    <x:tableColumn id="17" name="Customer notes 客户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bomInstructions" displayName="SbomInstructions" ref="A1:C9" headerRowCount="1" totalsRowCount="0" totalsRowShown="0">
  <x:tableColumns count="3">
    <x:tableColumn id="1" name="Topic 主题"/>
    <x:tableColumn id="2" name="Guidance 指引"/>
    <x:tableColumn id="3" name="Why it matters 重要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781d3100f84a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b8b32aea7f40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5c7b3c56dc49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34" hidden="0" customWidth="1"/>
    <x:col min="4" max="4" width="72" hidden="0" customWidth="1"/>
  </x:cols>
  <x:sheetData>
    <x:row r="1" ht="28" customHeight="1">
      <x:c r="A1" s="5" t="str">
        <x:v>Field 字段</x:v>
      </x:c>
      <x:c r="B1" s="5" t="str">
        <x:v>Customer entry 客户填写</x:v>
      </x:c>
      <x:c r="C1" s="5" t="str">
        <x:v>Example 示例</x:v>
      </x:c>
      <x:c r="D1" s="5" t="str">
        <x:v>Notes 说明</x:v>
      </x:c>
    </x:row>
    <x:row r="2" ht="54" customHeight="1">
      <x:c r="A2" s="9" t="str">
        <x:v>Template source 模板来源</x:v>
      </x:c>
      <x:c r="B2" s="9" t="str"/>
      <x:c r="C2" s="9" t="str">
        <x:v>PRO-03B v1.4 compatible web template</x:v>
      </x:c>
      <x:c r="D2" s="9" t="str">
        <x:v>Web import profile derived from the SBOM content of PRO-03B_SBOM_HBOM最低字段客户填写模板_v1.4.xlsx; this web template covers SBOM only.</x:v>
      </x:c>
    </x:row>
    <x:row r="3" ht="54" customHeight="1">
      <x:c r="A3" s="9" t="str">
        <x:v>Product name 产品名称</x:v>
      </x:c>
      <x:c r="B3" s="9" t="str"/>
      <x:c r="C3" s="9" t="str">
        <x:v>SGW-200</x:v>
      </x:c>
      <x:c r="D3" s="9" t="str">
        <x:v>Product name/model to which this SBOM belongs / SBOM 所属产品名称或型号</x:v>
      </x:c>
    </x:row>
    <x:row r="4" ht="54" customHeight="1">
      <x:c r="A4" s="9" t="str">
        <x:v>Product version 产品版本</x:v>
      </x:c>
      <x:c r="B4" s="9" t="str"/>
      <x:c r="C4" s="9" t="str">
        <x:v>FW 3.2.0</x:v>
      </x:c>
      <x:c r="D4" s="9" t="str">
        <x:v>Delivered software/firmware version / 交付的软件或固件版本</x:v>
      </x:c>
    </x:row>
    <x:row r="5" ht="54" customHeight="1">
      <x:c r="A5" s="9" t="str">
        <x:v>Hardware revision 硬件修订</x:v>
      </x:c>
      <x:c r="B5" s="9" t="str"/>
      <x:c r="C5" s="9" t="str">
        <x:v>HW Rev B</x:v>
      </x:c>
      <x:c r="D5" s="9" t="str">
        <x:v>Hardware revision or board/module revision / 硬件或板卡/模块修订</x:v>
      </x:c>
    </x:row>
    <x:row r="6" ht="54" customHeight="1">
      <x:c r="A6" s="9" t="str">
        <x:v>Build ID 构建号</x:v>
      </x:c>
      <x:c r="B6" s="9" t="str"/>
      <x:c r="C6" s="9" t="str">
        <x:v>build-sgw200-3.2.0+20260804.1</x:v>
      </x:c>
      <x:c r="D6" s="9" t="str">
        <x:v>Unique build identifier / 唯一构建标识</x:v>
      </x:c>
    </x:row>
    <x:row r="7" ht="54" customHeight="1">
      <x:c r="A7" s="9" t="str">
        <x:v>Release date 发布日期</x:v>
      </x:c>
      <x:c r="B7" s="9" t="str"/>
      <x:c r="C7" s="9" t="str">
        <x:v>2026-08-04</x:v>
      </x:c>
      <x:c r="D7" s="9" t="str">
        <x:v>Release date of this inventory version / 本清单版本对应发布日期</x:v>
      </x:c>
    </x:row>
    <x:row r="8" ht="54" customHeight="1">
      <x:c r="A8" s="9" t="str">
        <x:v>SBOM author 编制者</x:v>
      </x:c>
      <x:c r="B8" s="9" t="str"/>
      <x:c r="C8" s="9" t="str">
        <x:v>Product configuration owner</x:v>
      </x:c>
      <x:c r="D8" s="9" t="str">
        <x:v>Authoring role or organization; avoid personal data where role-based identification is sufficient / 编制角色或组织</x:v>
      </x:c>
    </x:row>
    <x:row r="9" ht="54" customHeight="1">
      <x:c r="A9" s="9" t="str">
        <x:v>Contact 联系方式</x:v>
      </x:c>
      <x:c r="B9" s="9" t="str"/>
      <x:c r="C9" s="9" t="str">
        <x:v>security@example.com</x:v>
      </x:c>
      <x:c r="D9" s="9" t="str">
        <x:v>Contact for clarification / 用于补充说明的联系方式</x:v>
      </x:c>
    </x:row>
    <x:row r="10" ht="54" customHeight="1">
      <x:c r="A10" s="9" t="str">
        <x:v>Inventory scope 清单范围</x:v>
      </x:c>
      <x:c r="B10" s="9" t="str"/>
      <x:c r="C10" s="9" t="str">
        <x:v>Release SBOM</x:v>
      </x:c>
      <x:c r="D10" s="9" t="str">
        <x:v>Define whether this workbook represents the release, internal, or regulatory-request view / 说明清单视图</x:v>
      </x:c>
    </x:row>
    <x:row r="11" ht="54" customHeight="1">
      <x:c r="A11" s="9" t="str">
        <x:v>SBOM version SBOM版本</x:v>
      </x:c>
      <x:c r="B11" s="9" t="str"/>
      <x:c r="C11" s="9" t="str">
        <x:v>1</x:v>
      </x:c>
      <x:c r="D11" s="9" t="str">
        <x:v>Version of this SBOM document, distinct from product version / SBOM 文档版本，区别于产品版本</x:v>
      </x:c>
    </x:row>
    <x:row r="12" ht="54" customHeight="1">
      <x:c r="A12" s="9" t="str">
        <x:v>SBOM timestamp SBOM时间戳</x:v>
      </x:c>
      <x:c r="B12" s="9" t="str"/>
      <x:c r="C12" s="9" t="str">
        <x:v>ISO 8601, e.g. 2026-08-04T08:00:00+08:00</x:v>
      </x:c>
      <x:c r="D12" s="9" t="str">
        <x:v>ISO 8601 creation timestamp / ISO 8601 编制时间戳</x:v>
      </x:c>
    </x:row>
  </x:sheetData>
  <x:pageMargins left="0.7" right="0.7" top="0.75" bottom="0.75" header="0.3" footer="0.3"/>
  <x:tableParts count="1">
    <x:tablePart xmlns:r="http://schemas.openxmlformats.org/officeDocument/2006/relationships" r:id="R89781d3100f84a8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40" hidden="0" customWidth="1"/>
    <x:col min="7" max="7" width="38" hidden="0" customWidth="1"/>
    <x:col min="8" max="8" width="24" hidden="0" customWidth="1"/>
    <x:col min="9" max="9" width="32" hidden="0" customWidth="1"/>
    <x:col min="10" max="10" width="30" hidden="0" customWidth="1"/>
    <x:col min="11" max="11" width="22" hidden="0" customWidth="1"/>
    <x:col min="12" max="12" width="24" hidden="0" customWidth="1"/>
    <x:col min="13" max="13" width="34" hidden="0" customWidth="1"/>
    <x:col min="14" max="14" width="18" hidden="0" customWidth="1"/>
    <x:col min="15" max="15" width="24" hidden="0" customWidth="1"/>
    <x:col min="16" max="16" width="24" hidden="0" customWidth="1"/>
    <x:col min="17" max="17" width="30" hidden="0" customWidth="1"/>
  </x:cols>
  <x:sheetData>
    <x:row r="1" ht="42" customHeight="1">
      <x:c r="A1" s="5" t="str">
        <x:v>Row ID 行号</x:v>
      </x:c>
      <x:c r="B1" s="5" t="str">
        <x:v>Component category 组件类别</x:v>
      </x:c>
      <x:c r="C1" s="5" t="str">
        <x:v>Component producer 组件生产者</x:v>
      </x:c>
      <x:c r="D1" s="5" t="str">
        <x:v>Component name 组件名称</x:v>
      </x:c>
      <x:c r="E1" s="5" t="str">
        <x:v>Component version 组件版本</x:v>
      </x:c>
      <x:c r="F1" s="5" t="str">
        <x:v>PURL Package URL</x:v>
      </x:c>
      <x:c r="G1" s="5" t="str">
        <x:v>CPE</x:v>
      </x:c>
      <x:c r="H1" s="5" t="str">
        <x:v>Internal ID 内部标识</x:v>
      </x:c>
      <x:c r="I1" s="5" t="str">
        <x:v>Dependency relationship 依赖关系</x:v>
      </x:c>
      <x:c r="J1" s="5" t="str">
        <x:v>Source / Evidence 来源/证据</x:v>
      </x:c>
      <x:c r="K1" s="5" t="str">
        <x:v>Used in product build 是否进入目标构建</x:v>
      </x:c>
      <x:c r="L1" s="5" t="str">
        <x:v>Security relevance 安全相关性</x:v>
      </x:c>
      <x:c r="M1" s="5" t="str">
        <x:v>Known uncertainty / gap 已知不确定性/缺口</x:v>
      </x:c>
      <x:c r="N1" s="5" t="str">
        <x:v>License 许可证</x:v>
      </x:c>
      <x:c r="O1" s="5" t="str">
        <x:v>CVE 漏洞编号</x:v>
      </x:c>
      <x:c r="P1" s="5" t="str">
        <x:v>EUVD ID EUVD编号</x:v>
      </x:c>
      <x:c r="Q1" s="5" t="str">
        <x:v>Customer notes 客户备注</x:v>
      </x:c>
    </x:row>
    <x:row r="2" ht="34" customHeight="1">
      <x:c r="A2" s="14" t="str"/>
      <x:c r="B2" s="14" t="str"/>
      <x:c r="C2" s="14" t="str"/>
      <x:c r="D2" s="14" t="str"/>
      <x:c r="E2" s="14" t="str"/>
      <x:c r="F2" s="15" t="str"/>
      <x:c r="G2" s="15" t="str"/>
      <x:c r="H2" s="15" t="str"/>
      <x:c r="I2" s="14" t="str"/>
      <x:c r="J2" s="14" t="str"/>
      <x:c r="K2" s="14" t="str"/>
      <x:c r="L2" s="14" t="str"/>
      <x:c r="M2" s="14" t="str"/>
      <x:c r="N2" s="14" t="str"/>
      <x:c r="O2" s="15" t="str"/>
      <x:c r="P2" s="15" t="str"/>
      <x:c r="Q2" s="14" t="str"/>
    </x:row>
    <x:row r="3" ht="34" customHeight="1">
      <x:c r="F3" s="16"/>
      <x:c r="G3" s="16"/>
      <x:c r="H3" s="16"/>
      <x:c r="O3" s="16"/>
      <x:c r="P3" s="16"/>
    </x:row>
    <x:row r="4" ht="34" customHeight="1">
      <x:c r="F4" s="16"/>
      <x:c r="G4" s="16"/>
      <x:c r="H4" s="16"/>
      <x:c r="O4" s="16"/>
      <x:c r="P4" s="16"/>
    </x:row>
    <x:row r="5" ht="34" customHeight="1">
      <x:c r="F5" s="16"/>
      <x:c r="G5" s="16"/>
      <x:c r="H5" s="16"/>
      <x:c r="O5" s="16"/>
      <x:c r="P5" s="16"/>
    </x:row>
    <x:row r="6" ht="34" customHeight="1">
      <x:c r="F6" s="16"/>
      <x:c r="G6" s="16"/>
      <x:c r="H6" s="16"/>
      <x:c r="O6" s="16"/>
      <x:c r="P6" s="16"/>
    </x:row>
    <x:row r="7" ht="34" customHeight="1">
      <x:c r="F7" s="16"/>
      <x:c r="G7" s="16"/>
      <x:c r="H7" s="16"/>
      <x:c r="O7" s="16"/>
      <x:c r="P7" s="16"/>
    </x:row>
    <x:row r="8" ht="34" customHeight="1">
      <x:c r="F8" s="16"/>
      <x:c r="G8" s="16"/>
      <x:c r="H8" s="16"/>
      <x:c r="O8" s="16"/>
      <x:c r="P8" s="16"/>
    </x:row>
    <x:row r="9" ht="34" customHeight="1">
      <x:c r="F9" s="16"/>
      <x:c r="G9" s="16"/>
      <x:c r="H9" s="16"/>
      <x:c r="O9" s="16"/>
      <x:c r="P9" s="16"/>
    </x:row>
    <x:row r="10" ht="34" customHeight="1">
      <x:c r="F10" s="16"/>
      <x:c r="G10" s="16"/>
      <x:c r="H10" s="16"/>
      <x:c r="O10" s="16"/>
      <x:c r="P10" s="16"/>
    </x:row>
    <x:row r="11" ht="34" customHeight="1">
      <x:c r="F11" s="16"/>
      <x:c r="G11" s="16"/>
      <x:c r="H11" s="16"/>
      <x:c r="O11" s="16"/>
      <x:c r="P11" s="16"/>
    </x:row>
    <x:row r="12" ht="34" customHeight="1">
      <x:c r="F12" s="16"/>
      <x:c r="G12" s="16"/>
      <x:c r="H12" s="16"/>
      <x:c r="O12" s="16"/>
      <x:c r="P12" s="16"/>
    </x:row>
    <x:row r="13" ht="34" customHeight="1">
      <x:c r="F13" s="16"/>
      <x:c r="G13" s="16"/>
      <x:c r="H13" s="16"/>
      <x:c r="O13" s="16"/>
      <x:c r="P13" s="16"/>
    </x:row>
    <x:row r="14" ht="34" customHeight="1">
      <x:c r="F14" s="16"/>
      <x:c r="G14" s="16"/>
      <x:c r="H14" s="16"/>
      <x:c r="O14" s="16"/>
      <x:c r="P14" s="16"/>
    </x:row>
    <x:row r="15" ht="34" customHeight="1">
      <x:c r="F15" s="16"/>
      <x:c r="G15" s="16"/>
      <x:c r="H15" s="16"/>
      <x:c r="O15" s="16"/>
      <x:c r="P15" s="16"/>
    </x:row>
    <x:row r="16" ht="34" customHeight="1">
      <x:c r="F16" s="16"/>
      <x:c r="G16" s="16"/>
      <x:c r="H16" s="16"/>
      <x:c r="O16" s="16"/>
      <x:c r="P16" s="16"/>
    </x:row>
    <x:row r="17" ht="34" customHeight="1">
      <x:c r="F17" s="16"/>
      <x:c r="G17" s="16"/>
      <x:c r="H17" s="16"/>
      <x:c r="O17" s="16"/>
      <x:c r="P17" s="16"/>
    </x:row>
    <x:row r="18" ht="34" customHeight="1">
      <x:c r="F18" s="16"/>
      <x:c r="G18" s="16"/>
      <x:c r="H18" s="16"/>
      <x:c r="O18" s="16"/>
      <x:c r="P18" s="16"/>
    </x:row>
    <x:row r="19" ht="34" customHeight="1">
      <x:c r="F19" s="16"/>
      <x:c r="G19" s="16"/>
      <x:c r="H19" s="16"/>
      <x:c r="O19" s="16"/>
      <x:c r="P19" s="16"/>
    </x:row>
    <x:row r="20" ht="34" customHeight="1">
      <x:c r="F20" s="16"/>
      <x:c r="G20" s="16"/>
      <x:c r="H20" s="16"/>
      <x:c r="O20" s="16"/>
      <x:c r="P20" s="16"/>
    </x:row>
    <x:row r="21">
      <x:c r="F21" s="16"/>
      <x:c r="G21" s="16"/>
      <x:c r="H21" s="16"/>
      <x:c r="O21" s="16"/>
      <x:c r="P21" s="16"/>
    </x:row>
    <x:row r="22">
      <x:c r="F22" s="16"/>
      <x:c r="G22" s="16"/>
      <x:c r="H22" s="16"/>
      <x:c r="O22" s="16"/>
      <x:c r="P22" s="16"/>
    </x:row>
    <x:row r="23">
      <x:c r="F23" s="16"/>
      <x:c r="G23" s="16"/>
      <x:c r="H23" s="16"/>
      <x:c r="O23" s="16"/>
      <x:c r="P23" s="16"/>
    </x:row>
    <x:row r="24">
      <x:c r="F24" s="16"/>
      <x:c r="G24" s="16"/>
      <x:c r="H24" s="16"/>
      <x:c r="O24" s="16"/>
      <x:c r="P24" s="16"/>
    </x:row>
    <x:row r="25">
      <x:c r="F25" s="16"/>
      <x:c r="G25" s="16"/>
      <x:c r="H25" s="16"/>
      <x:c r="O25" s="16"/>
      <x:c r="P25" s="16"/>
    </x:row>
    <x:row r="26">
      <x:c r="F26" s="16"/>
      <x:c r="G26" s="16"/>
      <x:c r="H26" s="16"/>
      <x:c r="O26" s="16"/>
      <x:c r="P26" s="16"/>
    </x:row>
    <x:row r="27">
      <x:c r="F27" s="16"/>
      <x:c r="G27" s="16"/>
      <x:c r="H27" s="16"/>
      <x:c r="O27" s="16"/>
      <x:c r="P27" s="16"/>
    </x:row>
    <x:row r="28">
      <x:c r="F28" s="16"/>
      <x:c r="G28" s="16"/>
      <x:c r="H28" s="16"/>
      <x:c r="O28" s="16"/>
      <x:c r="P28" s="16"/>
    </x:row>
    <x:row r="29">
      <x:c r="F29" s="16"/>
      <x:c r="G29" s="16"/>
      <x:c r="H29" s="16"/>
      <x:c r="O29" s="16"/>
      <x:c r="P29" s="16"/>
    </x:row>
    <x:row r="30">
      <x:c r="F30" s="16"/>
      <x:c r="G30" s="16"/>
      <x:c r="H30" s="16"/>
      <x:c r="O30" s="16"/>
      <x:c r="P30" s="16"/>
    </x:row>
    <x:row r="31">
      <x:c r="F31" s="16"/>
      <x:c r="G31" s="16"/>
      <x:c r="H31" s="16"/>
      <x:c r="O31" s="16"/>
      <x:c r="P31" s="16"/>
    </x:row>
    <x:row r="32">
      <x:c r="F32" s="16"/>
      <x:c r="G32" s="16"/>
      <x:c r="H32" s="16"/>
      <x:c r="O32" s="16"/>
      <x:c r="P32" s="16"/>
    </x:row>
    <x:row r="33">
      <x:c r="F33" s="16"/>
      <x:c r="G33" s="16"/>
      <x:c r="H33" s="16"/>
      <x:c r="O33" s="16"/>
      <x:c r="P33" s="16"/>
    </x:row>
    <x:row r="34">
      <x:c r="F34" s="16"/>
      <x:c r="G34" s="16"/>
      <x:c r="H34" s="16"/>
      <x:c r="O34" s="16"/>
      <x:c r="P34" s="16"/>
    </x:row>
    <x:row r="35">
      <x:c r="F35" s="16"/>
      <x:c r="G35" s="16"/>
      <x:c r="H35" s="16"/>
      <x:c r="O35" s="16"/>
      <x:c r="P35" s="16"/>
    </x:row>
    <x:row r="36">
      <x:c r="F36" s="16"/>
      <x:c r="G36" s="16"/>
      <x:c r="H36" s="16"/>
      <x:c r="O36" s="16"/>
      <x:c r="P36" s="16"/>
    </x:row>
    <x:row r="37">
      <x:c r="F37" s="16"/>
      <x:c r="G37" s="16"/>
      <x:c r="H37" s="16"/>
      <x:c r="O37" s="16"/>
      <x:c r="P37" s="16"/>
    </x:row>
    <x:row r="38">
      <x:c r="F38" s="16"/>
      <x:c r="G38" s="16"/>
      <x:c r="H38" s="16"/>
      <x:c r="O38" s="16"/>
      <x:c r="P38" s="16"/>
    </x:row>
    <x:row r="39">
      <x:c r="F39" s="16"/>
      <x:c r="G39" s="16"/>
      <x:c r="H39" s="16"/>
      <x:c r="O39" s="16"/>
      <x:c r="P39" s="16"/>
    </x:row>
    <x:row r="40">
      <x:c r="F40" s="16"/>
      <x:c r="G40" s="16"/>
      <x:c r="H40" s="16"/>
      <x:c r="O40" s="16"/>
      <x:c r="P40" s="16"/>
    </x:row>
    <x:row r="41">
      <x:c r="F41" s="16"/>
      <x:c r="G41" s="16"/>
      <x:c r="H41" s="16"/>
      <x:c r="O41" s="16"/>
      <x:c r="P41" s="16"/>
    </x:row>
    <x:row r="42">
      <x:c r="F42" s="16"/>
      <x:c r="G42" s="16"/>
      <x:c r="H42" s="16"/>
      <x:c r="O42" s="16"/>
      <x:c r="P42" s="16"/>
    </x:row>
    <x:row r="43">
      <x:c r="F43" s="16"/>
      <x:c r="G43" s="16"/>
      <x:c r="H43" s="16"/>
      <x:c r="O43" s="16"/>
      <x:c r="P43" s="16"/>
    </x:row>
    <x:row r="44">
      <x:c r="F44" s="16"/>
      <x:c r="G44" s="16"/>
      <x:c r="H44" s="16"/>
      <x:c r="O44" s="16"/>
      <x:c r="P44" s="16"/>
    </x:row>
    <x:row r="45">
      <x:c r="F45" s="16"/>
      <x:c r="G45" s="16"/>
      <x:c r="H45" s="16"/>
      <x:c r="O45" s="16"/>
      <x:c r="P45" s="16"/>
    </x:row>
    <x:row r="46">
      <x:c r="F46" s="16"/>
      <x:c r="G46" s="16"/>
      <x:c r="H46" s="16"/>
      <x:c r="O46" s="16"/>
      <x:c r="P46" s="16"/>
    </x:row>
    <x:row r="47">
      <x:c r="F47" s="16"/>
      <x:c r="G47" s="16"/>
      <x:c r="H47" s="16"/>
      <x:c r="O47" s="16"/>
      <x:c r="P47" s="16"/>
    </x:row>
    <x:row r="48">
      <x:c r="F48" s="16"/>
      <x:c r="G48" s="16"/>
      <x:c r="H48" s="16"/>
      <x:c r="O48" s="16"/>
      <x:c r="P48" s="16"/>
    </x:row>
    <x:row r="49">
      <x:c r="F49" s="16"/>
      <x:c r="G49" s="16"/>
      <x:c r="H49" s="16"/>
      <x:c r="O49" s="16"/>
      <x:c r="P49" s="16"/>
    </x:row>
    <x:row r="50">
      <x:c r="F50" s="16"/>
      <x:c r="G50" s="16"/>
      <x:c r="H50" s="16"/>
      <x:c r="O50" s="16"/>
      <x:c r="P50" s="16"/>
    </x:row>
    <x:row r="51">
      <x:c r="F51" s="16"/>
      <x:c r="G51" s="16"/>
      <x:c r="H51" s="16"/>
      <x:c r="O51" s="16"/>
      <x:c r="P51" s="16"/>
    </x:row>
    <x:row r="52">
      <x:c r="F52" s="16"/>
      <x:c r="G52" s="16"/>
      <x:c r="H52" s="16"/>
      <x:c r="O52" s="16"/>
      <x:c r="P52" s="16"/>
    </x:row>
    <x:row r="53">
      <x:c r="F53" s="16"/>
      <x:c r="G53" s="16"/>
      <x:c r="H53" s="16"/>
      <x:c r="O53" s="16"/>
      <x:c r="P53" s="16"/>
    </x:row>
    <x:row r="54">
      <x:c r="F54" s="16"/>
      <x:c r="G54" s="16"/>
      <x:c r="H54" s="16"/>
      <x:c r="O54" s="16"/>
      <x:c r="P54" s="16"/>
    </x:row>
    <x:row r="55">
      <x:c r="F55" s="16"/>
      <x:c r="G55" s="16"/>
      <x:c r="H55" s="16"/>
      <x:c r="O55" s="16"/>
      <x:c r="P55" s="16"/>
    </x:row>
    <x:row r="56">
      <x:c r="F56" s="16"/>
      <x:c r="G56" s="16"/>
      <x:c r="H56" s="16"/>
      <x:c r="O56" s="16"/>
      <x:c r="P56" s="16"/>
    </x:row>
    <x:row r="57">
      <x:c r="F57" s="16"/>
      <x:c r="G57" s="16"/>
      <x:c r="H57" s="16"/>
      <x:c r="O57" s="16"/>
      <x:c r="P57" s="16"/>
    </x:row>
    <x:row r="58">
      <x:c r="F58" s="16"/>
      <x:c r="G58" s="16"/>
      <x:c r="H58" s="16"/>
      <x:c r="O58" s="16"/>
      <x:c r="P58" s="16"/>
    </x:row>
    <x:row r="59">
      <x:c r="F59" s="16"/>
      <x:c r="G59" s="16"/>
      <x:c r="H59" s="16"/>
      <x:c r="O59" s="16"/>
      <x:c r="P59" s="16"/>
    </x:row>
    <x:row r="60">
      <x:c r="F60" s="16"/>
      <x:c r="G60" s="16"/>
      <x:c r="H60" s="16"/>
      <x:c r="O60" s="16"/>
      <x:c r="P60" s="16"/>
    </x:row>
    <x:row r="61">
      <x:c r="F61" s="16"/>
      <x:c r="G61" s="16"/>
      <x:c r="H61" s="16"/>
      <x:c r="O61" s="16"/>
      <x:c r="P61" s="16"/>
    </x:row>
    <x:row r="62">
      <x:c r="F62" s="16"/>
      <x:c r="G62" s="16"/>
      <x:c r="H62" s="16"/>
      <x:c r="O62" s="16"/>
      <x:c r="P62" s="16"/>
    </x:row>
    <x:row r="63">
      <x:c r="F63" s="16"/>
      <x:c r="G63" s="16"/>
      <x:c r="H63" s="16"/>
      <x:c r="O63" s="16"/>
      <x:c r="P63" s="16"/>
    </x:row>
    <x:row r="64">
      <x:c r="F64" s="16"/>
      <x:c r="G64" s="16"/>
      <x:c r="H64" s="16"/>
      <x:c r="O64" s="16"/>
      <x:c r="P64" s="16"/>
    </x:row>
    <x:row r="65">
      <x:c r="F65" s="16"/>
      <x:c r="G65" s="16"/>
      <x:c r="H65" s="16"/>
      <x:c r="O65" s="16"/>
      <x:c r="P65" s="16"/>
    </x:row>
    <x:row r="66">
      <x:c r="F66" s="16"/>
      <x:c r="G66" s="16"/>
      <x:c r="H66" s="16"/>
      <x:c r="O66" s="16"/>
      <x:c r="P66" s="16"/>
    </x:row>
    <x:row r="67">
      <x:c r="F67" s="16"/>
      <x:c r="G67" s="16"/>
      <x:c r="H67" s="16"/>
      <x:c r="O67" s="16"/>
      <x:c r="P67" s="16"/>
    </x:row>
    <x:row r="68">
      <x:c r="F68" s="16"/>
      <x:c r="G68" s="16"/>
      <x:c r="H68" s="16"/>
      <x:c r="O68" s="16"/>
      <x:c r="P68" s="16"/>
    </x:row>
    <x:row r="69">
      <x:c r="F69" s="16"/>
      <x:c r="G69" s="16"/>
      <x:c r="H69" s="16"/>
      <x:c r="O69" s="16"/>
      <x:c r="P69" s="16"/>
    </x:row>
    <x:row r="70">
      <x:c r="F70" s="16"/>
      <x:c r="G70" s="16"/>
      <x:c r="H70" s="16"/>
      <x:c r="O70" s="16"/>
      <x:c r="P70" s="16"/>
    </x:row>
    <x:row r="71">
      <x:c r="F71" s="16"/>
      <x:c r="G71" s="16"/>
      <x:c r="H71" s="16"/>
      <x:c r="O71" s="16"/>
      <x:c r="P71" s="16"/>
    </x:row>
    <x:row r="72">
      <x:c r="F72" s="16"/>
      <x:c r="G72" s="16"/>
      <x:c r="H72" s="16"/>
      <x:c r="O72" s="16"/>
      <x:c r="P72" s="16"/>
    </x:row>
    <x:row r="73">
      <x:c r="F73" s="16"/>
      <x:c r="G73" s="16"/>
      <x:c r="H73" s="16"/>
      <x:c r="O73" s="16"/>
      <x:c r="P73" s="16"/>
    </x:row>
    <x:row r="74">
      <x:c r="F74" s="16"/>
      <x:c r="G74" s="16"/>
      <x:c r="H74" s="16"/>
      <x:c r="O74" s="16"/>
      <x:c r="P74" s="16"/>
    </x:row>
    <x:row r="75">
      <x:c r="F75" s="16"/>
      <x:c r="G75" s="16"/>
      <x:c r="H75" s="16"/>
      <x:c r="O75" s="16"/>
      <x:c r="P75" s="16"/>
    </x:row>
    <x:row r="76">
      <x:c r="F76" s="16"/>
      <x:c r="G76" s="16"/>
      <x:c r="H76" s="16"/>
      <x:c r="O76" s="16"/>
      <x:c r="P76" s="16"/>
    </x:row>
    <x:row r="77">
      <x:c r="F77" s="16"/>
      <x:c r="G77" s="16"/>
      <x:c r="H77" s="16"/>
      <x:c r="O77" s="16"/>
      <x:c r="P77" s="16"/>
    </x:row>
    <x:row r="78">
      <x:c r="F78" s="16"/>
      <x:c r="G78" s="16"/>
      <x:c r="H78" s="16"/>
      <x:c r="O78" s="16"/>
      <x:c r="P78" s="16"/>
    </x:row>
    <x:row r="79">
      <x:c r="F79" s="16"/>
      <x:c r="G79" s="16"/>
      <x:c r="H79" s="16"/>
      <x:c r="O79" s="16"/>
      <x:c r="P79" s="16"/>
    </x:row>
    <x:row r="80">
      <x:c r="F80" s="16"/>
      <x:c r="G80" s="16"/>
      <x:c r="H80" s="16"/>
      <x:c r="O80" s="16"/>
      <x:c r="P80" s="16"/>
    </x:row>
    <x:row r="81">
      <x:c r="F81" s="16"/>
      <x:c r="G81" s="16"/>
      <x:c r="H81" s="16"/>
      <x:c r="O81" s="16"/>
      <x:c r="P81" s="16"/>
    </x:row>
    <x:row r="82">
      <x:c r="F82" s="16"/>
      <x:c r="G82" s="16"/>
      <x:c r="H82" s="16"/>
      <x:c r="O82" s="16"/>
      <x:c r="P82" s="16"/>
    </x:row>
    <x:row r="83">
      <x:c r="F83" s="16"/>
      <x:c r="G83" s="16"/>
      <x:c r="H83" s="16"/>
      <x:c r="O83" s="16"/>
      <x:c r="P83" s="16"/>
    </x:row>
    <x:row r="84">
      <x:c r="F84" s="16"/>
      <x:c r="G84" s="16"/>
      <x:c r="H84" s="16"/>
      <x:c r="O84" s="16"/>
      <x:c r="P84" s="16"/>
    </x:row>
    <x:row r="85">
      <x:c r="F85" s="16"/>
      <x:c r="G85" s="16"/>
      <x:c r="H85" s="16"/>
      <x:c r="O85" s="16"/>
      <x:c r="P85" s="16"/>
    </x:row>
    <x:row r="86">
      <x:c r="F86" s="16"/>
      <x:c r="G86" s="16"/>
      <x:c r="H86" s="16"/>
      <x:c r="O86" s="16"/>
      <x:c r="P86" s="16"/>
    </x:row>
    <x:row r="87">
      <x:c r="F87" s="16"/>
      <x:c r="G87" s="16"/>
      <x:c r="H87" s="16"/>
      <x:c r="O87" s="16"/>
      <x:c r="P87" s="16"/>
    </x:row>
    <x:row r="88">
      <x:c r="F88" s="16"/>
      <x:c r="G88" s="16"/>
      <x:c r="H88" s="16"/>
      <x:c r="O88" s="16"/>
      <x:c r="P88" s="16"/>
    </x:row>
    <x:row r="89">
      <x:c r="F89" s="16"/>
      <x:c r="G89" s="16"/>
      <x:c r="H89" s="16"/>
      <x:c r="O89" s="16"/>
      <x:c r="P89" s="16"/>
    </x:row>
    <x:row r="90">
      <x:c r="F90" s="16"/>
      <x:c r="G90" s="16"/>
      <x:c r="H90" s="16"/>
      <x:c r="O90" s="16"/>
      <x:c r="P90" s="16"/>
    </x:row>
    <x:row r="91">
      <x:c r="F91" s="16"/>
      <x:c r="G91" s="16"/>
      <x:c r="H91" s="16"/>
      <x:c r="O91" s="16"/>
      <x:c r="P91" s="16"/>
    </x:row>
    <x:row r="92">
      <x:c r="F92" s="16"/>
      <x:c r="G92" s="16"/>
      <x:c r="H92" s="16"/>
      <x:c r="O92" s="16"/>
      <x:c r="P92" s="16"/>
    </x:row>
    <x:row r="93">
      <x:c r="F93" s="16"/>
      <x:c r="G93" s="16"/>
      <x:c r="H93" s="16"/>
      <x:c r="O93" s="16"/>
      <x:c r="P93" s="16"/>
    </x:row>
    <x:row r="94">
      <x:c r="F94" s="16"/>
      <x:c r="G94" s="16"/>
      <x:c r="H94" s="16"/>
      <x:c r="O94" s="16"/>
      <x:c r="P94" s="16"/>
    </x:row>
    <x:row r="95">
      <x:c r="F95" s="16"/>
      <x:c r="G95" s="16"/>
      <x:c r="H95" s="16"/>
      <x:c r="O95" s="16"/>
      <x:c r="P95" s="16"/>
    </x:row>
    <x:row r="96">
      <x:c r="F96" s="16"/>
      <x:c r="G96" s="16"/>
      <x:c r="H96" s="16"/>
      <x:c r="O96" s="16"/>
      <x:c r="P96" s="16"/>
    </x:row>
    <x:row r="97">
      <x:c r="F97" s="16"/>
      <x:c r="G97" s="16"/>
      <x:c r="H97" s="16"/>
      <x:c r="O97" s="16"/>
      <x:c r="P97" s="16"/>
    </x:row>
    <x:row r="98">
      <x:c r="F98" s="16"/>
      <x:c r="G98" s="16"/>
      <x:c r="H98" s="16"/>
      <x:c r="O98" s="16"/>
      <x:c r="P98" s="16"/>
    </x:row>
    <x:row r="99">
      <x:c r="F99" s="16"/>
      <x:c r="G99" s="16"/>
      <x:c r="H99" s="16"/>
      <x:c r="O99" s="16"/>
      <x:c r="P99" s="16"/>
    </x:row>
    <x:row r="100">
      <x:c r="F100" s="16"/>
      <x:c r="G100" s="16"/>
      <x:c r="H100" s="16"/>
      <x:c r="O100" s="16"/>
      <x:c r="P100" s="16"/>
    </x:row>
    <x:row r="101">
      <x:c r="F101" s="16"/>
      <x:c r="G101" s="16"/>
      <x:c r="H101" s="16"/>
      <x:c r="O101" s="16"/>
      <x:c r="P101" s="16"/>
    </x:row>
    <x:row r="102">
      <x:c r="F102" s="16"/>
      <x:c r="G102" s="16"/>
      <x:c r="H102" s="16"/>
      <x:c r="O102" s="16"/>
      <x:c r="P102" s="16"/>
    </x:row>
    <x:row r="103">
      <x:c r="F103" s="16"/>
      <x:c r="G103" s="16"/>
      <x:c r="H103" s="16"/>
      <x:c r="O103" s="16"/>
      <x:c r="P103" s="16"/>
    </x:row>
    <x:row r="104">
      <x:c r="F104" s="16"/>
      <x:c r="G104" s="16"/>
      <x:c r="H104" s="16"/>
      <x:c r="O104" s="16"/>
      <x:c r="P104" s="16"/>
    </x:row>
    <x:row r="105">
      <x:c r="F105" s="16"/>
      <x:c r="G105" s="16"/>
      <x:c r="H105" s="16"/>
      <x:c r="O105" s="16"/>
      <x:c r="P105" s="16"/>
    </x:row>
    <x:row r="106">
      <x:c r="F106" s="16"/>
      <x:c r="G106" s="16"/>
      <x:c r="H106" s="16"/>
      <x:c r="O106" s="16"/>
      <x:c r="P106" s="16"/>
    </x:row>
    <x:row r="107">
      <x:c r="F107" s="16"/>
      <x:c r="G107" s="16"/>
      <x:c r="H107" s="16"/>
      <x:c r="O107" s="16"/>
      <x:c r="P107" s="16"/>
    </x:row>
    <x:row r="108">
      <x:c r="F108" s="16"/>
      <x:c r="G108" s="16"/>
      <x:c r="H108" s="16"/>
      <x:c r="O108" s="16"/>
      <x:c r="P108" s="16"/>
    </x:row>
    <x:row r="109">
      <x:c r="F109" s="16"/>
      <x:c r="G109" s="16"/>
      <x:c r="H109" s="16"/>
      <x:c r="O109" s="16"/>
      <x:c r="P109" s="16"/>
    </x:row>
    <x:row r="110">
      <x:c r="F110" s="16"/>
      <x:c r="G110" s="16"/>
      <x:c r="H110" s="16"/>
      <x:c r="O110" s="16"/>
      <x:c r="P110" s="16"/>
    </x:row>
    <x:row r="111">
      <x:c r="F111" s="16"/>
      <x:c r="G111" s="16"/>
      <x:c r="H111" s="16"/>
      <x:c r="O111" s="16"/>
      <x:c r="P111" s="16"/>
    </x:row>
    <x:row r="112">
      <x:c r="F112" s="16"/>
      <x:c r="G112" s="16"/>
      <x:c r="H112" s="16"/>
      <x:c r="O112" s="16"/>
      <x:c r="P112" s="16"/>
    </x:row>
    <x:row r="113">
      <x:c r="F113" s="16"/>
      <x:c r="G113" s="16"/>
      <x:c r="H113" s="16"/>
      <x:c r="O113" s="16"/>
      <x:c r="P113" s="16"/>
    </x:row>
    <x:row r="114">
      <x:c r="F114" s="16"/>
      <x:c r="G114" s="16"/>
      <x:c r="H114" s="16"/>
      <x:c r="O114" s="16"/>
      <x:c r="P114" s="16"/>
    </x:row>
    <x:row r="115">
      <x:c r="F115" s="16"/>
      <x:c r="G115" s="16"/>
      <x:c r="H115" s="16"/>
      <x:c r="O115" s="16"/>
      <x:c r="P115" s="16"/>
    </x:row>
    <x:row r="116">
      <x:c r="F116" s="16"/>
      <x:c r="G116" s="16"/>
      <x:c r="H116" s="16"/>
      <x:c r="O116" s="16"/>
      <x:c r="P116" s="16"/>
    </x:row>
    <x:row r="117">
      <x:c r="F117" s="16"/>
      <x:c r="G117" s="16"/>
      <x:c r="H117" s="16"/>
      <x:c r="O117" s="16"/>
      <x:c r="P117" s="16"/>
    </x:row>
    <x:row r="118">
      <x:c r="F118" s="16"/>
      <x:c r="G118" s="16"/>
      <x:c r="H118" s="16"/>
      <x:c r="O118" s="16"/>
      <x:c r="P118" s="16"/>
    </x:row>
    <x:row r="119">
      <x:c r="F119" s="16"/>
      <x:c r="G119" s="16"/>
      <x:c r="H119" s="16"/>
      <x:c r="O119" s="16"/>
      <x:c r="P119" s="16"/>
    </x:row>
    <x:row r="120">
      <x:c r="F120" s="16"/>
      <x:c r="G120" s="16"/>
      <x:c r="H120" s="16"/>
      <x:c r="O120" s="16"/>
      <x:c r="P120" s="16"/>
    </x:row>
    <x:row r="121">
      <x:c r="F121" s="16"/>
      <x:c r="G121" s="16"/>
      <x:c r="H121" s="16"/>
      <x:c r="O121" s="16"/>
      <x:c r="P121" s="16"/>
    </x:row>
    <x:row r="122">
      <x:c r="F122" s="16"/>
      <x:c r="G122" s="16"/>
      <x:c r="H122" s="16"/>
      <x:c r="O122" s="16"/>
      <x:c r="P122" s="16"/>
    </x:row>
    <x:row r="123">
      <x:c r="F123" s="16"/>
      <x:c r="G123" s="16"/>
      <x:c r="H123" s="16"/>
      <x:c r="O123" s="16"/>
      <x:c r="P123" s="16"/>
    </x:row>
    <x:row r="124">
      <x:c r="F124" s="16"/>
      <x:c r="G124" s="16"/>
      <x:c r="H124" s="16"/>
      <x:c r="O124" s="16"/>
      <x:c r="P124" s="16"/>
    </x:row>
    <x:row r="125">
      <x:c r="F125" s="16"/>
      <x:c r="G125" s="16"/>
      <x:c r="H125" s="16"/>
      <x:c r="O125" s="16"/>
      <x:c r="P125" s="16"/>
    </x:row>
    <x:row r="126">
      <x:c r="F126" s="16"/>
      <x:c r="G126" s="16"/>
      <x:c r="H126" s="16"/>
      <x:c r="O126" s="16"/>
      <x:c r="P126" s="16"/>
    </x:row>
    <x:row r="127">
      <x:c r="F127" s="16"/>
      <x:c r="G127" s="16"/>
      <x:c r="H127" s="16"/>
      <x:c r="O127" s="16"/>
      <x:c r="P127" s="16"/>
    </x:row>
    <x:row r="128">
      <x:c r="F128" s="16"/>
      <x:c r="G128" s="16"/>
      <x:c r="H128" s="16"/>
      <x:c r="O128" s="16"/>
      <x:c r="P128" s="16"/>
    </x:row>
    <x:row r="129">
      <x:c r="F129" s="16"/>
      <x:c r="G129" s="16"/>
      <x:c r="H129" s="16"/>
      <x:c r="O129" s="16"/>
      <x:c r="P129" s="16"/>
    </x:row>
    <x:row r="130">
      <x:c r="F130" s="16"/>
      <x:c r="G130" s="16"/>
      <x:c r="H130" s="16"/>
      <x:c r="O130" s="16"/>
      <x:c r="P130" s="16"/>
    </x:row>
    <x:row r="131">
      <x:c r="F131" s="16"/>
      <x:c r="G131" s="16"/>
      <x:c r="H131" s="16"/>
      <x:c r="O131" s="16"/>
      <x:c r="P131" s="16"/>
    </x:row>
    <x:row r="132">
      <x:c r="F132" s="16"/>
      <x:c r="G132" s="16"/>
      <x:c r="H132" s="16"/>
      <x:c r="O132" s="16"/>
      <x:c r="P132" s="16"/>
    </x:row>
    <x:row r="133">
      <x:c r="F133" s="16"/>
      <x:c r="G133" s="16"/>
      <x:c r="H133" s="16"/>
      <x:c r="O133" s="16"/>
      <x:c r="P133" s="16"/>
    </x:row>
    <x:row r="134">
      <x:c r="F134" s="16"/>
      <x:c r="G134" s="16"/>
      <x:c r="H134" s="16"/>
      <x:c r="O134" s="16"/>
      <x:c r="P134" s="16"/>
    </x:row>
    <x:row r="135">
      <x:c r="F135" s="16"/>
      <x:c r="G135" s="16"/>
      <x:c r="H135" s="16"/>
      <x:c r="O135" s="16"/>
      <x:c r="P135" s="16"/>
    </x:row>
    <x:row r="136">
      <x:c r="F136" s="16"/>
      <x:c r="G136" s="16"/>
      <x:c r="H136" s="16"/>
      <x:c r="O136" s="16"/>
      <x:c r="P136" s="16"/>
    </x:row>
    <x:row r="137">
      <x:c r="F137" s="16"/>
      <x:c r="G137" s="16"/>
      <x:c r="H137" s="16"/>
      <x:c r="O137" s="16"/>
      <x:c r="P137" s="16"/>
    </x:row>
    <x:row r="138">
      <x:c r="F138" s="16"/>
      <x:c r="G138" s="16"/>
      <x:c r="H138" s="16"/>
      <x:c r="O138" s="16"/>
      <x:c r="P138" s="16"/>
    </x:row>
    <x:row r="139">
      <x:c r="F139" s="16"/>
      <x:c r="G139" s="16"/>
      <x:c r="H139" s="16"/>
      <x:c r="O139" s="16"/>
      <x:c r="P139" s="16"/>
    </x:row>
    <x:row r="140">
      <x:c r="F140" s="16"/>
      <x:c r="G140" s="16"/>
      <x:c r="H140" s="16"/>
      <x:c r="O140" s="16"/>
      <x:c r="P140" s="16"/>
    </x:row>
    <x:row r="141">
      <x:c r="F141" s="16"/>
      <x:c r="G141" s="16"/>
      <x:c r="H141" s="16"/>
      <x:c r="O141" s="16"/>
      <x:c r="P141" s="16"/>
    </x:row>
    <x:row r="142">
      <x:c r="F142" s="16"/>
      <x:c r="G142" s="16"/>
      <x:c r="H142" s="16"/>
      <x:c r="O142" s="16"/>
      <x:c r="P142" s="16"/>
    </x:row>
    <x:row r="143">
      <x:c r="F143" s="16"/>
      <x:c r="G143" s="16"/>
      <x:c r="H143" s="16"/>
      <x:c r="O143" s="16"/>
      <x:c r="P143" s="16"/>
    </x:row>
    <x:row r="144">
      <x:c r="F144" s="16"/>
      <x:c r="G144" s="16"/>
      <x:c r="H144" s="16"/>
      <x:c r="O144" s="16"/>
      <x:c r="P144" s="16"/>
    </x:row>
    <x:row r="145">
      <x:c r="F145" s="16"/>
      <x:c r="G145" s="16"/>
      <x:c r="H145" s="16"/>
      <x:c r="O145" s="16"/>
      <x:c r="P145" s="16"/>
    </x:row>
    <x:row r="146">
      <x:c r="F146" s="16"/>
      <x:c r="G146" s="16"/>
      <x:c r="H146" s="16"/>
      <x:c r="O146" s="16"/>
      <x:c r="P146" s="16"/>
    </x:row>
    <x:row r="147">
      <x:c r="F147" s="16"/>
      <x:c r="G147" s="16"/>
      <x:c r="H147" s="16"/>
      <x:c r="O147" s="16"/>
      <x:c r="P147" s="16"/>
    </x:row>
    <x:row r="148">
      <x:c r="F148" s="16"/>
      <x:c r="G148" s="16"/>
      <x:c r="H148" s="16"/>
      <x:c r="O148" s="16"/>
      <x:c r="P148" s="16"/>
    </x:row>
    <x:row r="149">
      <x:c r="F149" s="16"/>
      <x:c r="G149" s="16"/>
      <x:c r="H149" s="16"/>
      <x:c r="O149" s="16"/>
      <x:c r="P149" s="16"/>
    </x:row>
    <x:row r="150">
      <x:c r="F150" s="16"/>
      <x:c r="G150" s="16"/>
      <x:c r="H150" s="16"/>
      <x:c r="O150" s="16"/>
      <x:c r="P150" s="16"/>
    </x:row>
    <x:row r="151">
      <x:c r="F151" s="16"/>
      <x:c r="G151" s="16"/>
      <x:c r="H151" s="16"/>
      <x:c r="O151" s="16"/>
      <x:c r="P151" s="16"/>
    </x:row>
    <x:row r="152">
      <x:c r="F152" s="16"/>
      <x:c r="G152" s="16"/>
      <x:c r="H152" s="16"/>
      <x:c r="O152" s="16"/>
      <x:c r="P152" s="16"/>
    </x:row>
    <x:row r="153">
      <x:c r="F153" s="16"/>
      <x:c r="G153" s="16"/>
      <x:c r="H153" s="16"/>
      <x:c r="O153" s="16"/>
      <x:c r="P153" s="16"/>
    </x:row>
    <x:row r="154">
      <x:c r="F154" s="16"/>
      <x:c r="G154" s="16"/>
      <x:c r="H154" s="16"/>
      <x:c r="O154" s="16"/>
      <x:c r="P154" s="16"/>
    </x:row>
    <x:row r="155">
      <x:c r="F155" s="16"/>
      <x:c r="G155" s="16"/>
      <x:c r="H155" s="16"/>
      <x:c r="O155" s="16"/>
      <x:c r="P155" s="16"/>
    </x:row>
    <x:row r="156">
      <x:c r="F156" s="16"/>
      <x:c r="G156" s="16"/>
      <x:c r="H156" s="16"/>
      <x:c r="O156" s="16"/>
      <x:c r="P156" s="16"/>
    </x:row>
    <x:row r="157">
      <x:c r="F157" s="16"/>
      <x:c r="G157" s="16"/>
      <x:c r="H157" s="16"/>
      <x:c r="O157" s="16"/>
      <x:c r="P157" s="16"/>
    </x:row>
    <x:row r="158">
      <x:c r="F158" s="16"/>
      <x:c r="G158" s="16"/>
      <x:c r="H158" s="16"/>
      <x:c r="O158" s="16"/>
      <x:c r="P158" s="16"/>
    </x:row>
    <x:row r="159">
      <x:c r="F159" s="16"/>
      <x:c r="G159" s="16"/>
      <x:c r="H159" s="16"/>
      <x:c r="O159" s="16"/>
      <x:c r="P159" s="16"/>
    </x:row>
    <x:row r="160">
      <x:c r="F160" s="16"/>
      <x:c r="G160" s="16"/>
      <x:c r="H160" s="16"/>
      <x:c r="O160" s="16"/>
      <x:c r="P160" s="16"/>
    </x:row>
    <x:row r="161">
      <x:c r="F161" s="16"/>
      <x:c r="G161" s="16"/>
      <x:c r="H161" s="16"/>
      <x:c r="O161" s="16"/>
      <x:c r="P161" s="16"/>
    </x:row>
    <x:row r="162">
      <x:c r="F162" s="16"/>
      <x:c r="G162" s="16"/>
      <x:c r="H162" s="16"/>
      <x:c r="O162" s="16"/>
      <x:c r="P162" s="16"/>
    </x:row>
    <x:row r="163">
      <x:c r="F163" s="16"/>
      <x:c r="G163" s="16"/>
      <x:c r="H163" s="16"/>
      <x:c r="O163" s="16"/>
      <x:c r="P163" s="16"/>
    </x:row>
    <x:row r="164">
      <x:c r="F164" s="16"/>
      <x:c r="G164" s="16"/>
      <x:c r="H164" s="16"/>
      <x:c r="O164" s="16"/>
      <x:c r="P164" s="16"/>
    </x:row>
    <x:row r="165">
      <x:c r="F165" s="16"/>
      <x:c r="G165" s="16"/>
      <x:c r="H165" s="16"/>
      <x:c r="O165" s="16"/>
      <x:c r="P165" s="16"/>
    </x:row>
    <x:row r="166">
      <x:c r="F166" s="16"/>
      <x:c r="G166" s="16"/>
      <x:c r="H166" s="16"/>
      <x:c r="O166" s="16"/>
      <x:c r="P166" s="16"/>
    </x:row>
    <x:row r="167">
      <x:c r="F167" s="16"/>
      <x:c r="G167" s="16"/>
      <x:c r="H167" s="16"/>
      <x:c r="O167" s="16"/>
      <x:c r="P167" s="16"/>
    </x:row>
    <x:row r="168">
      <x:c r="F168" s="16"/>
      <x:c r="G168" s="16"/>
      <x:c r="H168" s="16"/>
      <x:c r="O168" s="16"/>
      <x:c r="P168" s="16"/>
    </x:row>
    <x:row r="169">
      <x:c r="F169" s="16"/>
      <x:c r="G169" s="16"/>
      <x:c r="H169" s="16"/>
      <x:c r="O169" s="16"/>
      <x:c r="P169" s="16"/>
    </x:row>
    <x:row r="170">
      <x:c r="F170" s="16"/>
      <x:c r="G170" s="16"/>
      <x:c r="H170" s="16"/>
      <x:c r="O170" s="16"/>
      <x:c r="P170" s="16"/>
    </x:row>
    <x:row r="171">
      <x:c r="F171" s="16"/>
      <x:c r="G171" s="16"/>
      <x:c r="H171" s="16"/>
      <x:c r="O171" s="16"/>
      <x:c r="P171" s="16"/>
    </x:row>
    <x:row r="172">
      <x:c r="F172" s="16"/>
      <x:c r="G172" s="16"/>
      <x:c r="H172" s="16"/>
      <x:c r="O172" s="16"/>
      <x:c r="P172" s="16"/>
    </x:row>
    <x:row r="173">
      <x:c r="F173" s="16"/>
      <x:c r="G173" s="16"/>
      <x:c r="H173" s="16"/>
      <x:c r="O173" s="16"/>
      <x:c r="P173" s="16"/>
    </x:row>
    <x:row r="174">
      <x:c r="F174" s="16"/>
      <x:c r="G174" s="16"/>
      <x:c r="H174" s="16"/>
      <x:c r="O174" s="16"/>
      <x:c r="P174" s="16"/>
    </x:row>
    <x:row r="175">
      <x:c r="F175" s="16"/>
      <x:c r="G175" s="16"/>
      <x:c r="H175" s="16"/>
      <x:c r="O175" s="16"/>
      <x:c r="P175" s="16"/>
    </x:row>
    <x:row r="176">
      <x:c r="F176" s="16"/>
      <x:c r="G176" s="16"/>
      <x:c r="H176" s="16"/>
      <x:c r="O176" s="16"/>
      <x:c r="P176" s="16"/>
    </x:row>
    <x:row r="177">
      <x:c r="F177" s="16"/>
      <x:c r="G177" s="16"/>
      <x:c r="H177" s="16"/>
      <x:c r="O177" s="16"/>
      <x:c r="P177" s="16"/>
    </x:row>
    <x:row r="178">
      <x:c r="F178" s="16"/>
      <x:c r="G178" s="16"/>
      <x:c r="H178" s="16"/>
      <x:c r="O178" s="16"/>
      <x:c r="P178" s="16"/>
    </x:row>
    <x:row r="179">
      <x:c r="F179" s="16"/>
      <x:c r="G179" s="16"/>
      <x:c r="H179" s="16"/>
      <x:c r="O179" s="16"/>
      <x:c r="P179" s="16"/>
    </x:row>
    <x:row r="180">
      <x:c r="F180" s="16"/>
      <x:c r="G180" s="16"/>
      <x:c r="H180" s="16"/>
      <x:c r="O180" s="16"/>
      <x:c r="P180" s="16"/>
    </x:row>
    <x:row r="181">
      <x:c r="F181" s="16"/>
      <x:c r="G181" s="16"/>
      <x:c r="H181" s="16"/>
      <x:c r="O181" s="16"/>
      <x:c r="P181" s="16"/>
    </x:row>
    <x:row r="182">
      <x:c r="F182" s="16"/>
      <x:c r="G182" s="16"/>
      <x:c r="H182" s="16"/>
      <x:c r="O182" s="16"/>
      <x:c r="P182" s="16"/>
    </x:row>
    <x:row r="183">
      <x:c r="F183" s="16"/>
      <x:c r="G183" s="16"/>
      <x:c r="H183" s="16"/>
      <x:c r="O183" s="16"/>
      <x:c r="P183" s="16"/>
    </x:row>
    <x:row r="184">
      <x:c r="F184" s="16"/>
      <x:c r="G184" s="16"/>
      <x:c r="H184" s="16"/>
      <x:c r="O184" s="16"/>
      <x:c r="P184" s="16"/>
    </x:row>
    <x:row r="185">
      <x:c r="F185" s="16"/>
      <x:c r="G185" s="16"/>
      <x:c r="H185" s="16"/>
      <x:c r="O185" s="16"/>
      <x:c r="P185" s="16"/>
    </x:row>
    <x:row r="186">
      <x:c r="F186" s="16"/>
      <x:c r="G186" s="16"/>
      <x:c r="H186" s="16"/>
      <x:c r="O186" s="16"/>
      <x:c r="P186" s="16"/>
    </x:row>
    <x:row r="187">
      <x:c r="F187" s="16"/>
      <x:c r="G187" s="16"/>
      <x:c r="H187" s="16"/>
      <x:c r="O187" s="16"/>
      <x:c r="P187" s="16"/>
    </x:row>
    <x:row r="188">
      <x:c r="F188" s="16"/>
      <x:c r="G188" s="16"/>
      <x:c r="H188" s="16"/>
      <x:c r="O188" s="16"/>
      <x:c r="P188" s="16"/>
    </x:row>
    <x:row r="189">
      <x:c r="F189" s="16"/>
      <x:c r="G189" s="16"/>
      <x:c r="H189" s="16"/>
      <x:c r="O189" s="16"/>
      <x:c r="P189" s="16"/>
    </x:row>
    <x:row r="190">
      <x:c r="F190" s="16"/>
      <x:c r="G190" s="16"/>
      <x:c r="H190" s="16"/>
      <x:c r="O190" s="16"/>
      <x:c r="P190" s="16"/>
    </x:row>
    <x:row r="191">
      <x:c r="F191" s="16"/>
      <x:c r="G191" s="16"/>
      <x:c r="H191" s="16"/>
      <x:c r="O191" s="16"/>
      <x:c r="P191" s="16"/>
    </x:row>
    <x:row r="192">
      <x:c r="F192" s="16"/>
      <x:c r="G192" s="16"/>
      <x:c r="H192" s="16"/>
      <x:c r="O192" s="16"/>
      <x:c r="P192" s="16"/>
    </x:row>
    <x:row r="193">
      <x:c r="F193" s="16"/>
      <x:c r="G193" s="16"/>
      <x:c r="H193" s="16"/>
      <x:c r="O193" s="16"/>
      <x:c r="P193" s="16"/>
    </x:row>
    <x:row r="194">
      <x:c r="F194" s="16"/>
      <x:c r="G194" s="16"/>
      <x:c r="H194" s="16"/>
      <x:c r="O194" s="16"/>
      <x:c r="P194" s="16"/>
    </x:row>
    <x:row r="195">
      <x:c r="F195" s="16"/>
      <x:c r="G195" s="16"/>
      <x:c r="H195" s="16"/>
      <x:c r="O195" s="16"/>
      <x:c r="P195" s="16"/>
    </x:row>
    <x:row r="196">
      <x:c r="F196" s="16"/>
      <x:c r="G196" s="16"/>
      <x:c r="H196" s="16"/>
      <x:c r="O196" s="16"/>
      <x:c r="P196" s="16"/>
    </x:row>
    <x:row r="197">
      <x:c r="F197" s="16"/>
      <x:c r="G197" s="16"/>
      <x:c r="H197" s="16"/>
      <x:c r="O197" s="16"/>
      <x:c r="P197" s="16"/>
    </x:row>
    <x:row r="198">
      <x:c r="F198" s="16"/>
      <x:c r="G198" s="16"/>
      <x:c r="H198" s="16"/>
      <x:c r="O198" s="16"/>
      <x:c r="P198" s="16"/>
    </x:row>
    <x:row r="199">
      <x:c r="F199" s="16"/>
      <x:c r="G199" s="16"/>
      <x:c r="H199" s="16"/>
      <x:c r="O199" s="16"/>
      <x:c r="P199" s="16"/>
    </x:row>
    <x:row r="200">
      <x:c r="F200" s="16"/>
      <x:c r="G200" s="16"/>
      <x:c r="H200" s="16"/>
      <x:c r="O200" s="16"/>
      <x:c r="P200" s="16"/>
    </x:row>
  </x:sheetData>
  <x:dataValidations count="2">
    <x:dataValidation type="list" sqref="B2:B200">
      <x:formula1>"System kernel 系统内核,RTOS / BSP 系统软件,Third-party component 第三方组件,Self-developed code 自研代码,Supplier package 供应商封装组件"</x:formula1>
    </x:dataValidation>
    <x:dataValidation type="list" sqref="K2:K200">
      <x:formula1>"Yes 是,No 否,Unknown 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b8b32aea7f40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8" hidden="0" customWidth="1"/>
    <x:col min="3" max="3" width="72" hidden="0" customWidth="1"/>
  </x:cols>
  <x:sheetData>
    <x:row r="1" ht="28" customHeight="1">
      <x:c r="A1" s="5" t="str">
        <x:v>Topic 主题</x:v>
      </x:c>
      <x:c r="B1" s="5" t="str">
        <x:v>Guidance 指引</x:v>
      </x:c>
      <x:c r="C1" s="5" t="str">
        <x:v>Why it matters 重要性</x:v>
      </x:c>
    </x:row>
    <x:row r="2" ht="72" customHeight="1">
      <x:c r="A2" s="9" t="str">
        <x:v>Start here 开始填写</x:v>
      </x:c>
      <x:c r="B2" s="9" t="str">
        <x:v>Complete 01_Metadata_元数据 and add one row per software component in 02_SBOM_Software. The customer download is intentionally blank; use the separate Demo only for platform verification.
填写元数据，并在 SBOM 页每个组件填写一行。客户模板有意保持空白；平台验证请使用独立 Demo。</x:v>
      </x:c>
      <x:c r="C2" s="9" t="str">
        <x:v>Prevents demonstration data from being mistaken for delivered-product evidence.
避免把演示数据误当成交付产品证据。</x:v>
      </x:c>
    </x:row>
    <x:row r="3" ht="72" customHeight="1">
      <x:c r="A3" s="9" t="str">
        <x:v>Do not guess versions 不要猜测版本</x:v>
      </x:c>
      <x:c r="B3" s="9" t="str">
        <x:v>If a version is unknown, write UNKNOWN and document the gap, owner, and next action.
如果版本未知，请填写 UNKNOWN，并说明缺口、责任人和下一步。</x:v>
      </x:c>
      <x:c r="C3" s="9" t="str">
        <x:v>Guessed versions can create incorrect vulnerability matching and audit evidence.
猜测版本会导致错误的漏洞匹配和审核证据。</x:v>
      </x:c>
    </x:row>
    <x:row r="4" ht="72" customHeight="1">
      <x:c r="A4" s="9" t="str">
        <x:v>Use product/build binding 使用产品/构建绑定</x:v>
      </x:c>
      <x:c r="B4" s="9" t="str">
        <x:v>Bind every SBOM to the product version, hardware revision, software build, and release package in the Metadata sheet.
在元数据页将 SBOM 与产品版本、硬件修订、软件构建和发布包绑定。</x:v>
      </x:c>
      <x:c r="C4" s="9" t="str">
        <x:v>Binding shows what was actually delivered.
绑定关系证明实际交付对象。</x:v>
      </x:c>
    </x:row>
    <x:row r="5" ht="72" customHeight="1">
      <x:c r="A5" s="9" t="str">
        <x:v>Use stable identifiers 使用稳定标识</x:v>
      </x:c>
      <x:c r="B5" s="9" t="str">
        <x:v>Fill PURL and/or CPE where available; use Internal ID for self-developed modules. Do not combine them in one cell.
可用时填写 PURL 和/或 CPE；自研模块使用 Internal ID。不要混填在一个单元格。</x:v>
      </x:c>
      <x:c r="C5" s="9" t="str">
        <x:v>Separate identifiers support deterministic mapping and reduce false matches.
分列标识便于确定性映射并降低误匹配。</x:v>
      </x:c>
    </x:row>
    <x:row r="6" ht="72" customHeight="1">
      <x:c r="A6" s="9" t="str">
        <x:v>CVE and EUVD CVE与EUVD</x:v>
      </x:c>
      <x:c r="B6" s="9" t="str">
        <x:v>Enter one or more CVE/EUVD identifiers when already known. The platform prioritizes exact CVE→EUVD mapping.
已知时填写一个或多个 CVE/EUVD 标识；平台优先进行 CVE→EUVD 精确映射。</x:v>
      </x:c>
      <x:c r="C6" s="9" t="str">
        <x:v>An EUVD/KEV hit is a candidate signal only; it does not by itself prove product applicability or CRA Art.14 reportability.
EUVD/KEV 命中只是候选信号，不单独证明产品适用性或 CRA 第14条可报告性。</x:v>
      </x:c>
    </x:row>
    <x:row r="7" ht="72" customHeight="1">
      <x:c r="A7" s="9" t="str">
        <x:v>Dependency relationship 依赖关系</x:v>
      </x:c>
      <x:c r="B7" s="9" t="str">
        <x:v>Describe direct/indirect dependency and the parent component or build relationship.
说明直接/间接依赖及父组件或构建关系。</x:v>
      </x:c>
      <x:c r="C7" s="9" t="str">
        <x:v>Dependency context supports impact analysis and traceability.
依赖上下文支持影响分析与可追溯性。</x:v>
      </x:c>
    </x:row>
    <x:row r="8" ht="72" customHeight="1">
      <x:c r="A8" s="9" t="str">
        <x:v>New build or release 新构建或发布</x:v>
      </x:c>
      <x:c r="B8" s="9" t="str">
        <x:v>Create a new SBOM version when software dependencies change for a new build or release.
新构建或发布的软件依赖发生变化时，建立新的 SBOM 版本。</x:v>
      </x:c>
      <x:c r="C8" s="9" t="str">
        <x:v>Avoids silently reusing evidence from a different delivered configuration.
避免静默复用其他交付配置的证据。</x:v>
      </x:c>
    </x:row>
    <x:row r="9" ht="72" customHeight="1">
      <x:c r="A9" s="9" t="str">
        <x:v>Assessment boundary 评估边界</x:v>
      </x:c>
      <x:c r="B9" s="9" t="str">
        <x:v>This template and automated output support evidence collection and vulnerability triage. Human review remains necessary for completeness, applicability, exploitation evidence, CRA/SRP decisions, conformity, and release.
模板和自动输出用于证据收集与漏洞分诊；完整性、适用性、利用证据、CRA/SRP 决策、符合性及发布仍需人工复核。</x:v>
      </x:c>
      <x:c r="C9" s="9" t="str">
        <x:v>A successful import or match is not an automatic conformity or reporting decision.
成功导入或匹配不等于自动符合性或上报决定。</x:v>
      </x:c>
    </x:row>
  </x:sheetData>
  <x:pageMargins left="0.7" right="0.7" top="0.75" bottom="0.75" header="0.3" footer="0.3"/>
  <x:tableParts count="1">
    <x:tablePart xmlns:r="http://schemas.openxmlformats.org/officeDocument/2006/relationships" r:id="Rd35c7b3c56dc49b3"/>
  </x:tableParts>
</x:worksheet>
</file>