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2063\Desktop\GitREPO\FDC\GitFDC\fdc-bsp-m7-autosar\app\d31hawd-fdc2\software\sw_development\arch\hal\hal_sys\"/>
    </mc:Choice>
  </mc:AlternateContent>
  <xr:revisionPtr revIDLastSave="0" documentId="13_ncr:1_{19DA41D2-BB12-433B-B643-13A7C20CA184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<sst xmlns="http://schemas.openxmlformats.org/spreadsheetml/2006/main" count="6763" uniqueCount="593">
  <si>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</si>
  <si>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</si>
  <si>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</si>
  <si>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</si>
  <si>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</si>
  <si>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</si>
  <si>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</si>
  <si>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</si>
  <si>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internal</t>
  </si>
  <si>
    <t>N/A</t>
  </si>
  <si>
    <t>boolean</t>
  </si>
  <si>
    <t>flg</t>
  </si>
  <si>
    <t>output</t>
  </si>
  <si>
    <t>uint8</t>
  </si>
  <si>
    <t>enum</t>
  </si>
  <si>
    <t>KHAL_THCMAPTCWarningDTC_flg_ovrdval</t>
    <phoneticPr fontId="1" type="noConversion"/>
  </si>
  <si>
    <t>KHAL_THCMAPTCWarningDTC_flg_ovrdflg</t>
    <phoneticPr fontId="1" type="noConversion"/>
  </si>
  <si>
    <t>SignalName</t>
  </si>
  <si>
    <t>VHAL_CarMode1_cnt</t>
  </si>
  <si>
    <t>VHAL_CarModel2_cnt</t>
  </si>
  <si>
    <t>VHAL_CarModel3_cnt</t>
  </si>
  <si>
    <t>VHAL_ECU1_cnt</t>
  </si>
  <si>
    <t>VHAL_ECU2_cnt</t>
  </si>
  <si>
    <t>VHAL_Major1_cnt</t>
  </si>
  <si>
    <t>VHAL_Major2_cnt</t>
  </si>
  <si>
    <t>VHAL_Minor1_cnt</t>
  </si>
  <si>
    <t>VHAL_Minor2_cnt</t>
  </si>
  <si>
    <t>VHAL_Patch1_cnt</t>
  </si>
  <si>
    <t>VHAL_Patch2_cnt</t>
  </si>
  <si>
    <t>VHAL_Country1_cnt</t>
  </si>
  <si>
    <t>VHAL_Country2_cnt</t>
  </si>
  <si>
    <t>VHAL_Variation_cnt</t>
  </si>
  <si>
    <t>VHAL_Dash1_cnt</t>
  </si>
  <si>
    <t>VHAL_Change1_cnt</t>
  </si>
  <si>
    <t>VHAL_Change2_cnt</t>
  </si>
  <si>
    <t>VHAL_Dash2_cnt</t>
  </si>
  <si>
    <t>VHAL_SHA1_cnt</t>
  </si>
  <si>
    <t>VHAL_SHA2_cnt</t>
  </si>
  <si>
    <t>VHAL_SHA3_cnt</t>
  </si>
  <si>
    <t>VHAL_SHA4_cnt</t>
  </si>
  <si>
    <t>VHAL_SHA5_cnt</t>
  </si>
  <si>
    <t>VHAL_SHA6_cnt</t>
  </si>
  <si>
    <t>VHAL_SHA7_cnt</t>
  </si>
  <si>
    <t>VHAL_SHA8_cnt</t>
  </si>
  <si>
    <t>VHAL_AcoreReadyToSlp_flg</t>
  </si>
  <si>
    <t>VHAL_PwrReq_OTA_enum</t>
  </si>
  <si>
    <t>VHAL_AllowMovThd_OTA_enum</t>
  </si>
  <si>
    <t>VHAL_EvccAplusPwrUpReq_flg</t>
  </si>
  <si>
    <t>VHAL_DrivetrainSelect_enum</t>
  </si>
  <si>
    <t>VHAL_ReadFlashCorrect_flg</t>
  </si>
  <si>
    <t>VHAL_FlashAntitheft_enum</t>
  </si>
  <si>
    <t>VHAL_RandomnumberY_raw1</t>
  </si>
  <si>
    <t>VHAL_RandomnumberY_raw2</t>
  </si>
  <si>
    <t>VHAL_RandomnumberY_raw3</t>
  </si>
  <si>
    <t>VHAL_RandomnumberY_raw4</t>
  </si>
  <si>
    <t>VHAL_RandomnumberY_raw5</t>
  </si>
  <si>
    <t>VHAL_RandomnumberY_raw6</t>
  </si>
  <si>
    <t>VHAL_RandomnumberY_raw7</t>
  </si>
  <si>
    <t>VHAL_RandomnumberY_raw8</t>
  </si>
  <si>
    <t>VHAL_FlashAirIntenZone1M_enum</t>
  </si>
  <si>
    <t>VHAL_FlashsigSetTempZon1St_C</t>
  </si>
  <si>
    <t>VHAL_FlashsigSetTempZon2StM_C</t>
  </si>
  <si>
    <t>VHAL_FlashCountAlarm_enum</t>
  </si>
  <si>
    <t>VHAL_FlashMFSWTri_flg</t>
  </si>
  <si>
    <t>VHAL_FlashMirrorFlodPos_flg</t>
  </si>
  <si>
    <t>VHAL_FlashFuelDoorPos_flg</t>
  </si>
  <si>
    <t>VHAL_FlashLockSetting_enum</t>
  </si>
  <si>
    <t>VHAL_FlashMFRDNBrightReq_pct</t>
  </si>
  <si>
    <t>VHAL_FlashRoomLampMode_enum</t>
  </si>
  <si>
    <t>VHAL_FlashWiperFixMode_flg</t>
  </si>
  <si>
    <t>VHAL_FlashIVIPTGUSStaSW_enum</t>
  </si>
  <si>
    <t>VHAL_AnyNMID_flg</t>
  </si>
  <si>
    <t>VHAL_CurrentNmState_enum</t>
  </si>
  <si>
    <t>VHAL_NvmProtectSta_flg</t>
  </si>
  <si>
    <t>VHAL_AuxBattVolmV_mV</t>
  </si>
  <si>
    <t>VHAL_Pedal1Ref5V_V</t>
  </si>
  <si>
    <t>VHAL_Pedal2Ref5V_V</t>
  </si>
  <si>
    <t>VHAL_EAPS1MINMem_pct</t>
  </si>
  <si>
    <t>VHAL_EAPS2MINMem_pct</t>
  </si>
  <si>
    <t>VHAL_FlashHoodSW_flg</t>
  </si>
  <si>
    <t>VHAL_FlashTailgateSW_flg</t>
  </si>
  <si>
    <t>VHAL_FlashCTDLockSW_flg</t>
  </si>
  <si>
    <t>VHAL_FlashTailgateHDSW_flg</t>
  </si>
  <si>
    <t>VHAL_NetworkReqCalled_flg</t>
  </si>
  <si>
    <t>VHAL_PmicBootReason_enum</t>
  </si>
  <si>
    <t>VHAL_WisrBootReason_raw32</t>
  </si>
  <si>
    <t>VHAL_FlashAPMDoorControlSta_flg</t>
  </si>
  <si>
    <t>VHAL_AcoreRebootCmd_flg</t>
  </si>
  <si>
    <t>VHAL_DIDGetDynoMode_flg</t>
  </si>
  <si>
    <t>VHAL_CAN1BusOff_flg</t>
  </si>
  <si>
    <t>VHAL_CAN2BusOff_flg</t>
  </si>
  <si>
    <t>VHAL_CAN3BusOff_flg</t>
  </si>
  <si>
    <t>VHAL_CAN4BusOff_flg</t>
  </si>
  <si>
    <t>VHAL_CAN5BusOff_flg</t>
  </si>
  <si>
    <t>VHAL_funAuto_flg</t>
  </si>
  <si>
    <t>VHAL_DiagDRLOFF_flg</t>
  </si>
  <si>
    <t>VHAL_DiagFMHT_s</t>
  </si>
  <si>
    <t>VHAL_DiagFLTC_mA</t>
  </si>
  <si>
    <t>VHAL_DiagFRTC_mA</t>
  </si>
  <si>
    <t>VHAL_DiagRLTC_mA</t>
  </si>
  <si>
    <t>VHAL_DiagRRTC_mA</t>
  </si>
  <si>
    <t>VHAL_USSConfig_raw8</t>
  </si>
  <si>
    <t>VHAL_TireSize_raw8</t>
  </si>
  <si>
    <t>VHAL_APSFunConfig_raw8</t>
  </si>
  <si>
    <t>VHAL_FlashfUnlockSingle_flg</t>
  </si>
  <si>
    <t>VHAL_FlashRegenMode_enum</t>
  </si>
  <si>
    <t>VHAL_FlashAmbFunEN_enum</t>
  </si>
  <si>
    <t>VHAL_FlashAmbWelEN_enum</t>
  </si>
  <si>
    <t>VHAL_FlashAmbDimEN_enum</t>
  </si>
  <si>
    <t>VHAL_FlashAmbLinkDriSta_enum</t>
  </si>
  <si>
    <t>VHAL_FlashAmbPwrWarnEN_enum</t>
  </si>
  <si>
    <t>VHAL_FlashAmbODAEN_enum</t>
  </si>
  <si>
    <t>VHAL_FlashAmbColorSta1_enum</t>
  </si>
  <si>
    <t>VHAL_FlashAmbColorSta2_enum</t>
  </si>
  <si>
    <t>VHAL_FlashAmbColorSta3_enum</t>
  </si>
  <si>
    <t>VHAL_FlashAmbColorSta4_enum</t>
  </si>
  <si>
    <t>VHAL_FlashAmbColorSta5_enum</t>
  </si>
  <si>
    <t>VHAL_FlashAmbColorSta7_enum</t>
  </si>
  <si>
    <t>VHAL_FlashAmbBrightnessSta1_enum</t>
  </si>
  <si>
    <t>VHAL_FlashAmbBrightnessSta2_enum</t>
  </si>
  <si>
    <t>VHAL_FlashAmbBrightnessSta3_enum</t>
  </si>
  <si>
    <t>VHAL_FlashAmbBrightnessSta4_enum</t>
  </si>
  <si>
    <t>VHAL_FlashAmbBrightnessSta5_enum</t>
  </si>
  <si>
    <t>VHAL_FlashAmbBrightnessSta7_enum</t>
  </si>
  <si>
    <t>VHAL_FlashTurnSwTSet123_enum</t>
  </si>
  <si>
    <t>VHAL_FlashTurnSwTSet457_enum</t>
  </si>
  <si>
    <t>VHAL_FlashWalkOutLkEN_enum</t>
  </si>
  <si>
    <t>VHAL_FlashWalkInUnLkEN_enum</t>
  </si>
  <si>
    <t>VHAL_FlashFollowMeENFun_enum</t>
  </si>
  <si>
    <t>VHAL_ResetPedalZeroPosReq_enum</t>
  </si>
  <si>
    <t>VHAL_FlashPTGUserHeight1_cnt</t>
  </si>
  <si>
    <t>VHAL_FlashPTGUserHeight2_cnt</t>
  </si>
  <si>
    <t>VHAL_FlashPTGUserHeight3_cnt</t>
  </si>
  <si>
    <t>VHAL_FlashPTGUserHeight4_cnt</t>
  </si>
  <si>
    <t>VHAL_FlashPTGUserHeight5_cnt</t>
  </si>
  <si>
    <t>VHAL_FlashPTGUserHeight7_cnt</t>
  </si>
  <si>
    <t>VHAL_FlashPTGOpenHeight12_enum</t>
  </si>
  <si>
    <t>VHAL_FlashPTGOpenHeight34_enum</t>
  </si>
  <si>
    <t>VHAL_FlashPTGOpenHeight57_enum</t>
  </si>
  <si>
    <t>VHAL_LFSensorFail_flg</t>
  </si>
  <si>
    <t>VHAL_RFSensorFail_flg</t>
  </si>
  <si>
    <t>VHAL_LRSensorFail_flg</t>
  </si>
  <si>
    <t>VHAL_RRSensorFail_flg</t>
  </si>
  <si>
    <t>VHAL_LFWheelPSW_raw8</t>
  </si>
  <si>
    <t>VHAL_RFWheelPSW_raw8</t>
  </si>
  <si>
    <t>VHAL_LRWheelPSW_raw8</t>
  </si>
  <si>
    <t>VHAL_RRWheelPSW_raw8</t>
  </si>
  <si>
    <t>VHAL_LFPindi_enum</t>
  </si>
  <si>
    <t>VHAL_RFPindi_enum</t>
  </si>
  <si>
    <t>VHAL_LRPindi_enum</t>
  </si>
  <si>
    <t>VHAL_RRPindi_enum</t>
  </si>
  <si>
    <t>VHAL_LFP20_raw8</t>
  </si>
  <si>
    <t>VHAL_RFP20_raw8</t>
  </si>
  <si>
    <t>VHAL_LRP20_raw8</t>
  </si>
  <si>
    <t>VHAL_RRP20_raw8</t>
  </si>
  <si>
    <t>VHAL_LFWheelPress_raw8</t>
  </si>
  <si>
    <t>VHAL_RFWheelPress_raw8</t>
  </si>
  <si>
    <t>VHAL_LRWheelPress_raw8</t>
  </si>
  <si>
    <t>VHAL_RRWheelPress_raw8</t>
  </si>
  <si>
    <t>VHAL_LFWheelTemp_C</t>
  </si>
  <si>
    <t>VHAL_RFWheelTemp_C</t>
  </si>
  <si>
    <t>VHAL_LRWheelTemp_C</t>
  </si>
  <si>
    <t>VHAL_RRWheelTemp_C</t>
  </si>
  <si>
    <t>VHAL_unlearnSfali_flg</t>
  </si>
  <si>
    <t>VHAL_unlearnSfailvalid_enum</t>
  </si>
  <si>
    <t>VHAL_FlashLFID_raw</t>
  </si>
  <si>
    <t>VHAL_FlashRFID_raw</t>
  </si>
  <si>
    <t>VHAL_FlashLRID_raw</t>
  </si>
  <si>
    <t>VHAL_FlashRRID_raw</t>
  </si>
  <si>
    <t>VHAL_FlashChkLFID_raw</t>
  </si>
  <si>
    <t>VHAL_FlashChkRFID_raw</t>
  </si>
  <si>
    <t>VHAL_FlashChkLRID_raw</t>
  </si>
  <si>
    <t>VHAL_FlashChkRRID_raw</t>
  </si>
  <si>
    <t>VHAL_Flashchkdatavalid_enum</t>
  </si>
  <si>
    <t>VHAL_Flashdatavalid_enum</t>
  </si>
  <si>
    <t>VHAL_Prepresstempvalid_enum</t>
  </si>
  <si>
    <t>VHAL_FlashS1ID_raw</t>
  </si>
  <si>
    <t>VHAL_FlashS2ID_raw</t>
  </si>
  <si>
    <t>VHAL_FlashS3ID_raw</t>
  </si>
  <si>
    <t>VHAL_FlashS4ID_raw</t>
  </si>
  <si>
    <t>VHAL_FlashIDvalid_enum</t>
  </si>
  <si>
    <t>VHAL_ReadState_enum</t>
  </si>
  <si>
    <t>VHAL_FlashDrivetrain_enum</t>
  </si>
  <si>
    <t>VHAL_DidXWDSta_flg</t>
  </si>
  <si>
    <t>VHAL_DidXWDData_enum</t>
  </si>
  <si>
    <t>VHAL_DIDVCUKeyReadSta_flg</t>
  </si>
  <si>
    <t>VHAL_TriggerDTC_flg</t>
  </si>
  <si>
    <t>VHAL_AnyNMIDLatch_flg</t>
  </si>
  <si>
    <t>VHAL_DIDStaXWDMode_raw</t>
  </si>
  <si>
    <t>VHAL_XWDMode_raw</t>
  </si>
  <si>
    <t>VHAL_DIDStaDKCKey_raw</t>
  </si>
  <si>
    <t>VHAL_DIDStaDynoMode_raw</t>
  </si>
  <si>
    <t>VHAL_DynoMode_raw</t>
  </si>
  <si>
    <t>VHAL_DIDStaTurnLampFRThreCurr_raw</t>
  </si>
  <si>
    <t>VHAL_TurnLampFRThreCurr_raw</t>
  </si>
  <si>
    <t>VHAL_DIDStaTurnLampRRThreCurr_raw</t>
  </si>
  <si>
    <t>VHAL_TurnLampRRThreCurr_raw</t>
  </si>
  <si>
    <t>VHAL_DIDStaTurnLampFLThreCurr_raw</t>
  </si>
  <si>
    <t>VHAL_TurnLampFLThreCurr_raw</t>
  </si>
  <si>
    <t>VHAL_DIDStaTurnLampRLThreCurr_raw</t>
  </si>
  <si>
    <t>VHAL_TurnLampRLThreCurr_raw</t>
  </si>
  <si>
    <t>VHAL_DIDStaFMHTimer_raw</t>
  </si>
  <si>
    <t>VHAL_FMHTimer_raw</t>
  </si>
  <si>
    <t>VHAL_DIDStaAutoLock_raw</t>
  </si>
  <si>
    <t>VHAL_AutoLock_raw</t>
  </si>
  <si>
    <t>VHAL_DIDStaDRLDis_raw</t>
  </si>
  <si>
    <t>VHAL_DRLDis_raw</t>
  </si>
  <si>
    <t>VHAL_AcoreRebootCmd_raw</t>
  </si>
  <si>
    <t>VHAL_DIDFlashTurnLampFRThreCurr_raw8</t>
  </si>
  <si>
    <t>VHAL_DIDFlashTurnLampRRThreCurr_raw8</t>
  </si>
  <si>
    <t>VHAL_DIDFlashTurnLampFLThreCurr_raw8</t>
  </si>
  <si>
    <t>VHAL_DIDFlashTurnLampRLThreCurr_raw8</t>
  </si>
  <si>
    <t>VHAL_DIDFlashFMHTimer_raw8</t>
  </si>
  <si>
    <t>VHAL_DIDFlashAutoLock_raw8</t>
  </si>
  <si>
    <t>VHAL_DIDFlashDRLDis_raw8</t>
  </si>
  <si>
    <t>VHAL_DIDStaUSSConfig_raw</t>
  </si>
  <si>
    <t>VHAL_DIDStaTireSize_raw</t>
  </si>
  <si>
    <t>VHAL_DIDStaAPSFunConfig_raw</t>
  </si>
  <si>
    <t>VHAL_DIDFlashUSSConfig_raw8</t>
  </si>
  <si>
    <t>VHAL_DIDFlashTireSize_raw8</t>
  </si>
  <si>
    <t>VHAL_DIDFlashAPSFunConfig_raw8</t>
  </si>
  <si>
    <t>VHAL_DKCKey_raw</t>
  </si>
  <si>
    <t>VHAL_USSConfig_raw</t>
  </si>
  <si>
    <t>VHAL_TireSize_raw</t>
  </si>
  <si>
    <t>VHAL_APSFunConfig_raw</t>
  </si>
  <si>
    <t>VHAL_ReadRegenMode_enum</t>
  </si>
  <si>
    <t>VHAL_DIDStaAutoWipHSpdEN_raw</t>
  </si>
  <si>
    <t>VHAL_AutoWipHSpdEN_raw</t>
  </si>
  <si>
    <t>VHAL_DIDStaWipRLSCmdHoldFilter_raw</t>
  </si>
  <si>
    <t>VHAL_WipRLSCmdHoldFilter_raw</t>
  </si>
  <si>
    <t>VHAL_DIDStaWipRLSCmdCutFilter_raw</t>
  </si>
  <si>
    <t>Direction</t>
  </si>
  <si>
    <t>output</t>
  </si>
  <si>
    <t>internal</t>
  </si>
  <si>
    <t>DataType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</si>
  <si>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</si>
  <si>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</si>
  <si>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</si>
  <si>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</si>
  <si>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</si>
  <si>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</si>
  <si>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</si>
  <si>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</si>
  <si>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</si>
  <si>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</si>
  <si>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</si>
  <si>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</si>
  <si>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</si>
  <si>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</si>
  <si>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</si>
  <si>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</si>
  <si>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</si>
  <si>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</si>
  <si>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single</t>
  </si>
  <si>
    <t>boolean</t>
  </si>
  <si>
    <t>uint8</t>
  </si>
  <si>
    <t>uint32</t>
  </si>
  <si>
    <t>boolean</t>
  </si>
  <si>
    <t>single</t>
  </si>
  <si>
    <t>boolean</t>
  </si>
  <si>
    <t>uint8</t>
  </si>
  <si>
    <t>uint8</t>
  </si>
  <si>
    <t>uint16</t>
  </si>
  <si>
    <t>uint8</t>
  </si>
  <si>
    <t>boolean</t>
  </si>
  <si>
    <t>uint8</t>
  </si>
  <si>
    <t>boolean</t>
  </si>
  <si>
    <t>uint8</t>
  </si>
  <si>
    <t>uint32</t>
  </si>
  <si>
    <t>uint8</t>
  </si>
  <si>
    <t>uint32</t>
  </si>
  <si>
    <t>uint8</t>
  </si>
  <si>
    <t>boolean</t>
  </si>
  <si>
    <t>uint8</t>
  </si>
  <si>
    <t>boolean</t>
  </si>
  <si>
    <t>uint8</t>
  </si>
  <si>
    <t>uint8</t>
  </si>
  <si>
    <t>Min</t>
  </si>
  <si>
    <t>Max</t>
  </si>
  <si>
    <t>Units</t>
  </si>
  <si>
    <t>raw</t>
  </si>
  <si>
    <t>flg</t>
  </si>
  <si>
    <t>enum</t>
  </si>
  <si>
    <t>flg</t>
  </si>
  <si>
    <t>enum</t>
  </si>
  <si>
    <t>flg</t>
  </si>
  <si>
    <t>enum</t>
  </si>
  <si>
    <t>flg</t>
  </si>
  <si>
    <t>enum</t>
  </si>
  <si>
    <t>enum</t>
  </si>
  <si>
    <t>flg</t>
  </si>
  <si>
    <t>enum</t>
  </si>
  <si>
    <t>pct</t>
  </si>
  <si>
    <t>enum</t>
  </si>
  <si>
    <t>flg</t>
  </si>
  <si>
    <t>enum</t>
  </si>
  <si>
    <t>flg</t>
  </si>
  <si>
    <t>enum</t>
  </si>
  <si>
    <t>flg</t>
  </si>
  <si>
    <t>mV</t>
  </si>
  <si>
    <t>V</t>
  </si>
  <si>
    <t>pct</t>
  </si>
  <si>
    <t>flg</t>
  </si>
  <si>
    <t>enum</t>
  </si>
  <si>
    <t>flg</t>
  </si>
  <si>
    <t>sec</t>
  </si>
  <si>
    <t>mA</t>
  </si>
  <si>
    <t>enum</t>
  </si>
  <si>
    <t>flg</t>
  </si>
  <si>
    <t>enum</t>
  </si>
  <si>
    <t>enum</t>
  </si>
  <si>
    <t>cnt</t>
  </si>
  <si>
    <t>enum</t>
  </si>
  <si>
    <t>flg</t>
  </si>
  <si>
    <t>raw</t>
  </si>
  <si>
    <t>enum</t>
  </si>
  <si>
    <t>raw</t>
  </si>
  <si>
    <t>flg</t>
  </si>
  <si>
    <t>enum</t>
  </si>
  <si>
    <t>raw</t>
  </si>
  <si>
    <t>enum</t>
  </si>
  <si>
    <t>flg</t>
  </si>
  <si>
    <t>enum</t>
  </si>
  <si>
    <t>flg</t>
  </si>
  <si>
    <t>raw</t>
  </si>
  <si>
    <t>enum</t>
  </si>
  <si>
    <t>raw</t>
  </si>
  <si>
    <t>enum</t>
  </si>
  <si>
    <t>raw</t>
  </si>
  <si>
    <t>EnumTable</t>
  </si>
  <si>
    <t>N/A</t>
  </si>
  <si>
    <t>DefaultBeforeAndDuringPOWER_UP</t>
  </si>
  <si>
    <t>N/A</t>
  </si>
  <si>
    <t>DefaultBeforeAndDuringPOWER_DOWN</t>
  </si>
  <si>
    <t>N/A</t>
  </si>
  <si>
    <t>Description</t>
  </si>
  <si>
    <t>N/A</t>
  </si>
  <si>
    <t>TxNodes</t>
  </si>
  <si>
    <t>N/A</t>
  </si>
  <si>
    <t>TxMessagge</t>
  </si>
  <si>
    <t>N/A</t>
  </si>
  <si>
    <t>DataSource</t>
  </si>
  <si>
    <t>N/A</t>
  </si>
  <si>
    <t>SignalsValidRequire</t>
  </si>
  <si>
    <t>N/A</t>
  </si>
  <si>
    <t>SignalProcessInNewInpProcessRequire</t>
  </si>
  <si>
    <t>N/A</t>
  </si>
  <si>
    <t>NewSignalName</t>
  </si>
  <si>
    <t>N/A</t>
  </si>
  <si>
    <t>VHAL_FlashACCLevelSta12_enum</t>
  </si>
  <si>
    <t>VHAL_FlashACCLevelSta34_enum</t>
  </si>
  <si>
    <t>VHAL_FlashACCLevelSta57_enum</t>
  </si>
  <si>
    <t>VHAL_AutoWipHSpdEN_flg</t>
  </si>
  <si>
    <t>VHAL_WipRLSCmdHoldEN_flg</t>
  </si>
  <si>
    <t>VHAL_WipRLSCmdHoldTime_s</t>
  </si>
  <si>
    <t>VHAL_WipRLSCmdCutEN_flg</t>
  </si>
  <si>
    <t>VHAL_WipRLSCmdCutTime_s</t>
  </si>
  <si>
    <t>sec</t>
    <phoneticPr fontId="1" type="noConversion"/>
  </si>
  <si>
    <t>VHAL_FlashAutoUnlock_enum</t>
    <phoneticPr fontId="1" type="noConversion"/>
  </si>
  <si>
    <t>VHAL_FlashAutoLock_enum</t>
    <phoneticPr fontId="1" type="noConversion"/>
  </si>
  <si>
    <t>VHAL_ECUGen1_cnt</t>
    <phoneticPr fontId="1" type="noConversion"/>
  </si>
  <si>
    <t>VHAL_ECUGen2_cnt</t>
    <phoneticPr fontId="1" type="noConversion"/>
  </si>
  <si>
    <t>VHAL_CAN6BusOff_flg</t>
    <phoneticPr fontId="1" type="noConversion"/>
  </si>
  <si>
    <t>KHAL_CANBusOffDebounce_s</t>
  </si>
  <si>
    <t>u8Array16</t>
    <phoneticPr fontId="1" type="noConversion"/>
  </si>
  <si>
    <t>u8Array8</t>
    <phoneticPr fontId="1" type="noConversion"/>
  </si>
  <si>
    <t>VHAL_PmicBootPath_raw32</t>
    <phoneticPr fontId="1" type="noConversion"/>
  </si>
  <si>
    <t>VHAL_FlashTPMModelVersion_raw</t>
  </si>
  <si>
    <t>VHAL_WipRLSCmdCutFilter_raw</t>
    <phoneticPr fontId="1" type="noConversion"/>
  </si>
  <si>
    <t>VHAL_FlashTPMModelVersionChkSum_raw</t>
    <phoneticPr fontId="1" type="noConversion"/>
  </si>
  <si>
    <t>km</t>
  </si>
  <si>
    <t>VHAL_FlashWARMUPS_cnt</t>
  </si>
  <si>
    <t>VHAL_FlashCLRDIST_km</t>
  </si>
  <si>
    <t>VHAL_FlashMILTIME_min</t>
  </si>
  <si>
    <t>min</t>
  </si>
  <si>
    <t>VHAL_FlashCLRTIME_min</t>
  </si>
  <si>
    <t>VHAL_FlashNUMPSATRIPSFLTMEMCLR_cnt</t>
  </si>
  <si>
    <t>VHAL_FlashODOMETER_km</t>
  </si>
  <si>
    <t>VHAL_FlashPSAR_sec</t>
  </si>
  <si>
    <t>VHAL_FlashPSAL_sec</t>
  </si>
  <si>
    <t>VHAL_FlashIPSAR_sec</t>
  </si>
  <si>
    <t>VHAL_FlashIPSAL_sec</t>
  </si>
  <si>
    <t>VHAL_FlashCPSAR_sec</t>
  </si>
  <si>
    <t>VHAL_FlashCPSAL_sec</t>
  </si>
  <si>
    <t>VHAL_FlashHVBNAH_Ahr</t>
  </si>
  <si>
    <t>Ahr</t>
  </si>
  <si>
    <t>VHAL_FlashHVBNE_kWh</t>
  </si>
  <si>
    <t>kWh</t>
  </si>
  <si>
    <t>VHAL_FlashIGNCNTR_cnt</t>
  </si>
  <si>
    <t>VHAL_FlashTNBCPSAR_Ahr</t>
  </si>
  <si>
    <t>VHAL_FlashTNBCPSAL_Ahr</t>
  </si>
  <si>
    <t>VHAL_FlashTNECPSAR_kWh</t>
  </si>
  <si>
    <t>VHAL_FlashTNECPSAL_kWh</t>
  </si>
  <si>
    <t>VHAL_FlashTEBPSAR_kWh</t>
  </si>
  <si>
    <t>VHAL_FlashTEBPSAL_kWh</t>
  </si>
  <si>
    <t>VHAL_FlashTGEOVCR_kWh</t>
  </si>
  <si>
    <t>VHAL_FlashTGEOVCL_kWh</t>
  </si>
  <si>
    <t>VHAL_FlashGECHGOVCDCR_kWh</t>
  </si>
  <si>
    <t>VHAL_FlashGECHGOVCDCL_kWh</t>
  </si>
  <si>
    <t>VHAL_FlashGECHGOVCACR_kWh</t>
  </si>
  <si>
    <t>VHAL_FlashGECHGOVCACL_kWh</t>
  </si>
  <si>
    <t>VHAL_FlashRESSV2XENNONPSAR_kWh</t>
  </si>
  <si>
    <t>VHAL_FlashRESSV2XENNONPSAL_kWh</t>
  </si>
  <si>
    <t>VHAL_FlashPKERNumerator_kphsqr</t>
  </si>
  <si>
    <t>kphsqr</t>
  </si>
  <si>
    <t>VHAL_FlashPKELNumerator_kphsqr</t>
  </si>
  <si>
    <t>VHAL_FlashResetCDEODTR_km</t>
  </si>
  <si>
    <t>VHAL_FlashAvgBattTempPSAR_C</t>
  </si>
  <si>
    <t>C</t>
  </si>
  <si>
    <t>VHAL_FlashAvgBattTempPSAL_C</t>
  </si>
  <si>
    <t>VHAL_FlashAvgBattTempOVCR_C</t>
  </si>
  <si>
    <t>VHAL_FlashAvgBattTempOVCL_C</t>
  </si>
  <si>
    <t>VHAL_FlashAvgBattTempOFFR_C</t>
  </si>
  <si>
    <t>VHAL_FlashAvgBattTempOFFL_C</t>
  </si>
  <si>
    <t>VHAL_FlashQTYPSATRIPSR_cnt</t>
  </si>
  <si>
    <t>VHAL_FlashQTYPSATRIPSL_cnt</t>
  </si>
  <si>
    <t>VHAL_FlashRESSCNTDODRNGR_cnt</t>
  </si>
  <si>
    <t>u16Array8</t>
  </si>
  <si>
    <t>VHAL_FlashRESSCNTDODRNGL_cnt</t>
  </si>
  <si>
    <t>VHAL_FlashETMATOER_kWh</t>
  </si>
  <si>
    <t>VHAL_FlashETMATOEL_kWh</t>
  </si>
  <si>
    <t>VHAL_FlashETMBTOER_kWh</t>
  </si>
  <si>
    <t>VHAL_FlashETMBTOEL_kWh</t>
  </si>
  <si>
    <t>VHAL_FlashRESSTIMESOCPSARNGR_s</t>
  </si>
  <si>
    <t>u32Array8</t>
  </si>
  <si>
    <t>VHAL_FlashRESSTIMESOCPSARNGL_s</t>
  </si>
  <si>
    <t>VHAL_FlashRESSTIMESOCCHGRNGR_s</t>
  </si>
  <si>
    <t>VHAL_FlashRESSTIMESOCCHGRNGL_s</t>
  </si>
  <si>
    <t>VHAL_FlashRESSTIMESOCOFFRNGR_s</t>
  </si>
  <si>
    <t>VHAL_FlashRESSTIMESOCOFFRNGL_s</t>
  </si>
  <si>
    <t>VHAL_FlashMAXBATTEMPL_C</t>
  </si>
  <si>
    <t>VHAL_FlashMINBATTEMPL_C</t>
  </si>
  <si>
    <t>VHAL_FlashAVGBATTEMPL_sec</t>
  </si>
  <si>
    <t>VHAL_FlashAVGBATTEMPL_C</t>
  </si>
  <si>
    <t>VHAL_FlashBattTempPSAR_sec</t>
  </si>
  <si>
    <t>VHAL_FlashBattTempPSAL_sec</t>
  </si>
  <si>
    <t>VHAL_FlashOVCR_sec</t>
  </si>
  <si>
    <t>VHAL_FlashOVCL_sec</t>
  </si>
  <si>
    <t>VHAL_FlashOFFR_sec</t>
  </si>
  <si>
    <t>VHAL_FlashOFFL_sec</t>
  </si>
  <si>
    <t>VHAL_VinCode_cnt</t>
  </si>
  <si>
    <t>u8Array17</t>
    <phoneticPr fontId="1" type="noConversion"/>
  </si>
  <si>
    <t>VHAL_FlashHMIKey1Func_enum</t>
  </si>
  <si>
    <t>VHAL_FlashHMIKey2Func_enum</t>
  </si>
  <si>
    <t>VHAL_FlashHMIKey3Func_enum</t>
  </si>
  <si>
    <t>VHAL_FlashHMIKey4Func_enum</t>
  </si>
  <si>
    <t>VHAL_FlashHMIKey5Func_enum</t>
  </si>
  <si>
    <t>VHAL_FlashHMIKey6Func_enum</t>
  </si>
  <si>
    <t>VHAL_FlashHMIKey7Func_enum</t>
  </si>
  <si>
    <t>VHAL_FlashAutoWipHSpdEN_flg</t>
  </si>
  <si>
    <t>VHAL_FlashMILDIST_km</t>
    <phoneticPr fontId="1" type="noConversion"/>
  </si>
  <si>
    <t>VHAL_FlashDIDModelVersion_raw</t>
  </si>
  <si>
    <t>VHAL_FlashDIDModelVersionChkSum_raw</t>
  </si>
  <si>
    <t>VHAL_TPMSSensorIDRegSta_raw</t>
    <phoneticPr fontId="1" type="noConversion"/>
  </si>
  <si>
    <t>KHAL_DefaultRegenMode_enum</t>
  </si>
  <si>
    <t>uint8</t>
    <phoneticPr fontId="1" type="noConversion"/>
  </si>
  <si>
    <t>enum</t>
    <phoneticPr fontId="1" type="noConversion"/>
  </si>
  <si>
    <t>N/A</t>
    <phoneticPr fontId="1" type="noConversion"/>
  </si>
  <si>
    <t>VHAL_FlashHMIKey8Func_enum</t>
    <phoneticPr fontId="1" type="noConversion"/>
  </si>
  <si>
    <t>VHAL_FlashCLEVentZStaSet2_enum</t>
    <phoneticPr fontId="1" type="noConversion"/>
  </si>
  <si>
    <t>VHAL_FlashCLEVentZStaSet3_enum</t>
    <phoneticPr fontId="1" type="noConversion"/>
  </si>
  <si>
    <t>VHAL_FlashCLEVentZStaSet4_enum</t>
    <phoneticPr fontId="1" type="noConversion"/>
  </si>
  <si>
    <t>VHAL_FlashCLEVentZStaSet5_enum</t>
    <phoneticPr fontId="1" type="noConversion"/>
  </si>
  <si>
    <t>VHAL_FlashCLEVentZStaSet7_enum</t>
    <phoneticPr fontId="1" type="noConversion"/>
  </si>
  <si>
    <t>VHAL_FlashCREVentZStaSet2_enum</t>
    <phoneticPr fontId="1" type="noConversion"/>
  </si>
  <si>
    <t>VHAL_FlashCREVentZStaSet3_enum</t>
    <phoneticPr fontId="1" type="noConversion"/>
  </si>
  <si>
    <t>VHAL_FlashCREVentZStaSet4_enum</t>
    <phoneticPr fontId="1" type="noConversion"/>
  </si>
  <si>
    <t>VHAL_FlashCREVentZStaSet5_enum</t>
    <phoneticPr fontId="1" type="noConversion"/>
  </si>
  <si>
    <t>VHAL_FlashCREVentZStaSet7_enum</t>
    <phoneticPr fontId="1" type="noConversion"/>
  </si>
  <si>
    <t>VHAL_FlashCLEVentYStaSet2_enum</t>
    <phoneticPr fontId="1" type="noConversion"/>
  </si>
  <si>
    <t>VHAL_FlashCLEVentYStaSet3_enum</t>
    <phoneticPr fontId="1" type="noConversion"/>
  </si>
  <si>
    <t>VHAL_FlashCLEVentYStaSet4_enum</t>
    <phoneticPr fontId="1" type="noConversion"/>
  </si>
  <si>
    <t>VHAL_FlashCLEVentYStaSet5_enum</t>
    <phoneticPr fontId="1" type="noConversion"/>
  </si>
  <si>
    <t>VHAL_FlashCLEVentYStaSet7_enum</t>
    <phoneticPr fontId="1" type="noConversion"/>
  </si>
  <si>
    <t>VHAL_FlashCREVentYStaSet2_enum</t>
    <phoneticPr fontId="1" type="noConversion"/>
  </si>
  <si>
    <t>VHAL_FlashCREVentYStaSet3_enum</t>
    <phoneticPr fontId="1" type="noConversion"/>
  </si>
  <si>
    <t>VHAL_FlashCREVentYStaSet4_enum</t>
    <phoneticPr fontId="1" type="noConversion"/>
  </si>
  <si>
    <t>VHAL_FlashCREVentYStaSet5_enum</t>
    <phoneticPr fontId="1" type="noConversion"/>
  </si>
  <si>
    <t>VHAL_FlashCREVentYStaSet7_enum</t>
    <phoneticPr fontId="1" type="noConversion"/>
  </si>
  <si>
    <t>VHAL_FlashACModeSet457_enum</t>
    <phoneticPr fontId="1" type="noConversion"/>
  </si>
  <si>
    <t>VHAL_FlashSettempZon1Set2_enum</t>
    <phoneticPr fontId="1" type="noConversion"/>
  </si>
  <si>
    <t>VHAL_FlashSettempZon1Set3_enum</t>
    <phoneticPr fontId="1" type="noConversion"/>
  </si>
  <si>
    <t>VHAL_FlashSettempZon1Set4_enum</t>
    <phoneticPr fontId="1" type="noConversion"/>
  </si>
  <si>
    <t>VHAL_FlashSettempZon1Set5_enum</t>
    <phoneticPr fontId="1" type="noConversion"/>
  </si>
  <si>
    <t>VHAL_FlashSettempZon1Set7_enum</t>
    <phoneticPr fontId="1" type="noConversion"/>
  </si>
  <si>
    <t>VHAL_FlashFGSAirIntStaSet457_enum</t>
    <phoneticPr fontId="1" type="noConversion"/>
  </si>
  <si>
    <t>VHAL_FlashFGSChStaSet457_enum</t>
    <phoneticPr fontId="1" type="noConversion"/>
  </si>
  <si>
    <t>VHAL_FlashAirIntenZone1MSet2_enum</t>
    <phoneticPr fontId="1" type="noConversion"/>
  </si>
  <si>
    <t>VHAL_FlashAirIntenZone1MSet3_enum</t>
    <phoneticPr fontId="1" type="noConversion"/>
  </si>
  <si>
    <t>VHAL_FlashAirIntenZone1MSet4_enum</t>
    <phoneticPr fontId="1" type="noConversion"/>
  </si>
  <si>
    <t>VHAL_FlashAirIntenZone1MSet5_enum</t>
    <phoneticPr fontId="1" type="noConversion"/>
  </si>
  <si>
    <t>VHAL_FlashAirIntenZone1MSet7_enum</t>
    <phoneticPr fontId="1" type="noConversion"/>
  </si>
  <si>
    <t>VHAL_FlashAirIntenZone3MSet2_enum</t>
    <phoneticPr fontId="1" type="noConversion"/>
  </si>
  <si>
    <t>VHAL_FlashAirIntenZone3MSet3_enum</t>
    <phoneticPr fontId="1" type="noConversion"/>
  </si>
  <si>
    <t>VHAL_FlashAirIntenZone3MSet4_enum</t>
    <phoneticPr fontId="1" type="noConversion"/>
  </si>
  <si>
    <t>VHAL_FlashAirIntenZone3MSet5_enum</t>
    <phoneticPr fontId="1" type="noConversion"/>
  </si>
  <si>
    <t>VHAL_FlashAirIntenZone3MSet7_enum</t>
    <phoneticPr fontId="1" type="noConversion"/>
  </si>
  <si>
    <t>VHAL_FlashFace_enum</t>
    <phoneticPr fontId="1" type="noConversion"/>
  </si>
  <si>
    <t>VHAL_FlashFoot_enum</t>
    <phoneticPr fontId="1" type="noConversion"/>
  </si>
  <si>
    <t>VHAL_FlashFrost_enum</t>
    <phoneticPr fontId="1" type="noConversion"/>
  </si>
  <si>
    <t>VHAL_FlashFaceM_enum</t>
    <phoneticPr fontId="1" type="noConversion"/>
  </si>
  <si>
    <t>VHAL_FlashFootM_enum</t>
    <phoneticPr fontId="1" type="noConversion"/>
  </si>
  <si>
    <t>VHAL_FlashCCUSyncSts_enum</t>
    <phoneticPr fontId="1" type="noConversion"/>
  </si>
  <si>
    <t>VHAL_FlashACForceOFF_flg</t>
    <phoneticPr fontId="1" type="noConversion"/>
  </si>
  <si>
    <t>VHAL_FlashsigRecircSt_enum</t>
    <phoneticPr fontId="1" type="noConversion"/>
  </si>
  <si>
    <t>VHAL_FlashRecAutoFlg_enum</t>
    <phoneticPr fontId="1" type="noConversion"/>
  </si>
  <si>
    <t>VHAL_Flashfdefog_enum</t>
    <phoneticPr fontId="1" type="noConversion"/>
  </si>
  <si>
    <t>VHAL_FlashCREVentZSta_enum</t>
    <phoneticPr fontId="1" type="noConversion"/>
  </si>
  <si>
    <t>VHAL_FlashCLVentEN_enum</t>
    <phoneticPr fontId="1" type="noConversion"/>
  </si>
  <si>
    <t>VHAL_FlashCRVentEN_enum</t>
    <phoneticPr fontId="1" type="noConversion"/>
  </si>
  <si>
    <t>VHAL_FlashFGSIONSWSta_enum</t>
    <phoneticPr fontId="1" type="noConversion"/>
  </si>
  <si>
    <t>VHAL_FlashACModeSet123_enum</t>
    <phoneticPr fontId="1" type="noConversion"/>
  </si>
  <si>
    <t>VHAL_FlashAirIntZ3Sta_enum</t>
    <phoneticPr fontId="1" type="noConversion"/>
  </si>
  <si>
    <t>VHAL_FlashCLEVentZSta_enum</t>
    <phoneticPr fontId="1" type="noConversion"/>
  </si>
  <si>
    <t>VHAL_FlashCLEVentYSta_enum</t>
    <phoneticPr fontId="1" type="noConversion"/>
  </si>
  <si>
    <t>VHAL_FlashCREVentYSta_enum</t>
    <phoneticPr fontId="1" type="noConversion"/>
  </si>
  <si>
    <t>VHAL_FlashFGSAirIntSta_enum</t>
    <phoneticPr fontId="1" type="noConversion"/>
  </si>
  <si>
    <t>VHAL_FlashFGSChSta_enum</t>
    <phoneticPr fontId="1" type="noConversion"/>
  </si>
  <si>
    <t>VHAL_FlashJugKeepUnLZone_flg</t>
    <phoneticPr fontId="1" type="noConversion"/>
  </si>
  <si>
    <t>VHAL_DrivingMode_cnt</t>
  </si>
  <si>
    <t>VHAL_ModelYear_cnt</t>
  </si>
  <si>
    <t>VHAL_Var4_cnt</t>
  </si>
  <si>
    <t>VHAL_Var5_cnt</t>
  </si>
  <si>
    <t>VHAL_FlashCLWinLockDrSta_enum</t>
  </si>
  <si>
    <t>VHAL_CbnPreACEnaReq_enum</t>
  </si>
  <si>
    <t>VHAL_PowerOffTSet_cnt</t>
  </si>
  <si>
    <t>VHAL_ReOutsideMirror_enum</t>
  </si>
  <si>
    <t>VHAL_ReDoorLock_enum</t>
  </si>
  <si>
    <t>VHAL_RePwrReqTbox_enum</t>
  </si>
  <si>
    <t>VHAL_ReRadio_flg</t>
  </si>
  <si>
    <t>VHAL_RemoteACTemp_C</t>
  </si>
  <si>
    <t>VHAL_RemoteAutoReq_flg</t>
  </si>
  <si>
    <t>VHAL_TBOXRemotePW_enum</t>
  </si>
  <si>
    <t>VHAL_FDCConnDrvWdwCtrlCmd_pct</t>
  </si>
  <si>
    <t>VHAL_FDCConnPasWdwCtrlCmd_pct</t>
  </si>
  <si>
    <t>VHAL_FDCConnRLDWdwCtrlCmd_pct</t>
  </si>
  <si>
    <t>VHAL_FDCConnRRDWdwCtrlCmd_pct</t>
  </si>
  <si>
    <t>pct</t>
    <phoneticPr fontId="1" type="noConversion"/>
  </si>
  <si>
    <t>C</t>
    <phoneticPr fontId="1" type="noConversion"/>
  </si>
  <si>
    <t>VHAL_CAN1BusError_flg</t>
  </si>
  <si>
    <t>VHAL_CAN2BusError_flg</t>
  </si>
  <si>
    <t>VHAL_CAN3BusError_flg</t>
  </si>
  <si>
    <t>VHAL_CAN4BusError_flg</t>
  </si>
  <si>
    <t>VHAL_CAN5BusError_flg</t>
  </si>
  <si>
    <t>VHAL_CAN6BusError_flg</t>
  </si>
  <si>
    <t>VHAL_CAN1BusOff_raw</t>
  </si>
  <si>
    <t>VHAL_CAN2BusOff_raw</t>
    <phoneticPr fontId="1" type="noConversion"/>
  </si>
  <si>
    <t>VHAL_CAN3BusOff_raw</t>
  </si>
  <si>
    <t>VHAL_CAN4BusOff_raw</t>
  </si>
  <si>
    <t>VHAL_CAN5BusOff_raw</t>
  </si>
  <si>
    <t>VHAL_CAN6BusOff_raw</t>
  </si>
  <si>
    <t>VHAL_CAN1RxErrorCount_raw</t>
    <phoneticPr fontId="1" type="noConversion"/>
  </si>
  <si>
    <t>VHAL_CAN1TxErrorCount_raw</t>
    <phoneticPr fontId="1" type="noConversion"/>
  </si>
  <si>
    <t>VHAL_CAN2RxErrorCount_raw</t>
  </si>
  <si>
    <t>VHAL_CAN2TxErrorCount_raw</t>
  </si>
  <si>
    <t>VHAL_CAN3RxErrorCount_raw</t>
  </si>
  <si>
    <t>VHAL_CAN3TxErrorCount_raw</t>
  </si>
  <si>
    <t>VHAL_CAN4RxErrorCount_raw</t>
  </si>
  <si>
    <t>VHAL_CAN4TxErrorCount_raw</t>
  </si>
  <si>
    <t>VHAL_CAN5RxErrorCount_raw</t>
  </si>
  <si>
    <t>VHAL_CAN5TxErrorCount_raw</t>
  </si>
  <si>
    <t>VHAL_CAN6RxErrorCount_raw</t>
  </si>
  <si>
    <t>VHAL_CAN6TxErrorCount_raw</t>
  </si>
  <si>
    <t>VHAL_FlashLEVentModeSta_enum</t>
  </si>
  <si>
    <t>VHAL_FlashLEVentZSta_enum</t>
  </si>
  <si>
    <t>VHAL_FlashLEVentYSta_enum</t>
  </si>
  <si>
    <t>VHAL_FlashLEVentModeStaSet457_enum</t>
  </si>
  <si>
    <t>VHAL_FlashLEVentZStaSet2_enum</t>
  </si>
  <si>
    <t>VHAL_FlashLEVentZStaSet3_enum</t>
  </si>
  <si>
    <t>VHAL_FlashLEVentZStaSet4_enum</t>
  </si>
  <si>
    <t>VHAL_FlashLEVentZStaSet5_enum</t>
  </si>
  <si>
    <t>VHAL_FlashLEVentZStaSet7_enum</t>
  </si>
  <si>
    <t>VHAL_FlashLEVentYStaSet2_enum</t>
  </si>
  <si>
    <t>VHAL_FlashLEVentYStaSet3_enum</t>
  </si>
  <si>
    <t>VHAL_FlashLEVentYStaSet4_enum</t>
  </si>
  <si>
    <t>VHAL_FlashLEVentYStaSet5_enum</t>
  </si>
  <si>
    <t>VHAL_FlashLEVentYStaSet7_enum</t>
  </si>
  <si>
    <t>VHAL_FlashLVentEN_enum</t>
  </si>
  <si>
    <t>VHAL_FlashREVentModeSta_enum</t>
  </si>
  <si>
    <t>VHAL_FlashREVentZSta_enum</t>
  </si>
  <si>
    <t>VHAL_FlashREVentYSta_enum</t>
  </si>
  <si>
    <t>VHAL_FlashREVentModeStaSet457_enum</t>
  </si>
  <si>
    <t>VHAL_FlashREVentZStaSet2_enum</t>
  </si>
  <si>
    <t>VHAL_FlashREVentZStaSet3_enum</t>
  </si>
  <si>
    <t>VHAL_FlashREVentZStaSet4_enum</t>
  </si>
  <si>
    <t>VHAL_FlashREVentZStaSet5_enum</t>
  </si>
  <si>
    <t>VHAL_FlashREVentZStaSet7_enum</t>
  </si>
  <si>
    <t>VHAL_FlashREVentYStaSet2_enum</t>
  </si>
  <si>
    <t>VHAL_FlashREVentYStaSet3_enum</t>
  </si>
  <si>
    <t>VHAL_FlashREVentYStaSet4_enum</t>
  </si>
  <si>
    <t>VHAL_FlashREVentYStaSet5_enum</t>
  </si>
  <si>
    <t>VHAL_FlashREVentYStaSet7_enum</t>
  </si>
  <si>
    <t>VHAL_FlashRVentEN_enum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</si>
</sst>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</cellXfs>
  <cellStyles count="1">
    <cellStyle name="一般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O481"/>
  <sheetViews>
    <sheetView tabSelected="1" topLeftCell="A350" zoomScale="90" zoomScaleNormal="90" workbookViewId="0">
      <selection activeCell="Z376" sqref="A1:XFD1048576"/>
    </sheetView>
  </sheetViews>
  <sheetFormatPr defaultRowHeight="15" x14ac:dyDescent="0.25"/>
  <cols>
    <col min="1" max="1" width="38.5703125" customWidth="1"/>
    <col min="2" max="2" width="9.28515625" customWidth="1"/>
    <col min="3" max="3" width="9.42578125" customWidth="1"/>
    <col min="4" max="4" width="4.5703125" customWidth="1"/>
    <col min="5" max="5" width="11.140625" customWidth="1"/>
    <col min="6" max="6" width="6.28515625" bestFit="1" customWidth="1"/>
    <col min="7" max="7" width="11" customWidth="1"/>
    <col min="8" max="8" width="33.140625" customWidth="1"/>
    <col min="9" max="9" width="36.7109375" customWidth="1"/>
    <col min="10" max="10" width="11.28515625" customWidth="1"/>
    <col min="11" max="11" width="8.85546875" customWidth="1"/>
    <col min="12" max="12" width="11.85546875" customWidth="1"/>
    <col min="13" max="13" width="11.140625" customWidth="1"/>
    <col min="14" max="14" width="18.85546875" customWidth="1"/>
    <col min="15" max="15" width="35.5703125" customWidth="1"/>
    <col min="16" max="16" width="15.85546875" customWidth="1"/>
  </cols>
  <sheetData>
    <row r="1" spans="1:16" x14ac:dyDescent="0.25">
      <c r="A1" t="s">
        <v>17</v>
      </c>
      <c r="B1" t="s">
        <v>231</v>
      </c>
      <c r="C1" t="s">
        <v>234</v>
      </c>
      <c r="D1" t="s">
        <v>277</v>
      </c>
      <c r="E1" t="s">
        <v>278</v>
      </c>
      <c r="F1" t="s">
        <v>279</v>
      </c>
      <c r="G1" t="s">
        <v>329</v>
      </c>
      <c r="H1" t="s">
        <v>331</v>
      </c>
      <c r="I1" t="s">
        <v>333</v>
      </c>
      <c r="J1" t="s">
        <v>335</v>
      </c>
      <c r="K1" t="s">
        <v>337</v>
      </c>
      <c r="L1" t="s">
        <v>339</v>
      </c>
      <c r="M1" t="s">
        <v>341</v>
      </c>
      <c r="N1" t="s">
        <v>343</v>
      </c>
      <c r="O1" t="s">
        <v>345</v>
      </c>
      <c r="P1" t="s">
        <v>347</v>
      </c>
    </row>
    <row r="2" spans="1:16" x14ac:dyDescent="0.25">
      <c r="A2" t="s">
        <v>18</v>
      </c>
      <c r="B2" t="s">
        <v>232</v>
      </c>
      <c r="C2" t="s">
        <v>235</v>
      </c>
      <c r="D2">
        <v>0</v>
      </c>
      <c r="E2">
        <v>255</v>
      </c>
      <c r="F2" t="s">
        <v>280</v>
      </c>
      <c r="G2" t="s">
        <v>330</v>
      </c>
      <c r="H2" t="s">
        <v>332</v>
      </c>
      <c r="I2" t="s">
        <v>334</v>
      </c>
      <c r="J2" t="s">
        <v>336</v>
      </c>
      <c r="K2" t="s">
        <v>338</v>
      </c>
      <c r="L2" t="s">
        <v>340</v>
      </c>
      <c r="M2" t="s">
        <v>342</v>
      </c>
      <c r="N2" t="s">
        <v>344</v>
      </c>
      <c r="O2" t="s">
        <v>346</v>
      </c>
      <c r="P2" t="s">
        <v>348</v>
      </c>
    </row>
    <row r="3" spans="1:16" x14ac:dyDescent="0.25">
      <c r="A3" t="s">
        <v>19</v>
      </c>
      <c r="B3" t="s">
        <v>232</v>
      </c>
      <c r="C3" t="s">
        <v>235</v>
      </c>
      <c r="D3">
        <v>0</v>
      </c>
      <c r="E3">
        <v>255</v>
      </c>
      <c r="F3" t="s">
        <v>280</v>
      </c>
      <c r="G3" t="s">
        <v>330</v>
      </c>
      <c r="H3" t="s">
        <v>332</v>
      </c>
      <c r="I3" t="s">
        <v>334</v>
      </c>
      <c r="J3" t="s">
        <v>336</v>
      </c>
      <c r="K3" t="s">
        <v>338</v>
      </c>
      <c r="L3" t="s">
        <v>340</v>
      </c>
      <c r="M3" t="s">
        <v>342</v>
      </c>
      <c r="N3" t="s">
        <v>344</v>
      </c>
      <c r="O3" t="s">
        <v>346</v>
      </c>
      <c r="P3" t="s">
        <v>348</v>
      </c>
    </row>
    <row r="4" spans="1:16" x14ac:dyDescent="0.25">
      <c r="A4" t="s">
        <v>20</v>
      </c>
      <c r="B4" t="s">
        <v>232</v>
      </c>
      <c r="C4" t="s">
        <v>235</v>
      </c>
      <c r="D4">
        <v>0</v>
      </c>
      <c r="E4">
        <v>255</v>
      </c>
      <c r="F4" t="s">
        <v>280</v>
      </c>
      <c r="G4" t="s">
        <v>330</v>
      </c>
      <c r="H4" t="s">
        <v>332</v>
      </c>
      <c r="I4" t="s">
        <v>334</v>
      </c>
      <c r="J4" t="s">
        <v>336</v>
      </c>
      <c r="K4" t="s">
        <v>338</v>
      </c>
      <c r="L4" t="s">
        <v>340</v>
      </c>
      <c r="M4" t="s">
        <v>342</v>
      </c>
      <c r="N4" t="s">
        <v>344</v>
      </c>
      <c r="O4" t="s">
        <v>346</v>
      </c>
      <c r="P4" t="s">
        <v>348</v>
      </c>
    </row>
    <row r="5" spans="1:16" x14ac:dyDescent="0.25">
      <c r="A5" t="s">
        <v>21</v>
      </c>
      <c r="B5" t="s">
        <v>232</v>
      </c>
      <c r="C5" t="s">
        <v>235</v>
      </c>
      <c r="D5">
        <v>0</v>
      </c>
      <c r="E5">
        <v>255</v>
      </c>
      <c r="F5" t="s">
        <v>280</v>
      </c>
      <c r="G5" t="s">
        <v>330</v>
      </c>
      <c r="H5" t="s">
        <v>332</v>
      </c>
      <c r="I5" t="s">
        <v>334</v>
      </c>
      <c r="J5" t="s">
        <v>336</v>
      </c>
      <c r="K5" t="s">
        <v>338</v>
      </c>
      <c r="L5" t="s">
        <v>340</v>
      </c>
      <c r="M5" t="s">
        <v>342</v>
      </c>
      <c r="N5" t="s">
        <v>344</v>
      </c>
      <c r="O5" t="s">
        <v>346</v>
      </c>
      <c r="P5" t="s">
        <v>348</v>
      </c>
    </row>
    <row r="6" spans="1:16" x14ac:dyDescent="0.25">
      <c r="A6" t="s">
        <v>22</v>
      </c>
      <c r="B6" t="s">
        <v>232</v>
      </c>
      <c r="C6" t="s">
        <v>235</v>
      </c>
      <c r="D6">
        <v>0</v>
      </c>
      <c r="E6">
        <v>255</v>
      </c>
      <c r="F6" t="s">
        <v>280</v>
      </c>
      <c r="G6" t="s">
        <v>330</v>
      </c>
      <c r="H6" t="s">
        <v>332</v>
      </c>
      <c r="I6" t="s">
        <v>334</v>
      </c>
      <c r="J6" t="s">
        <v>336</v>
      </c>
      <c r="K6" t="s">
        <v>338</v>
      </c>
      <c r="L6" t="s">
        <v>340</v>
      </c>
      <c r="M6" t="s">
        <v>342</v>
      </c>
      <c r="N6" t="s">
        <v>344</v>
      </c>
      <c r="O6" t="s">
        <v>346</v>
      </c>
      <c r="P6" t="s">
        <v>348</v>
      </c>
    </row>
    <row r="7" spans="1:16" x14ac:dyDescent="0.25">
      <c r="A7" t="s">
        <v>23</v>
      </c>
      <c r="B7" t="s">
        <v>232</v>
      </c>
      <c r="C7" t="s">
        <v>235</v>
      </c>
      <c r="D7">
        <v>0</v>
      </c>
      <c r="E7">
        <v>255</v>
      </c>
      <c r="F7" t="s">
        <v>280</v>
      </c>
      <c r="G7" t="s">
        <v>330</v>
      </c>
      <c r="H7" t="s">
        <v>332</v>
      </c>
      <c r="I7" t="s">
        <v>334</v>
      </c>
      <c r="J7" t="s">
        <v>336</v>
      </c>
      <c r="K7" t="s">
        <v>338</v>
      </c>
      <c r="L7" t="s">
        <v>340</v>
      </c>
      <c r="M7" t="s">
        <v>342</v>
      </c>
      <c r="N7" t="s">
        <v>344</v>
      </c>
      <c r="O7" t="s">
        <v>346</v>
      </c>
      <c r="P7" t="s">
        <v>348</v>
      </c>
    </row>
    <row r="8" spans="1:16" x14ac:dyDescent="0.25">
      <c r="A8" t="s">
        <v>24</v>
      </c>
      <c r="B8" t="s">
        <v>232</v>
      </c>
      <c r="C8" t="s">
        <v>235</v>
      </c>
      <c r="D8">
        <v>0</v>
      </c>
      <c r="E8">
        <v>255</v>
      </c>
      <c r="F8" t="s">
        <v>280</v>
      </c>
      <c r="G8" t="s">
        <v>330</v>
      </c>
      <c r="H8" t="s">
        <v>332</v>
      </c>
      <c r="I8" t="s">
        <v>334</v>
      </c>
      <c r="J8" t="s">
        <v>336</v>
      </c>
      <c r="K8" t="s">
        <v>338</v>
      </c>
      <c r="L8" t="s">
        <v>340</v>
      </c>
      <c r="M8" t="s">
        <v>342</v>
      </c>
      <c r="N8" t="s">
        <v>344</v>
      </c>
      <c r="O8" t="s">
        <v>346</v>
      </c>
      <c r="P8" t="s">
        <v>348</v>
      </c>
    </row>
    <row r="9" spans="1:16" x14ac:dyDescent="0.25">
      <c r="A9" t="s">
        <v>25</v>
      </c>
      <c r="B9" t="s">
        <v>232</v>
      </c>
      <c r="C9" t="s">
        <v>235</v>
      </c>
      <c r="D9">
        <v>0</v>
      </c>
      <c r="E9">
        <v>255</v>
      </c>
      <c r="F9" t="s">
        <v>280</v>
      </c>
      <c r="G9" t="s">
        <v>330</v>
      </c>
      <c r="H9" t="s">
        <v>332</v>
      </c>
      <c r="I9" t="s">
        <v>334</v>
      </c>
      <c r="J9" t="s">
        <v>336</v>
      </c>
      <c r="K9" t="s">
        <v>338</v>
      </c>
      <c r="L9" t="s">
        <v>340</v>
      </c>
      <c r="M9" t="s">
        <v>342</v>
      </c>
      <c r="N9" t="s">
        <v>344</v>
      </c>
      <c r="O9" t="s">
        <v>346</v>
      </c>
      <c r="P9" t="s">
        <v>348</v>
      </c>
    </row>
    <row r="10" spans="1:16" x14ac:dyDescent="0.25">
      <c r="A10" t="s">
        <v>26</v>
      </c>
      <c r="B10" t="s">
        <v>232</v>
      </c>
      <c r="C10" t="s">
        <v>235</v>
      </c>
      <c r="D10">
        <v>0</v>
      </c>
      <c r="E10">
        <v>255</v>
      </c>
      <c r="F10" t="s">
        <v>280</v>
      </c>
      <c r="G10" t="s">
        <v>330</v>
      </c>
      <c r="H10" t="s">
        <v>332</v>
      </c>
      <c r="I10" t="s">
        <v>334</v>
      </c>
      <c r="J10" t="s">
        <v>336</v>
      </c>
      <c r="K10" t="s">
        <v>338</v>
      </c>
      <c r="L10" t="s">
        <v>340</v>
      </c>
      <c r="M10" t="s">
        <v>342</v>
      </c>
      <c r="N10" t="s">
        <v>344</v>
      </c>
      <c r="O10" t="s">
        <v>346</v>
      </c>
      <c r="P10" t="s">
        <v>348</v>
      </c>
    </row>
    <row r="11" spans="1:16" x14ac:dyDescent="0.25">
      <c r="A11" t="s">
        <v>27</v>
      </c>
      <c r="B11" t="s">
        <v>232</v>
      </c>
      <c r="C11" t="s">
        <v>235</v>
      </c>
      <c r="D11">
        <v>0</v>
      </c>
      <c r="E11">
        <v>255</v>
      </c>
      <c r="F11" t="s">
        <v>280</v>
      </c>
      <c r="G11" t="s">
        <v>330</v>
      </c>
      <c r="H11" t="s">
        <v>332</v>
      </c>
      <c r="I11" t="s">
        <v>334</v>
      </c>
      <c r="J11" t="s">
        <v>336</v>
      </c>
      <c r="K11" t="s">
        <v>338</v>
      </c>
      <c r="L11" t="s">
        <v>340</v>
      </c>
      <c r="M11" t="s">
        <v>342</v>
      </c>
      <c r="N11" t="s">
        <v>344</v>
      </c>
      <c r="O11" t="s">
        <v>346</v>
      </c>
      <c r="P11" t="s">
        <v>348</v>
      </c>
    </row>
    <row r="12" spans="1:16" x14ac:dyDescent="0.25">
      <c r="A12" t="s">
        <v>28</v>
      </c>
      <c r="B12" t="s">
        <v>232</v>
      </c>
      <c r="C12" t="s">
        <v>235</v>
      </c>
      <c r="D12">
        <v>0</v>
      </c>
      <c r="E12">
        <v>255</v>
      </c>
      <c r="F12" t="s">
        <v>280</v>
      </c>
      <c r="G12" t="s">
        <v>330</v>
      </c>
      <c r="H12" t="s">
        <v>332</v>
      </c>
      <c r="I12" t="s">
        <v>334</v>
      </c>
      <c r="J12" t="s">
        <v>336</v>
      </c>
      <c r="K12" t="s">
        <v>338</v>
      </c>
      <c r="L12" t="s">
        <v>340</v>
      </c>
      <c r="M12" t="s">
        <v>342</v>
      </c>
      <c r="N12" t="s">
        <v>344</v>
      </c>
      <c r="O12" t="s">
        <v>346</v>
      </c>
      <c r="P12" t="s">
        <v>348</v>
      </c>
    </row>
    <row r="13" spans="1:16" x14ac:dyDescent="0.25">
      <c r="A13" t="s">
        <v>29</v>
      </c>
      <c r="B13" t="s">
        <v>232</v>
      </c>
      <c r="C13" t="s">
        <v>235</v>
      </c>
      <c r="D13">
        <v>0</v>
      </c>
      <c r="E13">
        <v>255</v>
      </c>
      <c r="F13" t="s">
        <v>280</v>
      </c>
      <c r="G13" t="s">
        <v>330</v>
      </c>
      <c r="H13" t="s">
        <v>332</v>
      </c>
      <c r="I13" t="s">
        <v>334</v>
      </c>
      <c r="J13" t="s">
        <v>336</v>
      </c>
      <c r="K13" t="s">
        <v>338</v>
      </c>
      <c r="L13" t="s">
        <v>340</v>
      </c>
      <c r="M13" t="s">
        <v>342</v>
      </c>
      <c r="N13" t="s">
        <v>344</v>
      </c>
      <c r="O13" t="s">
        <v>346</v>
      </c>
      <c r="P13" t="s">
        <v>348</v>
      </c>
    </row>
    <row r="14" spans="1:16" x14ac:dyDescent="0.25">
      <c r="A14" t="s">
        <v>30</v>
      </c>
      <c r="B14" t="s">
        <v>232</v>
      </c>
      <c r="C14" t="s">
        <v>235</v>
      </c>
      <c r="D14">
        <v>0</v>
      </c>
      <c r="E14">
        <v>255</v>
      </c>
      <c r="F14" t="s">
        <v>280</v>
      </c>
      <c r="G14" t="s">
        <v>330</v>
      </c>
      <c r="H14" t="s">
        <v>332</v>
      </c>
      <c r="I14" t="s">
        <v>334</v>
      </c>
      <c r="J14" t="s">
        <v>336</v>
      </c>
      <c r="K14" t="s">
        <v>338</v>
      </c>
      <c r="L14" t="s">
        <v>340</v>
      </c>
      <c r="M14" t="s">
        <v>342</v>
      </c>
      <c r="N14" t="s">
        <v>344</v>
      </c>
      <c r="O14" t="s">
        <v>346</v>
      </c>
      <c r="P14" t="s">
        <v>348</v>
      </c>
    </row>
    <row r="15" spans="1:16" x14ac:dyDescent="0.25">
      <c r="A15" t="s">
        <v>31</v>
      </c>
      <c r="B15" t="s">
        <v>232</v>
      </c>
      <c r="C15" t="s">
        <v>235</v>
      </c>
      <c r="D15">
        <v>0</v>
      </c>
      <c r="E15">
        <v>255</v>
      </c>
      <c r="F15" t="s">
        <v>280</v>
      </c>
      <c r="G15" t="s">
        <v>330</v>
      </c>
      <c r="H15" t="s">
        <v>332</v>
      </c>
      <c r="I15" t="s">
        <v>334</v>
      </c>
      <c r="J15" t="s">
        <v>336</v>
      </c>
      <c r="K15" t="s">
        <v>338</v>
      </c>
      <c r="L15" t="s">
        <v>340</v>
      </c>
      <c r="M15" t="s">
        <v>342</v>
      </c>
      <c r="N15" t="s">
        <v>344</v>
      </c>
      <c r="O15" t="s">
        <v>346</v>
      </c>
      <c r="P15" t="s">
        <v>348</v>
      </c>
    </row>
    <row r="16" spans="1:16" x14ac:dyDescent="0.25">
      <c r="A16" s="2" t="s">
        <v>360</v>
      </c>
      <c r="B16" t="s">
        <v>12</v>
      </c>
      <c r="C16" t="s">
        <v>13</v>
      </c>
      <c r="D16">
        <v>0</v>
      </c>
      <c r="E16">
        <v>255</v>
      </c>
      <c r="F16" t="s">
        <v>280</v>
      </c>
      <c r="G16" t="s">
        <v>9</v>
      </c>
      <c r="H16" t="s">
        <v>9</v>
      </c>
      <c r="I16" t="s">
        <v>9</v>
      </c>
      <c r="J16" t="s">
        <v>9</v>
      </c>
      <c r="K16" t="s">
        <v>9</v>
      </c>
      <c r="L16" t="s">
        <v>9</v>
      </c>
      <c r="M16" t="s">
        <v>9</v>
      </c>
      <c r="N16" t="s">
        <v>9</v>
      </c>
      <c r="O16" t="s">
        <v>9</v>
      </c>
      <c r="P16" t="s">
        <v>9</v>
      </c>
    </row>
    <row r="17" spans="1:16" x14ac:dyDescent="0.25">
      <c r="A17" s="2" t="s">
        <v>361</v>
      </c>
      <c r="B17" t="s">
        <v>12</v>
      </c>
      <c r="C17" t="s">
        <v>13</v>
      </c>
      <c r="D17">
        <v>0</v>
      </c>
      <c r="E17">
        <v>255</v>
      </c>
      <c r="F17" t="s">
        <v>280</v>
      </c>
      <c r="G17" t="s">
        <v>9</v>
      </c>
      <c r="H17" t="s">
        <v>9</v>
      </c>
      <c r="I17" t="s">
        <v>9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9</v>
      </c>
    </row>
    <row r="18" spans="1:16" x14ac:dyDescent="0.25">
      <c r="A18" s="2" t="s">
        <v>519</v>
      </c>
      <c r="B18" t="s">
        <v>12</v>
      </c>
      <c r="C18" t="s">
        <v>13</v>
      </c>
      <c r="D18">
        <v>0</v>
      </c>
      <c r="E18">
        <v>255</v>
      </c>
      <c r="F18" t="s">
        <v>280</v>
      </c>
      <c r="G18" t="s">
        <v>9</v>
      </c>
      <c r="H18" t="s">
        <v>9</v>
      </c>
      <c r="I18" t="s">
        <v>9</v>
      </c>
      <c r="J18" t="s">
        <v>9</v>
      </c>
      <c r="K18" t="s">
        <v>9</v>
      </c>
      <c r="L18" t="s">
        <v>9</v>
      </c>
      <c r="M18" t="s">
        <v>9</v>
      </c>
      <c r="N18" t="s">
        <v>9</v>
      </c>
      <c r="O18" t="s">
        <v>9</v>
      </c>
      <c r="P18" t="s">
        <v>9</v>
      </c>
    </row>
    <row r="19" spans="1:16" x14ac:dyDescent="0.25">
      <c r="A19" s="2" t="s">
        <v>520</v>
      </c>
      <c r="B19" t="s">
        <v>12</v>
      </c>
      <c r="C19" t="s">
        <v>13</v>
      </c>
      <c r="D19">
        <v>0</v>
      </c>
      <c r="E19">
        <v>255</v>
      </c>
      <c r="F19" t="s">
        <v>280</v>
      </c>
      <c r="G19" t="s">
        <v>9</v>
      </c>
      <c r="H19" t="s">
        <v>9</v>
      </c>
      <c r="I19" t="s">
        <v>9</v>
      </c>
      <c r="J19" t="s">
        <v>9</v>
      </c>
      <c r="K19" t="s">
        <v>9</v>
      </c>
      <c r="L19" t="s">
        <v>9</v>
      </c>
      <c r="M19" t="s">
        <v>9</v>
      </c>
      <c r="N19" t="s">
        <v>9</v>
      </c>
      <c r="O19" t="s">
        <v>9</v>
      </c>
      <c r="P19" t="s">
        <v>9</v>
      </c>
    </row>
    <row r="20" spans="1:16" x14ac:dyDescent="0.25">
      <c r="A20" s="2" t="s">
        <v>521</v>
      </c>
      <c r="B20" t="s">
        <v>12</v>
      </c>
      <c r="C20" t="s">
        <v>13</v>
      </c>
      <c r="D20">
        <v>0</v>
      </c>
      <c r="E20">
        <v>255</v>
      </c>
      <c r="F20" t="s">
        <v>280</v>
      </c>
      <c r="G20" t="s">
        <v>9</v>
      </c>
      <c r="H20" t="s">
        <v>9</v>
      </c>
      <c r="I20" t="s">
        <v>9</v>
      </c>
      <c r="J20" t="s">
        <v>9</v>
      </c>
      <c r="K20" t="s">
        <v>9</v>
      </c>
      <c r="L20" t="s">
        <v>9</v>
      </c>
      <c r="M20" t="s">
        <v>9</v>
      </c>
      <c r="N20" t="s">
        <v>9</v>
      </c>
      <c r="O20" t="s">
        <v>9</v>
      </c>
      <c r="P20" t="s">
        <v>9</v>
      </c>
    </row>
    <row r="21" spans="1:16" x14ac:dyDescent="0.25">
      <c r="A21" s="2" t="s">
        <v>522</v>
      </c>
      <c r="B21" t="s">
        <v>12</v>
      </c>
      <c r="C21" t="s">
        <v>13</v>
      </c>
      <c r="D21">
        <v>0</v>
      </c>
      <c r="E21">
        <v>255</v>
      </c>
      <c r="F21" t="s">
        <v>280</v>
      </c>
      <c r="G21" t="s">
        <v>9</v>
      </c>
      <c r="H21" t="s">
        <v>9</v>
      </c>
      <c r="I21" t="s">
        <v>9</v>
      </c>
      <c r="J21" t="s">
        <v>9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9</v>
      </c>
    </row>
    <row r="22" spans="1:16" x14ac:dyDescent="0.25">
      <c r="A22" t="s">
        <v>32</v>
      </c>
      <c r="B22" t="s">
        <v>232</v>
      </c>
      <c r="C22" t="s">
        <v>235</v>
      </c>
      <c r="D22">
        <v>0</v>
      </c>
      <c r="E22">
        <v>255</v>
      </c>
      <c r="F22" t="s">
        <v>280</v>
      </c>
      <c r="G22" t="s">
        <v>330</v>
      </c>
      <c r="H22" t="s">
        <v>332</v>
      </c>
      <c r="I22" t="s">
        <v>334</v>
      </c>
      <c r="J22" t="s">
        <v>336</v>
      </c>
      <c r="K22" t="s">
        <v>338</v>
      </c>
      <c r="L22" t="s">
        <v>340</v>
      </c>
      <c r="M22" t="s">
        <v>342</v>
      </c>
      <c r="N22" t="s">
        <v>344</v>
      </c>
      <c r="O22" t="s">
        <v>346</v>
      </c>
      <c r="P22" t="s">
        <v>348</v>
      </c>
    </row>
    <row r="23" spans="1:16" x14ac:dyDescent="0.25">
      <c r="A23" t="s">
        <v>33</v>
      </c>
      <c r="B23" t="s">
        <v>232</v>
      </c>
      <c r="C23" t="s">
        <v>235</v>
      </c>
      <c r="D23">
        <v>0</v>
      </c>
      <c r="E23">
        <v>255</v>
      </c>
      <c r="F23" t="s">
        <v>280</v>
      </c>
      <c r="G23" t="s">
        <v>330</v>
      </c>
      <c r="H23" t="s">
        <v>332</v>
      </c>
      <c r="I23" t="s">
        <v>334</v>
      </c>
      <c r="J23" t="s">
        <v>336</v>
      </c>
      <c r="K23" t="s">
        <v>338</v>
      </c>
      <c r="L23" t="s">
        <v>340</v>
      </c>
      <c r="M23" t="s">
        <v>342</v>
      </c>
      <c r="N23" t="s">
        <v>344</v>
      </c>
      <c r="O23" t="s">
        <v>346</v>
      </c>
      <c r="P23" t="s">
        <v>348</v>
      </c>
    </row>
    <row r="24" spans="1:16" x14ac:dyDescent="0.25">
      <c r="A24" t="s">
        <v>34</v>
      </c>
      <c r="B24" t="s">
        <v>232</v>
      </c>
      <c r="C24" t="s">
        <v>235</v>
      </c>
      <c r="D24">
        <v>0</v>
      </c>
      <c r="E24">
        <v>255</v>
      </c>
      <c r="F24" t="s">
        <v>280</v>
      </c>
      <c r="G24" t="s">
        <v>330</v>
      </c>
      <c r="H24" t="s">
        <v>332</v>
      </c>
      <c r="I24" t="s">
        <v>334</v>
      </c>
      <c r="J24" t="s">
        <v>336</v>
      </c>
      <c r="K24" t="s">
        <v>338</v>
      </c>
      <c r="L24" t="s">
        <v>340</v>
      </c>
      <c r="M24" t="s">
        <v>342</v>
      </c>
      <c r="N24" t="s">
        <v>344</v>
      </c>
      <c r="O24" t="s">
        <v>346</v>
      </c>
      <c r="P24" t="s">
        <v>348</v>
      </c>
    </row>
    <row r="25" spans="1:16" x14ac:dyDescent="0.25">
      <c r="A25" t="s">
        <v>35</v>
      </c>
      <c r="B25" t="s">
        <v>232</v>
      </c>
      <c r="C25" t="s">
        <v>235</v>
      </c>
      <c r="D25">
        <v>0</v>
      </c>
      <c r="E25">
        <v>255</v>
      </c>
      <c r="F25" t="s">
        <v>280</v>
      </c>
      <c r="G25" t="s">
        <v>330</v>
      </c>
      <c r="H25" t="s">
        <v>332</v>
      </c>
      <c r="I25" t="s">
        <v>334</v>
      </c>
      <c r="J25" t="s">
        <v>336</v>
      </c>
      <c r="K25" t="s">
        <v>338</v>
      </c>
      <c r="L25" t="s">
        <v>340</v>
      </c>
      <c r="M25" t="s">
        <v>342</v>
      </c>
      <c r="N25" t="s">
        <v>344</v>
      </c>
      <c r="O25" t="s">
        <v>346</v>
      </c>
      <c r="P25" t="s">
        <v>348</v>
      </c>
    </row>
    <row r="26" spans="1:16" x14ac:dyDescent="0.25">
      <c r="A26" t="s">
        <v>36</v>
      </c>
      <c r="B26" t="s">
        <v>232</v>
      </c>
      <c r="C26" t="s">
        <v>235</v>
      </c>
      <c r="D26">
        <v>0</v>
      </c>
      <c r="E26">
        <v>255</v>
      </c>
      <c r="F26" t="s">
        <v>280</v>
      </c>
      <c r="G26" t="s">
        <v>330</v>
      </c>
      <c r="H26" t="s">
        <v>332</v>
      </c>
      <c r="I26" t="s">
        <v>334</v>
      </c>
      <c r="J26" t="s">
        <v>336</v>
      </c>
      <c r="K26" t="s">
        <v>338</v>
      </c>
      <c r="L26" t="s">
        <v>340</v>
      </c>
      <c r="M26" t="s">
        <v>342</v>
      </c>
      <c r="N26" t="s">
        <v>344</v>
      </c>
      <c r="O26" t="s">
        <v>346</v>
      </c>
      <c r="P26" t="s">
        <v>348</v>
      </c>
    </row>
    <row r="27" spans="1:16" x14ac:dyDescent="0.25">
      <c r="A27" t="s">
        <v>37</v>
      </c>
      <c r="B27" t="s">
        <v>232</v>
      </c>
      <c r="C27" t="s">
        <v>235</v>
      </c>
      <c r="D27">
        <v>0</v>
      </c>
      <c r="E27">
        <v>255</v>
      </c>
      <c r="F27" t="s">
        <v>280</v>
      </c>
      <c r="G27" t="s">
        <v>330</v>
      </c>
      <c r="H27" t="s">
        <v>332</v>
      </c>
      <c r="I27" t="s">
        <v>334</v>
      </c>
      <c r="J27" t="s">
        <v>336</v>
      </c>
      <c r="K27" t="s">
        <v>338</v>
      </c>
      <c r="L27" t="s">
        <v>340</v>
      </c>
      <c r="M27" t="s">
        <v>342</v>
      </c>
      <c r="N27" t="s">
        <v>344</v>
      </c>
      <c r="O27" t="s">
        <v>346</v>
      </c>
      <c r="P27" t="s">
        <v>348</v>
      </c>
    </row>
    <row r="28" spans="1:16" x14ac:dyDescent="0.25">
      <c r="A28" t="s">
        <v>38</v>
      </c>
      <c r="B28" t="s">
        <v>232</v>
      </c>
      <c r="C28" t="s">
        <v>235</v>
      </c>
      <c r="D28">
        <v>0</v>
      </c>
      <c r="E28">
        <v>255</v>
      </c>
      <c r="F28" t="s">
        <v>280</v>
      </c>
      <c r="G28" t="s">
        <v>330</v>
      </c>
      <c r="H28" t="s">
        <v>332</v>
      </c>
      <c r="I28" t="s">
        <v>334</v>
      </c>
      <c r="J28" t="s">
        <v>336</v>
      </c>
      <c r="K28" t="s">
        <v>338</v>
      </c>
      <c r="L28" t="s">
        <v>340</v>
      </c>
      <c r="M28" t="s">
        <v>342</v>
      </c>
      <c r="N28" t="s">
        <v>344</v>
      </c>
      <c r="O28" t="s">
        <v>346</v>
      </c>
      <c r="P28" t="s">
        <v>348</v>
      </c>
    </row>
    <row r="29" spans="1:16" x14ac:dyDescent="0.25">
      <c r="A29" t="s">
        <v>39</v>
      </c>
      <c r="B29" t="s">
        <v>232</v>
      </c>
      <c r="C29" t="s">
        <v>235</v>
      </c>
      <c r="D29">
        <v>0</v>
      </c>
      <c r="E29">
        <v>255</v>
      </c>
      <c r="F29" t="s">
        <v>280</v>
      </c>
      <c r="G29" t="s">
        <v>330</v>
      </c>
      <c r="H29" t="s">
        <v>332</v>
      </c>
      <c r="I29" t="s">
        <v>334</v>
      </c>
      <c r="J29" t="s">
        <v>336</v>
      </c>
      <c r="K29" t="s">
        <v>338</v>
      </c>
      <c r="L29" t="s">
        <v>340</v>
      </c>
      <c r="M29" t="s">
        <v>342</v>
      </c>
      <c r="N29" t="s">
        <v>344</v>
      </c>
      <c r="O29" t="s">
        <v>346</v>
      </c>
      <c r="P29" t="s">
        <v>348</v>
      </c>
    </row>
    <row r="30" spans="1:16" x14ac:dyDescent="0.25">
      <c r="A30" t="s">
        <v>40</v>
      </c>
      <c r="B30" t="s">
        <v>232</v>
      </c>
      <c r="C30" t="s">
        <v>235</v>
      </c>
      <c r="D30">
        <v>0</v>
      </c>
      <c r="E30">
        <v>255</v>
      </c>
      <c r="F30" t="s">
        <v>280</v>
      </c>
      <c r="G30" t="s">
        <v>330</v>
      </c>
      <c r="H30" t="s">
        <v>332</v>
      </c>
      <c r="I30" t="s">
        <v>334</v>
      </c>
      <c r="J30" t="s">
        <v>336</v>
      </c>
      <c r="K30" t="s">
        <v>338</v>
      </c>
      <c r="L30" t="s">
        <v>340</v>
      </c>
      <c r="M30" t="s">
        <v>342</v>
      </c>
      <c r="N30" t="s">
        <v>344</v>
      </c>
      <c r="O30" t="s">
        <v>346</v>
      </c>
      <c r="P30" t="s">
        <v>348</v>
      </c>
    </row>
    <row r="31" spans="1:16" x14ac:dyDescent="0.25">
      <c r="A31" t="s">
        <v>41</v>
      </c>
      <c r="B31" t="s">
        <v>232</v>
      </c>
      <c r="C31" t="s">
        <v>235</v>
      </c>
      <c r="D31">
        <v>0</v>
      </c>
      <c r="E31">
        <v>255</v>
      </c>
      <c r="F31" t="s">
        <v>280</v>
      </c>
      <c r="G31" t="s">
        <v>330</v>
      </c>
      <c r="H31" t="s">
        <v>332</v>
      </c>
      <c r="I31" t="s">
        <v>334</v>
      </c>
      <c r="J31" t="s">
        <v>336</v>
      </c>
      <c r="K31" t="s">
        <v>338</v>
      </c>
      <c r="L31" t="s">
        <v>340</v>
      </c>
      <c r="M31" t="s">
        <v>342</v>
      </c>
      <c r="N31" t="s">
        <v>344</v>
      </c>
      <c r="O31" t="s">
        <v>346</v>
      </c>
      <c r="P31" t="s">
        <v>348</v>
      </c>
    </row>
    <row r="32" spans="1:16" x14ac:dyDescent="0.25">
      <c r="A32" t="s">
        <v>42</v>
      </c>
      <c r="B32" t="s">
        <v>232</v>
      </c>
      <c r="C32" t="s">
        <v>235</v>
      </c>
      <c r="D32">
        <v>0</v>
      </c>
      <c r="E32">
        <v>255</v>
      </c>
      <c r="F32" t="s">
        <v>280</v>
      </c>
      <c r="G32" t="s">
        <v>330</v>
      </c>
      <c r="H32" t="s">
        <v>332</v>
      </c>
      <c r="I32" t="s">
        <v>334</v>
      </c>
      <c r="J32" t="s">
        <v>336</v>
      </c>
      <c r="K32" t="s">
        <v>338</v>
      </c>
      <c r="L32" t="s">
        <v>340</v>
      </c>
      <c r="M32" t="s">
        <v>342</v>
      </c>
      <c r="N32" t="s">
        <v>344</v>
      </c>
      <c r="O32" t="s">
        <v>346</v>
      </c>
      <c r="P32" t="s">
        <v>348</v>
      </c>
    </row>
    <row r="33" spans="1:16" x14ac:dyDescent="0.25">
      <c r="A33" t="s">
        <v>43</v>
      </c>
      <c r="B33" t="s">
        <v>232</v>
      </c>
      <c r="C33" t="s">
        <v>235</v>
      </c>
      <c r="D33">
        <v>0</v>
      </c>
      <c r="E33">
        <v>255</v>
      </c>
      <c r="F33" t="s">
        <v>280</v>
      </c>
      <c r="G33" t="s">
        <v>330</v>
      </c>
      <c r="H33" t="s">
        <v>332</v>
      </c>
      <c r="I33" t="s">
        <v>334</v>
      </c>
      <c r="J33" t="s">
        <v>336</v>
      </c>
      <c r="K33" t="s">
        <v>338</v>
      </c>
      <c r="L33" t="s">
        <v>340</v>
      </c>
      <c r="M33" t="s">
        <v>342</v>
      </c>
      <c r="N33" t="s">
        <v>344</v>
      </c>
      <c r="O33" t="s">
        <v>346</v>
      </c>
      <c r="P33" t="s">
        <v>348</v>
      </c>
    </row>
    <row r="34" spans="1:16" x14ac:dyDescent="0.25">
      <c r="A34" t="s">
        <v>44</v>
      </c>
      <c r="B34" t="s">
        <v>232</v>
      </c>
      <c r="C34" t="s">
        <v>236</v>
      </c>
      <c r="D34">
        <v>0</v>
      </c>
      <c r="E34">
        <v>1</v>
      </c>
      <c r="F34" t="s">
        <v>281</v>
      </c>
      <c r="G34" t="s">
        <v>330</v>
      </c>
      <c r="H34" t="s">
        <v>332</v>
      </c>
      <c r="I34" t="s">
        <v>334</v>
      </c>
      <c r="J34" t="s">
        <v>336</v>
      </c>
      <c r="K34" t="s">
        <v>338</v>
      </c>
      <c r="L34" t="s">
        <v>340</v>
      </c>
      <c r="M34" t="s">
        <v>342</v>
      </c>
      <c r="N34" t="s">
        <v>344</v>
      </c>
      <c r="O34" t="s">
        <v>346</v>
      </c>
      <c r="P34" t="s">
        <v>348</v>
      </c>
    </row>
    <row r="35" spans="1:16" x14ac:dyDescent="0.25">
      <c r="A35" t="s">
        <v>45</v>
      </c>
      <c r="B35" t="s">
        <v>232</v>
      </c>
      <c r="C35" t="s">
        <v>237</v>
      </c>
      <c r="D35">
        <v>0</v>
      </c>
      <c r="E35">
        <v>255</v>
      </c>
      <c r="F35" t="s">
        <v>282</v>
      </c>
      <c r="G35" t="s">
        <v>330</v>
      </c>
      <c r="H35" t="s">
        <v>332</v>
      </c>
      <c r="I35" t="s">
        <v>334</v>
      </c>
      <c r="J35" t="s">
        <v>336</v>
      </c>
      <c r="K35" t="s">
        <v>338</v>
      </c>
      <c r="L35" t="s">
        <v>340</v>
      </c>
      <c r="M35" t="s">
        <v>342</v>
      </c>
      <c r="N35" t="s">
        <v>344</v>
      </c>
      <c r="O35" t="s">
        <v>346</v>
      </c>
      <c r="P35" t="s">
        <v>348</v>
      </c>
    </row>
    <row r="36" spans="1:16" x14ac:dyDescent="0.25">
      <c r="A36" t="s">
        <v>46</v>
      </c>
      <c r="B36" t="s">
        <v>232</v>
      </c>
      <c r="C36" t="s">
        <v>237</v>
      </c>
      <c r="D36">
        <v>0</v>
      </c>
      <c r="E36">
        <v>255</v>
      </c>
      <c r="F36" t="s">
        <v>282</v>
      </c>
      <c r="G36" t="s">
        <v>330</v>
      </c>
      <c r="H36" t="s">
        <v>332</v>
      </c>
      <c r="I36" t="s">
        <v>334</v>
      </c>
      <c r="J36" t="s">
        <v>336</v>
      </c>
      <c r="K36" t="s">
        <v>338</v>
      </c>
      <c r="L36" t="s">
        <v>340</v>
      </c>
      <c r="M36" t="s">
        <v>342</v>
      </c>
      <c r="N36" t="s">
        <v>344</v>
      </c>
      <c r="O36" t="s">
        <v>346</v>
      </c>
      <c r="P36" t="s">
        <v>348</v>
      </c>
    </row>
    <row r="37" spans="1:16" x14ac:dyDescent="0.25">
      <c r="A37" t="s">
        <v>47</v>
      </c>
      <c r="B37" t="s">
        <v>232</v>
      </c>
      <c r="C37" t="s">
        <v>238</v>
      </c>
      <c r="D37">
        <v>0</v>
      </c>
      <c r="E37">
        <v>1</v>
      </c>
      <c r="F37" t="s">
        <v>283</v>
      </c>
      <c r="G37" t="s">
        <v>330</v>
      </c>
      <c r="H37" t="s">
        <v>332</v>
      </c>
      <c r="I37" t="s">
        <v>334</v>
      </c>
      <c r="J37" t="s">
        <v>336</v>
      </c>
      <c r="K37" t="s">
        <v>338</v>
      </c>
      <c r="L37" t="s">
        <v>340</v>
      </c>
      <c r="M37" t="s">
        <v>342</v>
      </c>
      <c r="N37" t="s">
        <v>344</v>
      </c>
      <c r="O37" t="s">
        <v>346</v>
      </c>
      <c r="P37" t="s">
        <v>348</v>
      </c>
    </row>
    <row r="38" spans="1:16" x14ac:dyDescent="0.25">
      <c r="A38" t="s">
        <v>48</v>
      </c>
      <c r="B38" t="s">
        <v>232</v>
      </c>
      <c r="C38" t="s">
        <v>239</v>
      </c>
      <c r="D38">
        <v>0</v>
      </c>
      <c r="E38">
        <v>255</v>
      </c>
      <c r="F38" t="s">
        <v>284</v>
      </c>
      <c r="G38" t="s">
        <v>330</v>
      </c>
      <c r="H38" t="s">
        <v>332</v>
      </c>
      <c r="I38" t="s">
        <v>334</v>
      </c>
      <c r="J38" t="s">
        <v>336</v>
      </c>
      <c r="K38" t="s">
        <v>338</v>
      </c>
      <c r="L38" t="s">
        <v>340</v>
      </c>
      <c r="M38" t="s">
        <v>342</v>
      </c>
      <c r="N38" t="s">
        <v>344</v>
      </c>
      <c r="O38" t="s">
        <v>346</v>
      </c>
      <c r="P38" t="s">
        <v>348</v>
      </c>
    </row>
    <row r="39" spans="1:16" x14ac:dyDescent="0.25">
      <c r="A39" t="s">
        <v>49</v>
      </c>
      <c r="B39" t="s">
        <v>232</v>
      </c>
      <c r="C39" t="s">
        <v>240</v>
      </c>
      <c r="D39">
        <v>0</v>
      </c>
      <c r="E39">
        <v>1</v>
      </c>
      <c r="F39" t="s">
        <v>285</v>
      </c>
      <c r="G39" t="s">
        <v>330</v>
      </c>
      <c r="H39" t="s">
        <v>332</v>
      </c>
      <c r="I39" t="s">
        <v>334</v>
      </c>
      <c r="J39" t="s">
        <v>336</v>
      </c>
      <c r="K39" t="s">
        <v>338</v>
      </c>
      <c r="L39" t="s">
        <v>340</v>
      </c>
      <c r="M39" t="s">
        <v>342</v>
      </c>
      <c r="N39" t="s">
        <v>344</v>
      </c>
      <c r="O39" t="s">
        <v>346</v>
      </c>
      <c r="P39" t="s">
        <v>348</v>
      </c>
    </row>
    <row r="40" spans="1:16" x14ac:dyDescent="0.25">
      <c r="A40" t="s">
        <v>50</v>
      </c>
      <c r="B40" t="s">
        <v>232</v>
      </c>
      <c r="C40" t="s">
        <v>241</v>
      </c>
      <c r="D40">
        <v>0</v>
      </c>
      <c r="E40">
        <v>255</v>
      </c>
      <c r="F40" t="s">
        <v>286</v>
      </c>
      <c r="G40" t="s">
        <v>330</v>
      </c>
      <c r="H40" t="s">
        <v>332</v>
      </c>
      <c r="I40" t="s">
        <v>334</v>
      </c>
      <c r="J40" t="s">
        <v>336</v>
      </c>
      <c r="K40" t="s">
        <v>338</v>
      </c>
      <c r="L40" t="s">
        <v>340</v>
      </c>
      <c r="M40" t="s">
        <v>342</v>
      </c>
      <c r="N40" t="s">
        <v>344</v>
      </c>
      <c r="O40" t="s">
        <v>346</v>
      </c>
      <c r="P40" t="s">
        <v>348</v>
      </c>
    </row>
    <row r="41" spans="1:16" x14ac:dyDescent="0.25">
      <c r="A41" t="s">
        <v>51</v>
      </c>
      <c r="B41" t="s">
        <v>232</v>
      </c>
      <c r="C41" t="s">
        <v>241</v>
      </c>
      <c r="D41">
        <v>0</v>
      </c>
      <c r="E41">
        <v>255</v>
      </c>
      <c r="F41" t="s">
        <v>286</v>
      </c>
      <c r="G41" t="s">
        <v>330</v>
      </c>
      <c r="H41" t="s">
        <v>332</v>
      </c>
      <c r="I41" t="s">
        <v>334</v>
      </c>
      <c r="J41" t="s">
        <v>336</v>
      </c>
      <c r="K41" t="s">
        <v>338</v>
      </c>
      <c r="L41" t="s">
        <v>340</v>
      </c>
      <c r="M41" t="s">
        <v>342</v>
      </c>
      <c r="N41" t="s">
        <v>344</v>
      </c>
      <c r="O41" t="s">
        <v>346</v>
      </c>
      <c r="P41" t="s">
        <v>348</v>
      </c>
    </row>
    <row r="42" spans="1:16" x14ac:dyDescent="0.25">
      <c r="A42" t="s">
        <v>52</v>
      </c>
      <c r="B42" t="s">
        <v>232</v>
      </c>
      <c r="C42" t="s">
        <v>241</v>
      </c>
      <c r="D42">
        <v>0</v>
      </c>
      <c r="E42">
        <v>255</v>
      </c>
      <c r="F42" t="s">
        <v>286</v>
      </c>
      <c r="G42" t="s">
        <v>330</v>
      </c>
      <c r="H42" t="s">
        <v>332</v>
      </c>
      <c r="I42" t="s">
        <v>334</v>
      </c>
      <c r="J42" t="s">
        <v>336</v>
      </c>
      <c r="K42" t="s">
        <v>338</v>
      </c>
      <c r="L42" t="s">
        <v>340</v>
      </c>
      <c r="M42" t="s">
        <v>342</v>
      </c>
      <c r="N42" t="s">
        <v>344</v>
      </c>
      <c r="O42" t="s">
        <v>346</v>
      </c>
      <c r="P42" t="s">
        <v>348</v>
      </c>
    </row>
    <row r="43" spans="1:16" x14ac:dyDescent="0.25">
      <c r="A43" t="s">
        <v>53</v>
      </c>
      <c r="B43" t="s">
        <v>232</v>
      </c>
      <c r="C43" t="s">
        <v>241</v>
      </c>
      <c r="D43">
        <v>0</v>
      </c>
      <c r="E43">
        <v>255</v>
      </c>
      <c r="F43" t="s">
        <v>286</v>
      </c>
      <c r="G43" t="s">
        <v>330</v>
      </c>
      <c r="H43" t="s">
        <v>332</v>
      </c>
      <c r="I43" t="s">
        <v>334</v>
      </c>
      <c r="J43" t="s">
        <v>336</v>
      </c>
      <c r="K43" t="s">
        <v>338</v>
      </c>
      <c r="L43" t="s">
        <v>340</v>
      </c>
      <c r="M43" t="s">
        <v>342</v>
      </c>
      <c r="N43" t="s">
        <v>344</v>
      </c>
      <c r="O43" t="s">
        <v>346</v>
      </c>
      <c r="P43" t="s">
        <v>348</v>
      </c>
    </row>
    <row r="44" spans="1:16" x14ac:dyDescent="0.25">
      <c r="A44" t="s">
        <v>54</v>
      </c>
      <c r="B44" t="s">
        <v>232</v>
      </c>
      <c r="C44" t="s">
        <v>241</v>
      </c>
      <c r="D44">
        <v>0</v>
      </c>
      <c r="E44">
        <v>255</v>
      </c>
      <c r="F44" t="s">
        <v>286</v>
      </c>
      <c r="G44" t="s">
        <v>330</v>
      </c>
      <c r="H44" t="s">
        <v>332</v>
      </c>
      <c r="I44" t="s">
        <v>334</v>
      </c>
      <c r="J44" t="s">
        <v>336</v>
      </c>
      <c r="K44" t="s">
        <v>338</v>
      </c>
      <c r="L44" t="s">
        <v>340</v>
      </c>
      <c r="M44" t="s">
        <v>342</v>
      </c>
      <c r="N44" t="s">
        <v>344</v>
      </c>
      <c r="O44" t="s">
        <v>346</v>
      </c>
      <c r="P44" t="s">
        <v>348</v>
      </c>
    </row>
    <row r="45" spans="1:16" x14ac:dyDescent="0.25">
      <c r="A45" t="s">
        <v>55</v>
      </c>
      <c r="B45" t="s">
        <v>232</v>
      </c>
      <c r="C45" t="s">
        <v>241</v>
      </c>
      <c r="D45">
        <v>0</v>
      </c>
      <c r="E45">
        <v>255</v>
      </c>
      <c r="F45" t="s">
        <v>286</v>
      </c>
      <c r="G45" t="s">
        <v>330</v>
      </c>
      <c r="H45" t="s">
        <v>332</v>
      </c>
      <c r="I45" t="s">
        <v>334</v>
      </c>
      <c r="J45" t="s">
        <v>336</v>
      </c>
      <c r="K45" t="s">
        <v>338</v>
      </c>
      <c r="L45" t="s">
        <v>340</v>
      </c>
      <c r="M45" t="s">
        <v>342</v>
      </c>
      <c r="N45" t="s">
        <v>344</v>
      </c>
      <c r="O45" t="s">
        <v>346</v>
      </c>
      <c r="P45" t="s">
        <v>348</v>
      </c>
    </row>
    <row r="46" spans="1:16" x14ac:dyDescent="0.25">
      <c r="A46" t="s">
        <v>56</v>
      </c>
      <c r="B46" t="s">
        <v>232</v>
      </c>
      <c r="C46" t="s">
        <v>241</v>
      </c>
      <c r="D46">
        <v>0</v>
      </c>
      <c r="E46">
        <v>255</v>
      </c>
      <c r="F46" t="s">
        <v>286</v>
      </c>
      <c r="G46" t="s">
        <v>330</v>
      </c>
      <c r="H46" t="s">
        <v>332</v>
      </c>
      <c r="I46" t="s">
        <v>334</v>
      </c>
      <c r="J46" t="s">
        <v>336</v>
      </c>
      <c r="K46" t="s">
        <v>338</v>
      </c>
      <c r="L46" t="s">
        <v>340</v>
      </c>
      <c r="M46" t="s">
        <v>342</v>
      </c>
      <c r="N46" t="s">
        <v>344</v>
      </c>
      <c r="O46" t="s">
        <v>346</v>
      </c>
      <c r="P46" t="s">
        <v>348</v>
      </c>
    </row>
    <row r="47" spans="1:16" x14ac:dyDescent="0.25">
      <c r="A47" t="s">
        <v>57</v>
      </c>
      <c r="B47" t="s">
        <v>232</v>
      </c>
      <c r="C47" t="s">
        <v>241</v>
      </c>
      <c r="D47">
        <v>0</v>
      </c>
      <c r="E47">
        <v>255</v>
      </c>
      <c r="F47" t="s">
        <v>286</v>
      </c>
      <c r="G47" t="s">
        <v>330</v>
      </c>
      <c r="H47" t="s">
        <v>332</v>
      </c>
      <c r="I47" t="s">
        <v>334</v>
      </c>
      <c r="J47" t="s">
        <v>336</v>
      </c>
      <c r="K47" t="s">
        <v>338</v>
      </c>
      <c r="L47" t="s">
        <v>340</v>
      </c>
      <c r="M47" t="s">
        <v>342</v>
      </c>
      <c r="N47" t="s">
        <v>344</v>
      </c>
      <c r="O47" t="s">
        <v>346</v>
      </c>
      <c r="P47" t="s">
        <v>348</v>
      </c>
    </row>
    <row r="48" spans="1:16" x14ac:dyDescent="0.25">
      <c r="A48" t="s">
        <v>58</v>
      </c>
      <c r="B48" t="s">
        <v>232</v>
      </c>
      <c r="C48" t="s">
        <v>241</v>
      </c>
      <c r="D48">
        <v>0</v>
      </c>
      <c r="E48">
        <v>255</v>
      </c>
      <c r="F48" t="s">
        <v>286</v>
      </c>
      <c r="G48" t="s">
        <v>330</v>
      </c>
      <c r="H48" t="s">
        <v>332</v>
      </c>
      <c r="I48" t="s">
        <v>334</v>
      </c>
      <c r="J48" t="s">
        <v>336</v>
      </c>
      <c r="K48" t="s">
        <v>338</v>
      </c>
      <c r="L48" t="s">
        <v>340</v>
      </c>
      <c r="M48" t="s">
        <v>342</v>
      </c>
      <c r="N48" t="s">
        <v>344</v>
      </c>
      <c r="O48" t="s">
        <v>346</v>
      </c>
      <c r="P48" t="s">
        <v>348</v>
      </c>
    </row>
    <row r="49" spans="1:16" x14ac:dyDescent="0.25">
      <c r="A49" s="1" t="s">
        <v>511</v>
      </c>
      <c r="B49" t="s">
        <v>232</v>
      </c>
      <c r="C49" t="s">
        <v>241</v>
      </c>
      <c r="D49">
        <v>0</v>
      </c>
      <c r="E49">
        <v>255</v>
      </c>
      <c r="F49" t="s">
        <v>286</v>
      </c>
      <c r="G49" t="s">
        <v>330</v>
      </c>
      <c r="H49" t="s">
        <v>332</v>
      </c>
      <c r="I49" t="s">
        <v>334</v>
      </c>
      <c r="J49" t="s">
        <v>336</v>
      </c>
      <c r="K49" t="s">
        <v>338</v>
      </c>
      <c r="L49" t="s">
        <v>340</v>
      </c>
      <c r="M49" t="s">
        <v>342</v>
      </c>
      <c r="N49" t="s">
        <v>344</v>
      </c>
      <c r="O49" t="s">
        <v>346</v>
      </c>
      <c r="P49" t="s">
        <v>348</v>
      </c>
    </row>
    <row r="50" spans="1:16" x14ac:dyDescent="0.25">
      <c r="A50" s="1" t="s">
        <v>497</v>
      </c>
      <c r="B50" t="s">
        <v>232</v>
      </c>
      <c r="C50" t="s">
        <v>13</v>
      </c>
      <c r="D50">
        <v>0</v>
      </c>
      <c r="E50">
        <v>255</v>
      </c>
      <c r="F50" t="s">
        <v>14</v>
      </c>
      <c r="G50" t="s">
        <v>330</v>
      </c>
      <c r="H50" t="s">
        <v>332</v>
      </c>
      <c r="I50" t="s">
        <v>334</v>
      </c>
      <c r="J50" t="s">
        <v>336</v>
      </c>
      <c r="K50" t="s">
        <v>338</v>
      </c>
      <c r="L50" t="s">
        <v>340</v>
      </c>
      <c r="M50" t="s">
        <v>342</v>
      </c>
      <c r="N50" t="s">
        <v>344</v>
      </c>
      <c r="O50" t="s">
        <v>346</v>
      </c>
      <c r="P50" t="s">
        <v>348</v>
      </c>
    </row>
    <row r="51" spans="1:16" x14ac:dyDescent="0.25">
      <c r="A51" s="1" t="s">
        <v>498</v>
      </c>
      <c r="B51" t="s">
        <v>232</v>
      </c>
      <c r="C51" t="s">
        <v>13</v>
      </c>
      <c r="D51">
        <v>0</v>
      </c>
      <c r="E51">
        <v>255</v>
      </c>
      <c r="F51" t="s">
        <v>14</v>
      </c>
      <c r="G51" t="s">
        <v>330</v>
      </c>
      <c r="H51" t="s">
        <v>332</v>
      </c>
      <c r="I51" t="s">
        <v>334</v>
      </c>
      <c r="J51" t="s">
        <v>336</v>
      </c>
      <c r="K51" t="s">
        <v>338</v>
      </c>
      <c r="L51" t="s">
        <v>340</v>
      </c>
      <c r="M51" t="s">
        <v>342</v>
      </c>
      <c r="N51" t="s">
        <v>344</v>
      </c>
      <c r="O51" t="s">
        <v>346</v>
      </c>
      <c r="P51" t="s">
        <v>348</v>
      </c>
    </row>
    <row r="52" spans="1:16" x14ac:dyDescent="0.25">
      <c r="A52" s="1" t="s">
        <v>499</v>
      </c>
      <c r="B52" t="s">
        <v>232</v>
      </c>
      <c r="C52" t="s">
        <v>13</v>
      </c>
      <c r="D52">
        <v>0</v>
      </c>
      <c r="E52">
        <v>255</v>
      </c>
      <c r="F52" t="s">
        <v>14</v>
      </c>
      <c r="G52" t="s">
        <v>330</v>
      </c>
      <c r="H52" t="s">
        <v>332</v>
      </c>
      <c r="I52" t="s">
        <v>334</v>
      </c>
      <c r="J52" t="s">
        <v>336</v>
      </c>
      <c r="K52" t="s">
        <v>338</v>
      </c>
      <c r="L52" t="s">
        <v>340</v>
      </c>
      <c r="M52" t="s">
        <v>342</v>
      </c>
      <c r="N52" t="s">
        <v>344</v>
      </c>
      <c r="O52" t="s">
        <v>346</v>
      </c>
      <c r="P52" t="s">
        <v>348</v>
      </c>
    </row>
    <row r="53" spans="1:16" x14ac:dyDescent="0.25">
      <c r="A53" s="1" t="s">
        <v>500</v>
      </c>
      <c r="B53" t="s">
        <v>232</v>
      </c>
      <c r="C53" t="s">
        <v>13</v>
      </c>
      <c r="D53">
        <v>0</v>
      </c>
      <c r="E53">
        <v>255</v>
      </c>
      <c r="F53" t="s">
        <v>14</v>
      </c>
      <c r="G53" t="s">
        <v>330</v>
      </c>
      <c r="H53" t="s">
        <v>332</v>
      </c>
      <c r="I53" t="s">
        <v>334</v>
      </c>
      <c r="J53" t="s">
        <v>336</v>
      </c>
      <c r="K53" t="s">
        <v>338</v>
      </c>
      <c r="L53" t="s">
        <v>340</v>
      </c>
      <c r="M53" t="s">
        <v>342</v>
      </c>
      <c r="N53" t="s">
        <v>344</v>
      </c>
      <c r="O53" t="s">
        <v>346</v>
      </c>
      <c r="P53" t="s">
        <v>348</v>
      </c>
    </row>
    <row r="54" spans="1:16" x14ac:dyDescent="0.25">
      <c r="A54" s="1" t="s">
        <v>501</v>
      </c>
      <c r="B54" t="s">
        <v>232</v>
      </c>
      <c r="C54" t="s">
        <v>13</v>
      </c>
      <c r="D54">
        <v>0</v>
      </c>
      <c r="E54">
        <v>255</v>
      </c>
      <c r="F54" t="s">
        <v>14</v>
      </c>
      <c r="G54" t="s">
        <v>330</v>
      </c>
      <c r="H54" t="s">
        <v>332</v>
      </c>
      <c r="I54" t="s">
        <v>334</v>
      </c>
      <c r="J54" t="s">
        <v>336</v>
      </c>
      <c r="K54" t="s">
        <v>338</v>
      </c>
      <c r="L54" t="s">
        <v>340</v>
      </c>
      <c r="M54" t="s">
        <v>342</v>
      </c>
      <c r="N54" t="s">
        <v>344</v>
      </c>
      <c r="O54" t="s">
        <v>346</v>
      </c>
      <c r="P54" t="s">
        <v>348</v>
      </c>
    </row>
    <row r="55" spans="1:16" x14ac:dyDescent="0.25">
      <c r="A55" s="1" t="s">
        <v>502</v>
      </c>
      <c r="B55" t="s">
        <v>232</v>
      </c>
      <c r="C55" t="s">
        <v>13</v>
      </c>
      <c r="D55">
        <v>0</v>
      </c>
      <c r="E55">
        <v>255</v>
      </c>
      <c r="F55" t="s">
        <v>14</v>
      </c>
      <c r="G55" t="s">
        <v>330</v>
      </c>
      <c r="H55" t="s">
        <v>332</v>
      </c>
      <c r="I55" t="s">
        <v>334</v>
      </c>
      <c r="J55" t="s">
        <v>336</v>
      </c>
      <c r="K55" t="s">
        <v>338</v>
      </c>
      <c r="L55" t="s">
        <v>340</v>
      </c>
      <c r="M55" t="s">
        <v>342</v>
      </c>
      <c r="N55" t="s">
        <v>344</v>
      </c>
      <c r="O55" t="s">
        <v>346</v>
      </c>
      <c r="P55" t="s">
        <v>348</v>
      </c>
    </row>
    <row r="56" spans="1:16" x14ac:dyDescent="0.25">
      <c r="A56" s="1" t="s">
        <v>503</v>
      </c>
      <c r="B56" t="s">
        <v>232</v>
      </c>
      <c r="C56" t="s">
        <v>242</v>
      </c>
      <c r="D56">
        <v>0</v>
      </c>
      <c r="E56">
        <v>1</v>
      </c>
      <c r="F56" t="s">
        <v>287</v>
      </c>
      <c r="G56" t="s">
        <v>330</v>
      </c>
      <c r="H56" t="s">
        <v>332</v>
      </c>
      <c r="I56" t="s">
        <v>334</v>
      </c>
      <c r="J56" t="s">
        <v>336</v>
      </c>
      <c r="K56" t="s">
        <v>338</v>
      </c>
      <c r="L56" t="s">
        <v>340</v>
      </c>
      <c r="M56" t="s">
        <v>342</v>
      </c>
      <c r="N56" t="s">
        <v>344</v>
      </c>
      <c r="O56" t="s">
        <v>346</v>
      </c>
      <c r="P56" t="s">
        <v>348</v>
      </c>
    </row>
    <row r="57" spans="1:16" x14ac:dyDescent="0.25">
      <c r="A57" s="1" t="s">
        <v>504</v>
      </c>
      <c r="B57" t="s">
        <v>232</v>
      </c>
      <c r="C57" t="s">
        <v>13</v>
      </c>
      <c r="D57">
        <v>0</v>
      </c>
      <c r="E57">
        <v>255</v>
      </c>
      <c r="F57" t="s">
        <v>14</v>
      </c>
      <c r="G57" t="s">
        <v>330</v>
      </c>
      <c r="H57" t="s">
        <v>332</v>
      </c>
      <c r="I57" t="s">
        <v>334</v>
      </c>
      <c r="J57" t="s">
        <v>336</v>
      </c>
      <c r="K57" t="s">
        <v>338</v>
      </c>
      <c r="L57" t="s">
        <v>340</v>
      </c>
      <c r="M57" t="s">
        <v>342</v>
      </c>
      <c r="N57" t="s">
        <v>344</v>
      </c>
      <c r="O57" t="s">
        <v>346</v>
      </c>
      <c r="P57" t="s">
        <v>348</v>
      </c>
    </row>
    <row r="58" spans="1:16" x14ac:dyDescent="0.25">
      <c r="A58" s="1" t="s">
        <v>505</v>
      </c>
      <c r="B58" t="s">
        <v>232</v>
      </c>
      <c r="C58" t="s">
        <v>13</v>
      </c>
      <c r="D58">
        <v>0</v>
      </c>
      <c r="E58">
        <v>255</v>
      </c>
      <c r="F58" t="s">
        <v>14</v>
      </c>
      <c r="G58" t="s">
        <v>330</v>
      </c>
      <c r="H58" t="s">
        <v>332</v>
      </c>
      <c r="I58" t="s">
        <v>334</v>
      </c>
      <c r="J58" t="s">
        <v>336</v>
      </c>
      <c r="K58" t="s">
        <v>338</v>
      </c>
      <c r="L58" t="s">
        <v>340</v>
      </c>
      <c r="M58" t="s">
        <v>342</v>
      </c>
      <c r="N58" t="s">
        <v>344</v>
      </c>
      <c r="O58" t="s">
        <v>346</v>
      </c>
      <c r="P58" t="s">
        <v>348</v>
      </c>
    </row>
    <row r="59" spans="1:16" x14ac:dyDescent="0.25">
      <c r="A59" t="s">
        <v>59</v>
      </c>
      <c r="B59" t="s">
        <v>232</v>
      </c>
      <c r="C59" t="s">
        <v>243</v>
      </c>
      <c r="D59">
        <v>0</v>
      </c>
      <c r="E59">
        <v>255</v>
      </c>
      <c r="F59" t="s">
        <v>288</v>
      </c>
      <c r="G59" t="s">
        <v>330</v>
      </c>
      <c r="H59" t="s">
        <v>332</v>
      </c>
      <c r="I59" t="s">
        <v>334</v>
      </c>
      <c r="J59" t="s">
        <v>336</v>
      </c>
      <c r="K59" t="s">
        <v>338</v>
      </c>
      <c r="L59" t="s">
        <v>340</v>
      </c>
      <c r="M59" t="s">
        <v>342</v>
      </c>
      <c r="N59" t="s">
        <v>344</v>
      </c>
      <c r="O59" t="s">
        <v>346</v>
      </c>
      <c r="P59" t="s">
        <v>348</v>
      </c>
    </row>
    <row r="60" spans="1:16" x14ac:dyDescent="0.25">
      <c r="A60" s="1" t="s">
        <v>506</v>
      </c>
      <c r="B60" t="s">
        <v>232</v>
      </c>
      <c r="C60" t="s">
        <v>13</v>
      </c>
      <c r="D60">
        <v>0</v>
      </c>
      <c r="E60">
        <v>255</v>
      </c>
      <c r="F60" t="s">
        <v>14</v>
      </c>
      <c r="G60" t="s">
        <v>330</v>
      </c>
      <c r="H60" t="s">
        <v>332</v>
      </c>
      <c r="I60" t="s">
        <v>334</v>
      </c>
      <c r="J60" t="s">
        <v>336</v>
      </c>
      <c r="K60" t="s">
        <v>338</v>
      </c>
      <c r="L60" t="s">
        <v>340</v>
      </c>
      <c r="M60" t="s">
        <v>342</v>
      </c>
      <c r="N60" t="s">
        <v>344</v>
      </c>
      <c r="O60" t="s">
        <v>346</v>
      </c>
      <c r="P60" t="s">
        <v>348</v>
      </c>
    </row>
    <row r="61" spans="1:16" x14ac:dyDescent="0.25">
      <c r="A61" t="s">
        <v>60</v>
      </c>
      <c r="B61" t="s">
        <v>232</v>
      </c>
      <c r="C61" t="s">
        <v>244</v>
      </c>
      <c r="D61">
        <v>0</v>
      </c>
      <c r="E61">
        <v>255</v>
      </c>
      <c r="F61" t="s">
        <v>289</v>
      </c>
      <c r="G61" t="s">
        <v>330</v>
      </c>
      <c r="H61" t="s">
        <v>332</v>
      </c>
      <c r="I61" t="s">
        <v>334</v>
      </c>
      <c r="J61" t="s">
        <v>336</v>
      </c>
      <c r="K61" t="s">
        <v>338</v>
      </c>
      <c r="L61" t="s">
        <v>340</v>
      </c>
      <c r="M61" t="s">
        <v>342</v>
      </c>
      <c r="N61" t="s">
        <v>344</v>
      </c>
      <c r="O61" t="s">
        <v>346</v>
      </c>
      <c r="P61" t="s">
        <v>348</v>
      </c>
    </row>
    <row r="62" spans="1:16" x14ac:dyDescent="0.25">
      <c r="A62" t="s">
        <v>61</v>
      </c>
      <c r="B62" t="s">
        <v>232</v>
      </c>
      <c r="C62" t="s">
        <v>244</v>
      </c>
      <c r="D62">
        <v>0</v>
      </c>
      <c r="E62">
        <v>255</v>
      </c>
      <c r="F62" t="s">
        <v>289</v>
      </c>
      <c r="G62" t="s">
        <v>330</v>
      </c>
      <c r="H62" t="s">
        <v>332</v>
      </c>
      <c r="I62" t="s">
        <v>334</v>
      </c>
      <c r="J62" t="s">
        <v>336</v>
      </c>
      <c r="K62" t="s">
        <v>338</v>
      </c>
      <c r="L62" t="s">
        <v>340</v>
      </c>
      <c r="M62" t="s">
        <v>342</v>
      </c>
      <c r="N62" t="s">
        <v>344</v>
      </c>
      <c r="O62" t="s">
        <v>346</v>
      </c>
      <c r="P62" t="s">
        <v>348</v>
      </c>
    </row>
    <row r="63" spans="1:16" x14ac:dyDescent="0.25">
      <c r="A63" t="s">
        <v>62</v>
      </c>
      <c r="B63" t="s">
        <v>232</v>
      </c>
      <c r="C63" t="s">
        <v>244</v>
      </c>
      <c r="D63">
        <v>0</v>
      </c>
      <c r="E63">
        <v>255</v>
      </c>
      <c r="F63" t="s">
        <v>289</v>
      </c>
      <c r="G63" t="s">
        <v>330</v>
      </c>
      <c r="H63" t="s">
        <v>332</v>
      </c>
      <c r="I63" t="s">
        <v>334</v>
      </c>
      <c r="J63" t="s">
        <v>336</v>
      </c>
      <c r="K63" t="s">
        <v>338</v>
      </c>
      <c r="L63" t="s">
        <v>340</v>
      </c>
      <c r="M63" t="s">
        <v>342</v>
      </c>
      <c r="N63" t="s">
        <v>344</v>
      </c>
      <c r="O63" t="s">
        <v>346</v>
      </c>
      <c r="P63" t="s">
        <v>348</v>
      </c>
    </row>
    <row r="64" spans="1:16" x14ac:dyDescent="0.25">
      <c r="A64" t="s">
        <v>63</v>
      </c>
      <c r="B64" t="s">
        <v>232</v>
      </c>
      <c r="C64" t="s">
        <v>245</v>
      </c>
      <c r="D64">
        <v>0</v>
      </c>
      <c r="E64">
        <v>1</v>
      </c>
      <c r="F64" t="s">
        <v>290</v>
      </c>
      <c r="G64" t="s">
        <v>330</v>
      </c>
      <c r="H64" t="s">
        <v>332</v>
      </c>
      <c r="I64" t="s">
        <v>334</v>
      </c>
      <c r="J64" t="s">
        <v>336</v>
      </c>
      <c r="K64" t="s">
        <v>338</v>
      </c>
      <c r="L64" t="s">
        <v>340</v>
      </c>
      <c r="M64" t="s">
        <v>342</v>
      </c>
      <c r="N64" t="s">
        <v>344</v>
      </c>
      <c r="O64" t="s">
        <v>346</v>
      </c>
      <c r="P64" t="s">
        <v>348</v>
      </c>
    </row>
    <row r="65" spans="1:16" x14ac:dyDescent="0.25">
      <c r="A65" t="s">
        <v>64</v>
      </c>
      <c r="B65" t="s">
        <v>232</v>
      </c>
      <c r="C65" t="s">
        <v>245</v>
      </c>
      <c r="D65">
        <v>0</v>
      </c>
      <c r="E65">
        <v>1</v>
      </c>
      <c r="F65" t="s">
        <v>290</v>
      </c>
      <c r="G65" t="s">
        <v>330</v>
      </c>
      <c r="H65" t="s">
        <v>332</v>
      </c>
      <c r="I65" t="s">
        <v>334</v>
      </c>
      <c r="J65" t="s">
        <v>336</v>
      </c>
      <c r="K65" t="s">
        <v>338</v>
      </c>
      <c r="L65" t="s">
        <v>340</v>
      </c>
      <c r="M65" t="s">
        <v>342</v>
      </c>
      <c r="N65" t="s">
        <v>344</v>
      </c>
      <c r="O65" t="s">
        <v>346</v>
      </c>
      <c r="P65" t="s">
        <v>348</v>
      </c>
    </row>
    <row r="66" spans="1:16" x14ac:dyDescent="0.25">
      <c r="A66" t="s">
        <v>65</v>
      </c>
      <c r="B66" t="s">
        <v>232</v>
      </c>
      <c r="C66" t="s">
        <v>245</v>
      </c>
      <c r="D66">
        <v>0</v>
      </c>
      <c r="E66">
        <v>1</v>
      </c>
      <c r="F66" t="s">
        <v>290</v>
      </c>
      <c r="G66" t="s">
        <v>330</v>
      </c>
      <c r="H66" t="s">
        <v>332</v>
      </c>
      <c r="I66" t="s">
        <v>334</v>
      </c>
      <c r="J66" t="s">
        <v>336</v>
      </c>
      <c r="K66" t="s">
        <v>338</v>
      </c>
      <c r="L66" t="s">
        <v>340</v>
      </c>
      <c r="M66" t="s">
        <v>342</v>
      </c>
      <c r="N66" t="s">
        <v>344</v>
      </c>
      <c r="O66" t="s">
        <v>346</v>
      </c>
      <c r="P66" t="s">
        <v>348</v>
      </c>
    </row>
    <row r="67" spans="1:16" x14ac:dyDescent="0.25">
      <c r="A67" s="1" t="s">
        <v>66</v>
      </c>
      <c r="B67" t="s">
        <v>232</v>
      </c>
      <c r="C67" t="s">
        <v>246</v>
      </c>
      <c r="D67">
        <v>0</v>
      </c>
      <c r="E67">
        <v>255</v>
      </c>
      <c r="F67" t="s">
        <v>291</v>
      </c>
      <c r="G67" t="s">
        <v>330</v>
      </c>
      <c r="H67" t="s">
        <v>332</v>
      </c>
      <c r="I67" t="s">
        <v>334</v>
      </c>
      <c r="J67" t="s">
        <v>336</v>
      </c>
      <c r="K67" t="s">
        <v>338</v>
      </c>
      <c r="L67" t="s">
        <v>340</v>
      </c>
      <c r="M67" t="s">
        <v>342</v>
      </c>
      <c r="N67" t="s">
        <v>344</v>
      </c>
      <c r="O67" t="s">
        <v>346</v>
      </c>
      <c r="P67" t="s">
        <v>348</v>
      </c>
    </row>
    <row r="68" spans="1:16" x14ac:dyDescent="0.25">
      <c r="A68" t="s">
        <v>67</v>
      </c>
      <c r="B68" t="s">
        <v>232</v>
      </c>
      <c r="C68" t="s">
        <v>246</v>
      </c>
      <c r="D68">
        <v>0</v>
      </c>
      <c r="E68">
        <v>255</v>
      </c>
      <c r="F68" t="s">
        <v>292</v>
      </c>
      <c r="G68" t="s">
        <v>330</v>
      </c>
      <c r="H68" t="s">
        <v>332</v>
      </c>
      <c r="I68" t="s">
        <v>334</v>
      </c>
      <c r="J68" t="s">
        <v>336</v>
      </c>
      <c r="K68" t="s">
        <v>338</v>
      </c>
      <c r="L68" t="s">
        <v>340</v>
      </c>
      <c r="M68" t="s">
        <v>342</v>
      </c>
      <c r="N68" t="s">
        <v>344</v>
      </c>
      <c r="O68" t="s">
        <v>346</v>
      </c>
      <c r="P68" t="s">
        <v>348</v>
      </c>
    </row>
    <row r="69" spans="1:16" x14ac:dyDescent="0.25">
      <c r="A69" s="1" t="s">
        <v>68</v>
      </c>
      <c r="B69" t="s">
        <v>232</v>
      </c>
      <c r="C69" t="s">
        <v>246</v>
      </c>
      <c r="D69">
        <v>0</v>
      </c>
      <c r="E69">
        <v>255</v>
      </c>
      <c r="F69" t="s">
        <v>293</v>
      </c>
      <c r="G69" t="s">
        <v>330</v>
      </c>
      <c r="H69" t="s">
        <v>332</v>
      </c>
      <c r="I69" t="s">
        <v>334</v>
      </c>
      <c r="J69" t="s">
        <v>336</v>
      </c>
      <c r="K69" t="s">
        <v>338</v>
      </c>
      <c r="L69" t="s">
        <v>340</v>
      </c>
      <c r="M69" t="s">
        <v>342</v>
      </c>
      <c r="N69" t="s">
        <v>344</v>
      </c>
      <c r="O69" t="s">
        <v>346</v>
      </c>
      <c r="P69" t="s">
        <v>348</v>
      </c>
    </row>
    <row r="70" spans="1:16" x14ac:dyDescent="0.25">
      <c r="A70" t="s">
        <v>69</v>
      </c>
      <c r="B70" t="s">
        <v>232</v>
      </c>
      <c r="C70" t="s">
        <v>247</v>
      </c>
      <c r="D70">
        <v>0</v>
      </c>
      <c r="E70">
        <v>1</v>
      </c>
      <c r="F70" t="s">
        <v>294</v>
      </c>
      <c r="G70" t="s">
        <v>330</v>
      </c>
      <c r="H70" t="s">
        <v>332</v>
      </c>
      <c r="I70" t="s">
        <v>334</v>
      </c>
      <c r="J70" t="s">
        <v>336</v>
      </c>
      <c r="K70" t="s">
        <v>338</v>
      </c>
      <c r="L70" t="s">
        <v>340</v>
      </c>
      <c r="M70" t="s">
        <v>342</v>
      </c>
      <c r="N70" t="s">
        <v>344</v>
      </c>
      <c r="O70" t="s">
        <v>346</v>
      </c>
      <c r="P70" t="s">
        <v>348</v>
      </c>
    </row>
    <row r="71" spans="1:16" x14ac:dyDescent="0.25">
      <c r="A71" s="1" t="s">
        <v>70</v>
      </c>
      <c r="B71" t="s">
        <v>232</v>
      </c>
      <c r="C71" t="s">
        <v>248</v>
      </c>
      <c r="D71">
        <v>0</v>
      </c>
      <c r="E71">
        <v>255</v>
      </c>
      <c r="F71" s="1" t="s">
        <v>295</v>
      </c>
      <c r="G71" t="s">
        <v>330</v>
      </c>
      <c r="H71" t="s">
        <v>332</v>
      </c>
      <c r="I71" t="s">
        <v>334</v>
      </c>
      <c r="J71" t="s">
        <v>336</v>
      </c>
      <c r="K71" t="s">
        <v>338</v>
      </c>
      <c r="L71" t="s">
        <v>340</v>
      </c>
      <c r="M71" t="s">
        <v>342</v>
      </c>
      <c r="N71" t="s">
        <v>344</v>
      </c>
      <c r="O71" t="s">
        <v>346</v>
      </c>
      <c r="P71" t="s">
        <v>348</v>
      </c>
    </row>
    <row r="72" spans="1:16" x14ac:dyDescent="0.25">
      <c r="A72" t="s">
        <v>71</v>
      </c>
      <c r="B72" t="s">
        <v>232</v>
      </c>
      <c r="C72" t="s">
        <v>249</v>
      </c>
      <c r="D72">
        <v>0</v>
      </c>
      <c r="E72">
        <v>1</v>
      </c>
      <c r="F72" t="s">
        <v>296</v>
      </c>
      <c r="G72" t="s">
        <v>330</v>
      </c>
      <c r="H72" t="s">
        <v>332</v>
      </c>
      <c r="I72" t="s">
        <v>334</v>
      </c>
      <c r="J72" t="s">
        <v>336</v>
      </c>
      <c r="K72" t="s">
        <v>338</v>
      </c>
      <c r="L72" t="s">
        <v>340</v>
      </c>
      <c r="M72" t="s">
        <v>342</v>
      </c>
      <c r="N72" t="s">
        <v>344</v>
      </c>
      <c r="O72" t="s">
        <v>346</v>
      </c>
      <c r="P72" t="s">
        <v>348</v>
      </c>
    </row>
    <row r="73" spans="1:16" x14ac:dyDescent="0.25">
      <c r="A73" t="s">
        <v>72</v>
      </c>
      <c r="B73" t="s">
        <v>232</v>
      </c>
      <c r="C73" t="s">
        <v>250</v>
      </c>
      <c r="D73">
        <v>0</v>
      </c>
      <c r="E73">
        <v>255</v>
      </c>
      <c r="F73" t="s">
        <v>297</v>
      </c>
      <c r="G73" t="s">
        <v>330</v>
      </c>
      <c r="H73" t="s">
        <v>332</v>
      </c>
      <c r="I73" t="s">
        <v>334</v>
      </c>
      <c r="J73" t="s">
        <v>336</v>
      </c>
      <c r="K73" t="s">
        <v>338</v>
      </c>
      <c r="L73" t="s">
        <v>340</v>
      </c>
      <c r="M73" t="s">
        <v>342</v>
      </c>
      <c r="N73" t="s">
        <v>344</v>
      </c>
      <c r="O73" t="s">
        <v>346</v>
      </c>
      <c r="P73" t="s">
        <v>348</v>
      </c>
    </row>
    <row r="74" spans="1:16" x14ac:dyDescent="0.25">
      <c r="A74" t="s">
        <v>73</v>
      </c>
      <c r="B74" t="s">
        <v>232</v>
      </c>
      <c r="C74" t="s">
        <v>251</v>
      </c>
      <c r="D74">
        <v>0</v>
      </c>
      <c r="E74">
        <v>1</v>
      </c>
      <c r="F74" t="s">
        <v>298</v>
      </c>
      <c r="G74" t="s">
        <v>330</v>
      </c>
      <c r="H74" t="s">
        <v>332</v>
      </c>
      <c r="I74" t="s">
        <v>334</v>
      </c>
      <c r="J74" t="s">
        <v>336</v>
      </c>
      <c r="K74" t="s">
        <v>338</v>
      </c>
      <c r="L74" t="s">
        <v>340</v>
      </c>
      <c r="M74" t="s">
        <v>342</v>
      </c>
      <c r="N74" t="s">
        <v>344</v>
      </c>
      <c r="O74" t="s">
        <v>346</v>
      </c>
      <c r="P74" t="s">
        <v>348</v>
      </c>
    </row>
    <row r="75" spans="1:16" x14ac:dyDescent="0.25">
      <c r="A75" t="s">
        <v>74</v>
      </c>
      <c r="B75" t="s">
        <v>232</v>
      </c>
      <c r="C75" t="s">
        <v>252</v>
      </c>
      <c r="D75">
        <v>0</v>
      </c>
      <c r="E75">
        <v>65535</v>
      </c>
      <c r="F75" t="s">
        <v>299</v>
      </c>
      <c r="G75" t="s">
        <v>330</v>
      </c>
      <c r="H75" t="s">
        <v>332</v>
      </c>
      <c r="I75" t="s">
        <v>334</v>
      </c>
      <c r="J75" t="s">
        <v>336</v>
      </c>
      <c r="K75" t="s">
        <v>338</v>
      </c>
      <c r="L75" t="s">
        <v>340</v>
      </c>
      <c r="M75" t="s">
        <v>342</v>
      </c>
      <c r="N75" t="s">
        <v>344</v>
      </c>
      <c r="O75" t="s">
        <v>346</v>
      </c>
      <c r="P75" t="s">
        <v>348</v>
      </c>
    </row>
    <row r="76" spans="1:16" x14ac:dyDescent="0.25">
      <c r="A76" t="s">
        <v>75</v>
      </c>
      <c r="B76" t="s">
        <v>232</v>
      </c>
      <c r="C76" t="s">
        <v>253</v>
      </c>
      <c r="D76">
        <v>0</v>
      </c>
      <c r="E76">
        <v>10</v>
      </c>
      <c r="F76" t="s">
        <v>300</v>
      </c>
      <c r="G76" t="s">
        <v>330</v>
      </c>
      <c r="H76" t="s">
        <v>332</v>
      </c>
      <c r="I76" t="s">
        <v>334</v>
      </c>
      <c r="J76" t="s">
        <v>336</v>
      </c>
      <c r="K76" t="s">
        <v>338</v>
      </c>
      <c r="L76" t="s">
        <v>340</v>
      </c>
      <c r="M76" t="s">
        <v>342</v>
      </c>
      <c r="N76" t="s">
        <v>344</v>
      </c>
      <c r="O76" t="s">
        <v>346</v>
      </c>
      <c r="P76" t="s">
        <v>348</v>
      </c>
    </row>
    <row r="77" spans="1:16" x14ac:dyDescent="0.25">
      <c r="A77" t="s">
        <v>76</v>
      </c>
      <c r="B77" t="s">
        <v>232</v>
      </c>
      <c r="C77" t="s">
        <v>253</v>
      </c>
      <c r="D77">
        <v>0</v>
      </c>
      <c r="E77">
        <v>10</v>
      </c>
      <c r="F77" t="s">
        <v>300</v>
      </c>
      <c r="G77" t="s">
        <v>330</v>
      </c>
      <c r="H77" t="s">
        <v>332</v>
      </c>
      <c r="I77" t="s">
        <v>334</v>
      </c>
      <c r="J77" t="s">
        <v>336</v>
      </c>
      <c r="K77" t="s">
        <v>338</v>
      </c>
      <c r="L77" t="s">
        <v>340</v>
      </c>
      <c r="M77" t="s">
        <v>342</v>
      </c>
      <c r="N77" t="s">
        <v>344</v>
      </c>
      <c r="O77" t="s">
        <v>346</v>
      </c>
      <c r="P77" t="s">
        <v>348</v>
      </c>
    </row>
    <row r="78" spans="1:16" x14ac:dyDescent="0.25">
      <c r="A78" t="s">
        <v>77</v>
      </c>
      <c r="B78" t="s">
        <v>232</v>
      </c>
      <c r="C78" t="s">
        <v>253</v>
      </c>
      <c r="D78">
        <v>0</v>
      </c>
      <c r="E78">
        <v>120</v>
      </c>
      <c r="F78" t="s">
        <v>301</v>
      </c>
      <c r="G78" t="s">
        <v>330</v>
      </c>
      <c r="H78" t="s">
        <v>332</v>
      </c>
      <c r="I78" t="s">
        <v>334</v>
      </c>
      <c r="J78" t="s">
        <v>336</v>
      </c>
      <c r="K78" t="s">
        <v>338</v>
      </c>
      <c r="L78" t="s">
        <v>340</v>
      </c>
      <c r="M78" t="s">
        <v>342</v>
      </c>
      <c r="N78" t="s">
        <v>344</v>
      </c>
      <c r="O78" t="s">
        <v>346</v>
      </c>
      <c r="P78" t="s">
        <v>348</v>
      </c>
    </row>
    <row r="79" spans="1:16" x14ac:dyDescent="0.25">
      <c r="A79" t="s">
        <v>78</v>
      </c>
      <c r="B79" t="s">
        <v>232</v>
      </c>
      <c r="C79" t="s">
        <v>253</v>
      </c>
      <c r="D79">
        <v>0</v>
      </c>
      <c r="E79">
        <v>120</v>
      </c>
      <c r="F79" t="s">
        <v>301</v>
      </c>
      <c r="G79" t="s">
        <v>330</v>
      </c>
      <c r="H79" t="s">
        <v>332</v>
      </c>
      <c r="I79" t="s">
        <v>334</v>
      </c>
      <c r="J79" t="s">
        <v>336</v>
      </c>
      <c r="K79" t="s">
        <v>338</v>
      </c>
      <c r="L79" t="s">
        <v>340</v>
      </c>
      <c r="M79" t="s">
        <v>342</v>
      </c>
      <c r="N79" t="s">
        <v>344</v>
      </c>
      <c r="O79" t="s">
        <v>346</v>
      </c>
      <c r="P79" t="s">
        <v>348</v>
      </c>
    </row>
    <row r="80" spans="1:16" x14ac:dyDescent="0.25">
      <c r="A80" t="s">
        <v>79</v>
      </c>
      <c r="B80" t="s">
        <v>232</v>
      </c>
      <c r="C80" t="s">
        <v>254</v>
      </c>
      <c r="D80">
        <v>0</v>
      </c>
      <c r="E80">
        <v>1</v>
      </c>
      <c r="F80" t="s">
        <v>302</v>
      </c>
      <c r="G80" t="s">
        <v>330</v>
      </c>
      <c r="H80" t="s">
        <v>332</v>
      </c>
      <c r="I80" t="s">
        <v>334</v>
      </c>
      <c r="J80" t="s">
        <v>336</v>
      </c>
      <c r="K80" t="s">
        <v>338</v>
      </c>
      <c r="L80" t="s">
        <v>340</v>
      </c>
      <c r="M80" t="s">
        <v>342</v>
      </c>
      <c r="N80" t="s">
        <v>344</v>
      </c>
      <c r="O80" t="s">
        <v>346</v>
      </c>
      <c r="P80" t="s">
        <v>348</v>
      </c>
    </row>
    <row r="81" spans="1:16" x14ac:dyDescent="0.25">
      <c r="A81" t="s">
        <v>80</v>
      </c>
      <c r="B81" t="s">
        <v>232</v>
      </c>
      <c r="C81" t="s">
        <v>254</v>
      </c>
      <c r="D81">
        <v>0</v>
      </c>
      <c r="E81">
        <v>1</v>
      </c>
      <c r="F81" t="s">
        <v>302</v>
      </c>
      <c r="G81" t="s">
        <v>330</v>
      </c>
      <c r="H81" t="s">
        <v>332</v>
      </c>
      <c r="I81" t="s">
        <v>334</v>
      </c>
      <c r="J81" t="s">
        <v>336</v>
      </c>
      <c r="K81" t="s">
        <v>338</v>
      </c>
      <c r="L81" t="s">
        <v>340</v>
      </c>
      <c r="M81" t="s">
        <v>342</v>
      </c>
      <c r="N81" t="s">
        <v>344</v>
      </c>
      <c r="O81" t="s">
        <v>346</v>
      </c>
      <c r="P81" t="s">
        <v>348</v>
      </c>
    </row>
    <row r="82" spans="1:16" x14ac:dyDescent="0.25">
      <c r="A82" t="s">
        <v>81</v>
      </c>
      <c r="B82" t="s">
        <v>232</v>
      </c>
      <c r="C82" t="s">
        <v>254</v>
      </c>
      <c r="D82">
        <v>0</v>
      </c>
      <c r="E82">
        <v>1</v>
      </c>
      <c r="F82" t="s">
        <v>302</v>
      </c>
      <c r="G82" t="s">
        <v>330</v>
      </c>
      <c r="H82" t="s">
        <v>332</v>
      </c>
      <c r="I82" t="s">
        <v>334</v>
      </c>
      <c r="J82" t="s">
        <v>336</v>
      </c>
      <c r="K82" t="s">
        <v>338</v>
      </c>
      <c r="L82" t="s">
        <v>340</v>
      </c>
      <c r="M82" t="s">
        <v>342</v>
      </c>
      <c r="N82" t="s">
        <v>344</v>
      </c>
      <c r="O82" t="s">
        <v>346</v>
      </c>
      <c r="P82" t="s">
        <v>348</v>
      </c>
    </row>
    <row r="83" spans="1:16" x14ac:dyDescent="0.25">
      <c r="A83" t="s">
        <v>82</v>
      </c>
      <c r="B83" t="s">
        <v>232</v>
      </c>
      <c r="C83" t="s">
        <v>254</v>
      </c>
      <c r="D83">
        <v>0</v>
      </c>
      <c r="E83">
        <v>1</v>
      </c>
      <c r="F83" t="s">
        <v>302</v>
      </c>
      <c r="G83" t="s">
        <v>330</v>
      </c>
      <c r="H83" t="s">
        <v>332</v>
      </c>
      <c r="I83" t="s">
        <v>334</v>
      </c>
      <c r="J83" t="s">
        <v>336</v>
      </c>
      <c r="K83" t="s">
        <v>338</v>
      </c>
      <c r="L83" t="s">
        <v>340</v>
      </c>
      <c r="M83" t="s">
        <v>342</v>
      </c>
      <c r="N83" t="s">
        <v>344</v>
      </c>
      <c r="O83" t="s">
        <v>346</v>
      </c>
      <c r="P83" t="s">
        <v>348</v>
      </c>
    </row>
    <row r="84" spans="1:16" x14ac:dyDescent="0.25">
      <c r="A84" t="s">
        <v>83</v>
      </c>
      <c r="B84" t="s">
        <v>232</v>
      </c>
      <c r="C84" t="s">
        <v>254</v>
      </c>
      <c r="D84">
        <v>0</v>
      </c>
      <c r="E84">
        <v>1</v>
      </c>
      <c r="F84" t="s">
        <v>302</v>
      </c>
      <c r="G84" t="s">
        <v>330</v>
      </c>
      <c r="H84" t="s">
        <v>332</v>
      </c>
      <c r="I84" t="s">
        <v>334</v>
      </c>
      <c r="J84" t="s">
        <v>336</v>
      </c>
      <c r="K84" t="s">
        <v>338</v>
      </c>
      <c r="L84" t="s">
        <v>340</v>
      </c>
      <c r="M84" t="s">
        <v>342</v>
      </c>
      <c r="N84" t="s">
        <v>344</v>
      </c>
      <c r="O84" t="s">
        <v>346</v>
      </c>
      <c r="P84" t="s">
        <v>348</v>
      </c>
    </row>
    <row r="85" spans="1:16" x14ac:dyDescent="0.25">
      <c r="A85" t="s">
        <v>84</v>
      </c>
      <c r="B85" t="s">
        <v>232</v>
      </c>
      <c r="C85" t="s">
        <v>255</v>
      </c>
      <c r="D85">
        <v>0</v>
      </c>
      <c r="E85">
        <v>255</v>
      </c>
      <c r="F85" t="s">
        <v>303</v>
      </c>
      <c r="G85" t="s">
        <v>330</v>
      </c>
      <c r="H85" t="s">
        <v>332</v>
      </c>
      <c r="I85" t="s">
        <v>334</v>
      </c>
      <c r="J85" t="s">
        <v>336</v>
      </c>
      <c r="K85" t="s">
        <v>338</v>
      </c>
      <c r="L85" t="s">
        <v>340</v>
      </c>
      <c r="M85" t="s">
        <v>342</v>
      </c>
      <c r="N85" t="s">
        <v>344</v>
      </c>
      <c r="O85" t="s">
        <v>346</v>
      </c>
      <c r="P85" t="s">
        <v>348</v>
      </c>
    </row>
    <row r="86" spans="1:16" x14ac:dyDescent="0.25">
      <c r="A86" t="s">
        <v>85</v>
      </c>
      <c r="B86" t="s">
        <v>232</v>
      </c>
      <c r="C86" t="s">
        <v>256</v>
      </c>
      <c r="D86">
        <v>0</v>
      </c>
      <c r="E86">
        <v>4294967295</v>
      </c>
      <c r="F86" t="s">
        <v>303</v>
      </c>
      <c r="G86" t="s">
        <v>330</v>
      </c>
      <c r="H86" t="s">
        <v>332</v>
      </c>
      <c r="I86" t="s">
        <v>334</v>
      </c>
      <c r="J86" t="s">
        <v>336</v>
      </c>
      <c r="K86" t="s">
        <v>338</v>
      </c>
      <c r="L86" t="s">
        <v>340</v>
      </c>
      <c r="M86" t="s">
        <v>342</v>
      </c>
      <c r="N86" t="s">
        <v>344</v>
      </c>
      <c r="O86" t="s">
        <v>346</v>
      </c>
      <c r="P86" t="s">
        <v>348</v>
      </c>
    </row>
    <row r="87" spans="1:16" x14ac:dyDescent="0.25">
      <c r="A87" t="s">
        <v>86</v>
      </c>
      <c r="B87" t="s">
        <v>232</v>
      </c>
      <c r="C87" t="s">
        <v>257</v>
      </c>
      <c r="D87">
        <v>0</v>
      </c>
      <c r="E87">
        <v>1</v>
      </c>
      <c r="F87" t="s">
        <v>304</v>
      </c>
      <c r="G87" t="s">
        <v>330</v>
      </c>
      <c r="H87" t="s">
        <v>332</v>
      </c>
      <c r="I87" t="s">
        <v>334</v>
      </c>
      <c r="J87" t="s">
        <v>336</v>
      </c>
      <c r="K87" t="s">
        <v>338</v>
      </c>
      <c r="L87" t="s">
        <v>340</v>
      </c>
      <c r="M87" t="s">
        <v>342</v>
      </c>
      <c r="N87" t="s">
        <v>344</v>
      </c>
      <c r="O87" t="s">
        <v>346</v>
      </c>
      <c r="P87" t="s">
        <v>348</v>
      </c>
    </row>
    <row r="88" spans="1:16" x14ac:dyDescent="0.25">
      <c r="A88" s="1" t="s">
        <v>87</v>
      </c>
      <c r="B88" t="s">
        <v>232</v>
      </c>
      <c r="C88" t="s">
        <v>257</v>
      </c>
      <c r="D88">
        <v>0</v>
      </c>
      <c r="E88">
        <v>1</v>
      </c>
      <c r="F88" t="s">
        <v>304</v>
      </c>
      <c r="G88" t="s">
        <v>330</v>
      </c>
      <c r="H88" t="s">
        <v>332</v>
      </c>
      <c r="I88" t="s">
        <v>334</v>
      </c>
      <c r="J88" t="s">
        <v>336</v>
      </c>
      <c r="K88" t="s">
        <v>338</v>
      </c>
      <c r="L88" t="s">
        <v>340</v>
      </c>
      <c r="M88" t="s">
        <v>342</v>
      </c>
      <c r="N88" t="s">
        <v>344</v>
      </c>
      <c r="O88" t="s">
        <v>346</v>
      </c>
      <c r="P88" t="s">
        <v>348</v>
      </c>
    </row>
    <row r="89" spans="1:16" x14ac:dyDescent="0.25">
      <c r="A89" s="1" t="s">
        <v>88</v>
      </c>
      <c r="B89" t="s">
        <v>232</v>
      </c>
      <c r="C89" t="s">
        <v>257</v>
      </c>
      <c r="D89">
        <v>0</v>
      </c>
      <c r="E89">
        <v>1</v>
      </c>
      <c r="F89" t="s">
        <v>304</v>
      </c>
      <c r="G89" t="s">
        <v>330</v>
      </c>
      <c r="H89" t="s">
        <v>332</v>
      </c>
      <c r="I89" t="s">
        <v>334</v>
      </c>
      <c r="J89" t="s">
        <v>336</v>
      </c>
      <c r="K89" t="s">
        <v>338</v>
      </c>
      <c r="L89" t="s">
        <v>340</v>
      </c>
      <c r="M89" t="s">
        <v>342</v>
      </c>
      <c r="N89" t="s">
        <v>344</v>
      </c>
      <c r="O89" t="s">
        <v>346</v>
      </c>
      <c r="P89" t="s">
        <v>348</v>
      </c>
    </row>
    <row r="90" spans="1:16" x14ac:dyDescent="0.25">
      <c r="A90" s="1" t="s">
        <v>89</v>
      </c>
      <c r="B90" t="s">
        <v>232</v>
      </c>
      <c r="C90" t="s">
        <v>257</v>
      </c>
      <c r="D90">
        <v>0</v>
      </c>
      <c r="E90">
        <v>1</v>
      </c>
      <c r="F90" t="s">
        <v>304</v>
      </c>
      <c r="G90" t="s">
        <v>330</v>
      </c>
      <c r="H90" t="s">
        <v>332</v>
      </c>
      <c r="I90" t="s">
        <v>334</v>
      </c>
      <c r="J90" t="s">
        <v>336</v>
      </c>
      <c r="K90" t="s">
        <v>338</v>
      </c>
      <c r="L90" t="s">
        <v>340</v>
      </c>
      <c r="M90" t="s">
        <v>342</v>
      </c>
      <c r="N90" t="s">
        <v>344</v>
      </c>
      <c r="O90" t="s">
        <v>346</v>
      </c>
      <c r="P90" t="s">
        <v>348</v>
      </c>
    </row>
    <row r="91" spans="1:16" x14ac:dyDescent="0.25">
      <c r="A91" s="1" t="s">
        <v>90</v>
      </c>
      <c r="B91" t="s">
        <v>232</v>
      </c>
      <c r="C91" t="s">
        <v>257</v>
      </c>
      <c r="D91">
        <v>0</v>
      </c>
      <c r="E91">
        <v>1</v>
      </c>
      <c r="F91" t="s">
        <v>304</v>
      </c>
      <c r="G91" t="s">
        <v>330</v>
      </c>
      <c r="H91" t="s">
        <v>332</v>
      </c>
      <c r="I91" t="s">
        <v>334</v>
      </c>
      <c r="J91" t="s">
        <v>336</v>
      </c>
      <c r="K91" t="s">
        <v>338</v>
      </c>
      <c r="L91" t="s">
        <v>340</v>
      </c>
      <c r="M91" t="s">
        <v>342</v>
      </c>
      <c r="N91" t="s">
        <v>344</v>
      </c>
      <c r="O91" t="s">
        <v>346</v>
      </c>
      <c r="P91" t="s">
        <v>348</v>
      </c>
    </row>
    <row r="92" spans="1:16" x14ac:dyDescent="0.25">
      <c r="A92" s="1" t="s">
        <v>91</v>
      </c>
      <c r="B92" t="s">
        <v>232</v>
      </c>
      <c r="C92" t="s">
        <v>257</v>
      </c>
      <c r="D92">
        <v>0</v>
      </c>
      <c r="E92">
        <v>1</v>
      </c>
      <c r="F92" t="s">
        <v>304</v>
      </c>
      <c r="G92" t="s">
        <v>330</v>
      </c>
      <c r="H92" t="s">
        <v>332</v>
      </c>
      <c r="I92" t="s">
        <v>334</v>
      </c>
      <c r="J92" t="s">
        <v>336</v>
      </c>
      <c r="K92" t="s">
        <v>338</v>
      </c>
      <c r="L92" t="s">
        <v>340</v>
      </c>
      <c r="M92" t="s">
        <v>342</v>
      </c>
      <c r="N92" t="s">
        <v>344</v>
      </c>
      <c r="O92" t="s">
        <v>346</v>
      </c>
      <c r="P92" t="s">
        <v>348</v>
      </c>
    </row>
    <row r="93" spans="1:16" x14ac:dyDescent="0.25">
      <c r="A93" s="1" t="s">
        <v>92</v>
      </c>
      <c r="B93" t="s">
        <v>232</v>
      </c>
      <c r="C93" t="s">
        <v>257</v>
      </c>
      <c r="D93">
        <v>0</v>
      </c>
      <c r="E93">
        <v>1</v>
      </c>
      <c r="F93" t="s">
        <v>304</v>
      </c>
      <c r="G93" t="s">
        <v>330</v>
      </c>
      <c r="H93" t="s">
        <v>332</v>
      </c>
      <c r="I93" t="s">
        <v>334</v>
      </c>
      <c r="J93" t="s">
        <v>336</v>
      </c>
      <c r="K93" t="s">
        <v>338</v>
      </c>
      <c r="L93" t="s">
        <v>340</v>
      </c>
      <c r="M93" t="s">
        <v>342</v>
      </c>
      <c r="N93" t="s">
        <v>344</v>
      </c>
      <c r="O93" t="s">
        <v>346</v>
      </c>
      <c r="P93" t="s">
        <v>348</v>
      </c>
    </row>
    <row r="94" spans="1:16" x14ac:dyDescent="0.25">
      <c r="A94" s="1" t="s">
        <v>93</v>
      </c>
      <c r="B94" t="s">
        <v>232</v>
      </c>
      <c r="C94" t="s">
        <v>257</v>
      </c>
      <c r="D94">
        <v>0</v>
      </c>
      <c r="E94">
        <v>1</v>
      </c>
      <c r="F94" t="s">
        <v>304</v>
      </c>
      <c r="G94" t="s">
        <v>330</v>
      </c>
      <c r="H94" t="s">
        <v>332</v>
      </c>
      <c r="I94" t="s">
        <v>334</v>
      </c>
      <c r="J94" t="s">
        <v>336</v>
      </c>
      <c r="K94" t="s">
        <v>338</v>
      </c>
      <c r="L94" t="s">
        <v>340</v>
      </c>
      <c r="M94" t="s">
        <v>342</v>
      </c>
      <c r="N94" t="s">
        <v>344</v>
      </c>
      <c r="O94" t="s">
        <v>346</v>
      </c>
      <c r="P94" t="s">
        <v>348</v>
      </c>
    </row>
    <row r="95" spans="1:16" x14ac:dyDescent="0.25">
      <c r="A95" s="1" t="s">
        <v>362</v>
      </c>
      <c r="B95" t="s">
        <v>12</v>
      </c>
      <c r="C95" t="s">
        <v>10</v>
      </c>
      <c r="D95">
        <v>0</v>
      </c>
      <c r="E95">
        <v>1</v>
      </c>
      <c r="F95" t="s">
        <v>11</v>
      </c>
      <c r="G95" t="s">
        <v>9</v>
      </c>
      <c r="H95" t="s">
        <v>9</v>
      </c>
      <c r="I95" t="s">
        <v>9</v>
      </c>
      <c r="J95" t="s">
        <v>9</v>
      </c>
      <c r="K95" t="s">
        <v>9</v>
      </c>
      <c r="L95" t="s">
        <v>9</v>
      </c>
      <c r="M95" t="s">
        <v>9</v>
      </c>
      <c r="N95" t="s">
        <v>9</v>
      </c>
      <c r="O95" t="s">
        <v>9</v>
      </c>
      <c r="P95" t="s">
        <v>9</v>
      </c>
    </row>
    <row r="96" spans="1:16" x14ac:dyDescent="0.25">
      <c r="A96" s="1" t="s">
        <v>94</v>
      </c>
      <c r="B96" t="s">
        <v>232</v>
      </c>
      <c r="C96" t="s">
        <v>257</v>
      </c>
      <c r="D96">
        <v>0</v>
      </c>
      <c r="E96">
        <v>1</v>
      </c>
      <c r="F96" t="s">
        <v>304</v>
      </c>
      <c r="G96" t="s">
        <v>330</v>
      </c>
      <c r="H96" t="s">
        <v>332</v>
      </c>
      <c r="I96" t="s">
        <v>334</v>
      </c>
      <c r="J96" t="s">
        <v>336</v>
      </c>
      <c r="K96" t="s">
        <v>338</v>
      </c>
      <c r="L96" t="s">
        <v>340</v>
      </c>
      <c r="M96" t="s">
        <v>342</v>
      </c>
      <c r="N96" t="s">
        <v>344</v>
      </c>
      <c r="O96" t="s">
        <v>346</v>
      </c>
      <c r="P96" t="s">
        <v>348</v>
      </c>
    </row>
    <row r="97" spans="1:16" x14ac:dyDescent="0.25">
      <c r="A97" s="1" t="s">
        <v>95</v>
      </c>
      <c r="B97" t="s">
        <v>232</v>
      </c>
      <c r="C97" t="s">
        <v>257</v>
      </c>
      <c r="D97">
        <v>0</v>
      </c>
      <c r="E97">
        <v>1</v>
      </c>
      <c r="F97" t="s">
        <v>304</v>
      </c>
      <c r="G97" t="s">
        <v>330</v>
      </c>
      <c r="H97" t="s">
        <v>332</v>
      </c>
      <c r="I97" t="s">
        <v>334</v>
      </c>
      <c r="J97" t="s">
        <v>336</v>
      </c>
      <c r="K97" t="s">
        <v>338</v>
      </c>
      <c r="L97" t="s">
        <v>340</v>
      </c>
      <c r="M97" t="s">
        <v>342</v>
      </c>
      <c r="N97" t="s">
        <v>344</v>
      </c>
      <c r="O97" t="s">
        <v>346</v>
      </c>
      <c r="P97" t="s">
        <v>348</v>
      </c>
    </row>
    <row r="98" spans="1:16" x14ac:dyDescent="0.25">
      <c r="A98" s="1" t="s">
        <v>96</v>
      </c>
      <c r="B98" t="s">
        <v>232</v>
      </c>
      <c r="C98" s="1" t="s">
        <v>258</v>
      </c>
      <c r="D98">
        <v>10</v>
      </c>
      <c r="E98">
        <v>150</v>
      </c>
      <c r="F98" s="1" t="s">
        <v>305</v>
      </c>
      <c r="G98" t="s">
        <v>330</v>
      </c>
      <c r="H98" t="s">
        <v>332</v>
      </c>
      <c r="I98" t="s">
        <v>334</v>
      </c>
      <c r="J98" t="s">
        <v>336</v>
      </c>
      <c r="K98" t="s">
        <v>338</v>
      </c>
      <c r="L98" t="s">
        <v>340</v>
      </c>
      <c r="M98" t="s">
        <v>342</v>
      </c>
      <c r="N98" t="s">
        <v>344</v>
      </c>
      <c r="O98" t="s">
        <v>346</v>
      </c>
      <c r="P98" t="s">
        <v>348</v>
      </c>
    </row>
    <row r="99" spans="1:16" x14ac:dyDescent="0.25">
      <c r="A99" s="1" t="s">
        <v>97</v>
      </c>
      <c r="B99" t="s">
        <v>232</v>
      </c>
      <c r="C99" s="1" t="s">
        <v>258</v>
      </c>
      <c r="D99">
        <v>0</v>
      </c>
      <c r="E99">
        <v>2550</v>
      </c>
      <c r="F99" s="1" t="s">
        <v>306</v>
      </c>
      <c r="G99" t="s">
        <v>330</v>
      </c>
      <c r="H99" t="s">
        <v>332</v>
      </c>
      <c r="I99" t="s">
        <v>334</v>
      </c>
      <c r="J99" t="s">
        <v>336</v>
      </c>
      <c r="K99" t="s">
        <v>338</v>
      </c>
      <c r="L99" t="s">
        <v>340</v>
      </c>
      <c r="M99" t="s">
        <v>342</v>
      </c>
      <c r="N99" t="s">
        <v>344</v>
      </c>
      <c r="O99" t="s">
        <v>346</v>
      </c>
      <c r="P99" t="s">
        <v>348</v>
      </c>
    </row>
    <row r="100" spans="1:16" x14ac:dyDescent="0.25">
      <c r="A100" s="1" t="s">
        <v>98</v>
      </c>
      <c r="B100" t="s">
        <v>232</v>
      </c>
      <c r="C100" s="1" t="s">
        <v>258</v>
      </c>
      <c r="D100">
        <v>0</v>
      </c>
      <c r="E100">
        <v>2550</v>
      </c>
      <c r="F100" s="1" t="s">
        <v>306</v>
      </c>
      <c r="G100" t="s">
        <v>330</v>
      </c>
      <c r="H100" t="s">
        <v>332</v>
      </c>
      <c r="I100" t="s">
        <v>334</v>
      </c>
      <c r="J100" t="s">
        <v>336</v>
      </c>
      <c r="K100" t="s">
        <v>338</v>
      </c>
      <c r="L100" t="s">
        <v>340</v>
      </c>
      <c r="M100" t="s">
        <v>342</v>
      </c>
      <c r="N100" t="s">
        <v>344</v>
      </c>
      <c r="O100" t="s">
        <v>346</v>
      </c>
      <c r="P100" t="s">
        <v>348</v>
      </c>
    </row>
    <row r="101" spans="1:16" x14ac:dyDescent="0.25">
      <c r="A101" s="1" t="s">
        <v>99</v>
      </c>
      <c r="B101" t="s">
        <v>232</v>
      </c>
      <c r="C101" s="1" t="s">
        <v>258</v>
      </c>
      <c r="D101">
        <v>0</v>
      </c>
      <c r="E101">
        <v>2550</v>
      </c>
      <c r="F101" s="1" t="s">
        <v>306</v>
      </c>
      <c r="G101" t="s">
        <v>330</v>
      </c>
      <c r="H101" t="s">
        <v>332</v>
      </c>
      <c r="I101" t="s">
        <v>334</v>
      </c>
      <c r="J101" t="s">
        <v>336</v>
      </c>
      <c r="K101" t="s">
        <v>338</v>
      </c>
      <c r="L101" t="s">
        <v>340</v>
      </c>
      <c r="M101" t="s">
        <v>342</v>
      </c>
      <c r="N101" t="s">
        <v>344</v>
      </c>
      <c r="O101" t="s">
        <v>346</v>
      </c>
      <c r="P101" t="s">
        <v>348</v>
      </c>
    </row>
    <row r="102" spans="1:16" x14ac:dyDescent="0.25">
      <c r="A102" s="1" t="s">
        <v>100</v>
      </c>
      <c r="B102" t="s">
        <v>232</v>
      </c>
      <c r="C102" s="1" t="s">
        <v>258</v>
      </c>
      <c r="D102">
        <v>0</v>
      </c>
      <c r="E102">
        <v>2550</v>
      </c>
      <c r="F102" s="1" t="s">
        <v>306</v>
      </c>
      <c r="G102" t="s">
        <v>330</v>
      </c>
      <c r="H102" t="s">
        <v>332</v>
      </c>
      <c r="I102" t="s">
        <v>334</v>
      </c>
      <c r="J102" t="s">
        <v>336</v>
      </c>
      <c r="K102" t="s">
        <v>338</v>
      </c>
      <c r="L102" t="s">
        <v>340</v>
      </c>
      <c r="M102" t="s">
        <v>342</v>
      </c>
      <c r="N102" t="s">
        <v>344</v>
      </c>
      <c r="O102" t="s">
        <v>346</v>
      </c>
      <c r="P102" t="s">
        <v>348</v>
      </c>
    </row>
    <row r="103" spans="1:16" x14ac:dyDescent="0.25">
      <c r="A103" s="1" t="s">
        <v>101</v>
      </c>
      <c r="B103" t="s">
        <v>232</v>
      </c>
      <c r="C103" s="1" t="s">
        <v>364</v>
      </c>
      <c r="D103">
        <v>0</v>
      </c>
      <c r="E103">
        <v>255</v>
      </c>
      <c r="F103" t="s">
        <v>307</v>
      </c>
      <c r="G103" t="s">
        <v>330</v>
      </c>
      <c r="H103" t="s">
        <v>332</v>
      </c>
      <c r="I103" t="s">
        <v>334</v>
      </c>
      <c r="J103" t="s">
        <v>336</v>
      </c>
      <c r="K103" t="s">
        <v>338</v>
      </c>
      <c r="L103" t="s">
        <v>340</v>
      </c>
      <c r="M103" t="s">
        <v>342</v>
      </c>
      <c r="N103" t="s">
        <v>344</v>
      </c>
      <c r="O103" t="s">
        <v>346</v>
      </c>
      <c r="P103" t="s">
        <v>348</v>
      </c>
    </row>
    <row r="104" spans="1:16" x14ac:dyDescent="0.25">
      <c r="A104" s="1" t="s">
        <v>102</v>
      </c>
      <c r="B104" t="s">
        <v>232</v>
      </c>
      <c r="C104" s="1" t="s">
        <v>364</v>
      </c>
      <c r="D104">
        <v>0</v>
      </c>
      <c r="E104">
        <v>255</v>
      </c>
      <c r="F104" t="s">
        <v>307</v>
      </c>
      <c r="G104" t="s">
        <v>330</v>
      </c>
      <c r="H104" t="s">
        <v>332</v>
      </c>
      <c r="I104" t="s">
        <v>334</v>
      </c>
      <c r="J104" t="s">
        <v>336</v>
      </c>
      <c r="K104" t="s">
        <v>338</v>
      </c>
      <c r="L104" t="s">
        <v>340</v>
      </c>
      <c r="M104" t="s">
        <v>342</v>
      </c>
      <c r="N104" t="s">
        <v>344</v>
      </c>
      <c r="O104" t="s">
        <v>346</v>
      </c>
      <c r="P104" t="s">
        <v>348</v>
      </c>
    </row>
    <row r="105" spans="1:16" x14ac:dyDescent="0.25">
      <c r="A105" s="1" t="s">
        <v>103</v>
      </c>
      <c r="B105" t="s">
        <v>232</v>
      </c>
      <c r="C105" s="1" t="s">
        <v>364</v>
      </c>
      <c r="D105">
        <v>0</v>
      </c>
      <c r="E105">
        <v>255</v>
      </c>
      <c r="F105" t="s">
        <v>307</v>
      </c>
      <c r="G105" t="s">
        <v>330</v>
      </c>
      <c r="H105" t="s">
        <v>332</v>
      </c>
      <c r="I105" t="s">
        <v>334</v>
      </c>
      <c r="J105" t="s">
        <v>336</v>
      </c>
      <c r="K105" t="s">
        <v>338</v>
      </c>
      <c r="L105" t="s">
        <v>340</v>
      </c>
      <c r="M105" t="s">
        <v>342</v>
      </c>
      <c r="N105" t="s">
        <v>344</v>
      </c>
      <c r="O105" t="s">
        <v>346</v>
      </c>
      <c r="P105" t="s">
        <v>348</v>
      </c>
    </row>
    <row r="106" spans="1:16" x14ac:dyDescent="0.25">
      <c r="A106" s="1" t="s">
        <v>104</v>
      </c>
      <c r="B106" t="s">
        <v>232</v>
      </c>
      <c r="C106" t="s">
        <v>259</v>
      </c>
      <c r="D106">
        <v>0</v>
      </c>
      <c r="E106">
        <v>1</v>
      </c>
      <c r="F106" t="s">
        <v>308</v>
      </c>
      <c r="G106" t="s">
        <v>330</v>
      </c>
      <c r="H106" t="s">
        <v>332</v>
      </c>
      <c r="I106" t="s">
        <v>334</v>
      </c>
      <c r="J106" t="s">
        <v>336</v>
      </c>
      <c r="K106" t="s">
        <v>338</v>
      </c>
      <c r="L106" t="s">
        <v>340</v>
      </c>
      <c r="M106" t="s">
        <v>342</v>
      </c>
      <c r="N106" t="s">
        <v>344</v>
      </c>
      <c r="O106" t="s">
        <v>346</v>
      </c>
      <c r="P106" t="s">
        <v>348</v>
      </c>
    </row>
    <row r="107" spans="1:16" x14ac:dyDescent="0.25">
      <c r="A107" s="1" t="s">
        <v>105</v>
      </c>
      <c r="B107" t="s">
        <v>232</v>
      </c>
      <c r="C107" t="s">
        <v>260</v>
      </c>
      <c r="D107">
        <v>0</v>
      </c>
      <c r="E107">
        <v>255</v>
      </c>
      <c r="F107" t="s">
        <v>309</v>
      </c>
      <c r="G107" t="s">
        <v>330</v>
      </c>
      <c r="H107" t="s">
        <v>332</v>
      </c>
      <c r="I107" t="s">
        <v>334</v>
      </c>
      <c r="J107" t="s">
        <v>336</v>
      </c>
      <c r="K107" t="s">
        <v>338</v>
      </c>
      <c r="L107" t="s">
        <v>340</v>
      </c>
      <c r="M107" t="s">
        <v>342</v>
      </c>
      <c r="N107" t="s">
        <v>344</v>
      </c>
      <c r="O107" t="s">
        <v>346</v>
      </c>
      <c r="P107" t="s">
        <v>348</v>
      </c>
    </row>
    <row r="108" spans="1:16" x14ac:dyDescent="0.25">
      <c r="A108" s="1" t="s">
        <v>106</v>
      </c>
      <c r="B108" t="s">
        <v>232</v>
      </c>
      <c r="C108" t="s">
        <v>260</v>
      </c>
      <c r="D108">
        <v>0</v>
      </c>
      <c r="E108">
        <v>255</v>
      </c>
      <c r="F108" t="s">
        <v>309</v>
      </c>
      <c r="G108" t="s">
        <v>330</v>
      </c>
      <c r="H108" t="s">
        <v>332</v>
      </c>
      <c r="I108" t="s">
        <v>334</v>
      </c>
      <c r="J108" t="s">
        <v>336</v>
      </c>
      <c r="K108" t="s">
        <v>338</v>
      </c>
      <c r="L108" t="s">
        <v>340</v>
      </c>
      <c r="M108" t="s">
        <v>342</v>
      </c>
      <c r="N108" t="s">
        <v>344</v>
      </c>
      <c r="O108" t="s">
        <v>346</v>
      </c>
      <c r="P108" t="s">
        <v>348</v>
      </c>
    </row>
    <row r="109" spans="1:16" x14ac:dyDescent="0.25">
      <c r="A109" s="1" t="s">
        <v>107</v>
      </c>
      <c r="B109" t="s">
        <v>232</v>
      </c>
      <c r="C109" t="s">
        <v>260</v>
      </c>
      <c r="D109">
        <v>0</v>
      </c>
      <c r="E109">
        <v>255</v>
      </c>
      <c r="F109" t="s">
        <v>309</v>
      </c>
      <c r="G109" t="s">
        <v>330</v>
      </c>
      <c r="H109" t="s">
        <v>332</v>
      </c>
      <c r="I109" t="s">
        <v>334</v>
      </c>
      <c r="J109" t="s">
        <v>336</v>
      </c>
      <c r="K109" t="s">
        <v>338</v>
      </c>
      <c r="L109" t="s">
        <v>340</v>
      </c>
      <c r="M109" t="s">
        <v>342</v>
      </c>
      <c r="N109" t="s">
        <v>344</v>
      </c>
      <c r="O109" t="s">
        <v>346</v>
      </c>
      <c r="P109" t="s">
        <v>348</v>
      </c>
    </row>
    <row r="110" spans="1:16" x14ac:dyDescent="0.25">
      <c r="A110" s="1" t="s">
        <v>108</v>
      </c>
      <c r="B110" t="s">
        <v>232</v>
      </c>
      <c r="C110" t="s">
        <v>260</v>
      </c>
      <c r="D110">
        <v>0</v>
      </c>
      <c r="E110">
        <v>255</v>
      </c>
      <c r="F110" t="s">
        <v>309</v>
      </c>
      <c r="G110" t="s">
        <v>330</v>
      </c>
      <c r="H110" t="s">
        <v>332</v>
      </c>
      <c r="I110" t="s">
        <v>334</v>
      </c>
      <c r="J110" t="s">
        <v>336</v>
      </c>
      <c r="K110" t="s">
        <v>338</v>
      </c>
      <c r="L110" t="s">
        <v>340</v>
      </c>
      <c r="M110" t="s">
        <v>342</v>
      </c>
      <c r="N110" t="s">
        <v>344</v>
      </c>
      <c r="O110" t="s">
        <v>346</v>
      </c>
      <c r="P110" t="s">
        <v>348</v>
      </c>
    </row>
    <row r="111" spans="1:16" x14ac:dyDescent="0.25">
      <c r="A111" s="1" t="s">
        <v>109</v>
      </c>
      <c r="B111" t="s">
        <v>232</v>
      </c>
      <c r="C111" t="s">
        <v>260</v>
      </c>
      <c r="D111">
        <v>0</v>
      </c>
      <c r="E111">
        <v>255</v>
      </c>
      <c r="F111" t="s">
        <v>309</v>
      </c>
      <c r="G111" t="s">
        <v>330</v>
      </c>
      <c r="H111" t="s">
        <v>332</v>
      </c>
      <c r="I111" t="s">
        <v>334</v>
      </c>
      <c r="J111" t="s">
        <v>336</v>
      </c>
      <c r="K111" t="s">
        <v>338</v>
      </c>
      <c r="L111" t="s">
        <v>340</v>
      </c>
      <c r="M111" t="s">
        <v>342</v>
      </c>
      <c r="N111" t="s">
        <v>344</v>
      </c>
      <c r="O111" t="s">
        <v>346</v>
      </c>
      <c r="P111" t="s">
        <v>348</v>
      </c>
    </row>
    <row r="112" spans="1:16" x14ac:dyDescent="0.25">
      <c r="A112" s="1" t="s">
        <v>110</v>
      </c>
      <c r="B112" t="s">
        <v>232</v>
      </c>
      <c r="C112" t="s">
        <v>260</v>
      </c>
      <c r="D112">
        <v>0</v>
      </c>
      <c r="E112">
        <v>255</v>
      </c>
      <c r="F112" t="s">
        <v>309</v>
      </c>
      <c r="G112" t="s">
        <v>330</v>
      </c>
      <c r="H112" t="s">
        <v>332</v>
      </c>
      <c r="I112" t="s">
        <v>334</v>
      </c>
      <c r="J112" t="s">
        <v>336</v>
      </c>
      <c r="K112" t="s">
        <v>338</v>
      </c>
      <c r="L112" t="s">
        <v>340</v>
      </c>
      <c r="M112" t="s">
        <v>342</v>
      </c>
      <c r="N112" t="s">
        <v>344</v>
      </c>
      <c r="O112" t="s">
        <v>346</v>
      </c>
      <c r="P112" t="s">
        <v>348</v>
      </c>
    </row>
    <row r="113" spans="1:16" x14ac:dyDescent="0.25">
      <c r="A113" s="1" t="s">
        <v>111</v>
      </c>
      <c r="B113" t="s">
        <v>232</v>
      </c>
      <c r="C113" t="s">
        <v>260</v>
      </c>
      <c r="D113">
        <v>0</v>
      </c>
      <c r="E113">
        <v>255</v>
      </c>
      <c r="F113" t="s">
        <v>309</v>
      </c>
      <c r="G113" t="s">
        <v>330</v>
      </c>
      <c r="H113" t="s">
        <v>332</v>
      </c>
      <c r="I113" t="s">
        <v>334</v>
      </c>
      <c r="J113" t="s">
        <v>336</v>
      </c>
      <c r="K113" t="s">
        <v>338</v>
      </c>
      <c r="L113" t="s">
        <v>340</v>
      </c>
      <c r="M113" t="s">
        <v>342</v>
      </c>
      <c r="N113" t="s">
        <v>344</v>
      </c>
      <c r="O113" t="s">
        <v>346</v>
      </c>
      <c r="P113" t="s">
        <v>348</v>
      </c>
    </row>
    <row r="114" spans="1:16" x14ac:dyDescent="0.25">
      <c r="A114" s="1" t="s">
        <v>112</v>
      </c>
      <c r="B114" t="s">
        <v>232</v>
      </c>
      <c r="C114" t="s">
        <v>260</v>
      </c>
      <c r="D114">
        <v>0</v>
      </c>
      <c r="E114">
        <v>255</v>
      </c>
      <c r="F114" t="s">
        <v>309</v>
      </c>
      <c r="G114" t="s">
        <v>330</v>
      </c>
      <c r="H114" t="s">
        <v>332</v>
      </c>
      <c r="I114" t="s">
        <v>334</v>
      </c>
      <c r="J114" t="s">
        <v>336</v>
      </c>
      <c r="K114" t="s">
        <v>338</v>
      </c>
      <c r="L114" t="s">
        <v>340</v>
      </c>
      <c r="M114" t="s">
        <v>342</v>
      </c>
      <c r="N114" t="s">
        <v>344</v>
      </c>
      <c r="O114" t="s">
        <v>346</v>
      </c>
      <c r="P114" t="s">
        <v>348</v>
      </c>
    </row>
    <row r="115" spans="1:16" x14ac:dyDescent="0.25">
      <c r="A115" s="1" t="s">
        <v>113</v>
      </c>
      <c r="B115" t="s">
        <v>232</v>
      </c>
      <c r="C115" t="s">
        <v>260</v>
      </c>
      <c r="D115">
        <v>0</v>
      </c>
      <c r="E115">
        <v>255</v>
      </c>
      <c r="F115" t="s">
        <v>309</v>
      </c>
      <c r="G115" t="s">
        <v>330</v>
      </c>
      <c r="H115" t="s">
        <v>332</v>
      </c>
      <c r="I115" t="s">
        <v>334</v>
      </c>
      <c r="J115" t="s">
        <v>336</v>
      </c>
      <c r="K115" t="s">
        <v>338</v>
      </c>
      <c r="L115" t="s">
        <v>340</v>
      </c>
      <c r="M115" t="s">
        <v>342</v>
      </c>
      <c r="N115" t="s">
        <v>344</v>
      </c>
      <c r="O115" t="s">
        <v>346</v>
      </c>
      <c r="P115" t="s">
        <v>348</v>
      </c>
    </row>
    <row r="116" spans="1:16" x14ac:dyDescent="0.25">
      <c r="A116" s="1" t="s">
        <v>114</v>
      </c>
      <c r="B116" t="s">
        <v>232</v>
      </c>
      <c r="C116" t="s">
        <v>260</v>
      </c>
      <c r="D116">
        <v>0</v>
      </c>
      <c r="E116">
        <v>255</v>
      </c>
      <c r="F116" t="s">
        <v>309</v>
      </c>
      <c r="G116" t="s">
        <v>330</v>
      </c>
      <c r="H116" t="s">
        <v>332</v>
      </c>
      <c r="I116" t="s">
        <v>334</v>
      </c>
      <c r="J116" t="s">
        <v>336</v>
      </c>
      <c r="K116" t="s">
        <v>338</v>
      </c>
      <c r="L116" t="s">
        <v>340</v>
      </c>
      <c r="M116" t="s">
        <v>342</v>
      </c>
      <c r="N116" t="s">
        <v>344</v>
      </c>
      <c r="O116" t="s">
        <v>346</v>
      </c>
      <c r="P116" t="s">
        <v>348</v>
      </c>
    </row>
    <row r="117" spans="1:16" x14ac:dyDescent="0.25">
      <c r="A117" s="1" t="s">
        <v>115</v>
      </c>
      <c r="B117" t="s">
        <v>232</v>
      </c>
      <c r="C117" t="s">
        <v>260</v>
      </c>
      <c r="D117">
        <v>0</v>
      </c>
      <c r="E117">
        <v>255</v>
      </c>
      <c r="F117" t="s">
        <v>309</v>
      </c>
      <c r="G117" t="s">
        <v>330</v>
      </c>
      <c r="H117" t="s">
        <v>332</v>
      </c>
      <c r="I117" t="s">
        <v>334</v>
      </c>
      <c r="J117" t="s">
        <v>336</v>
      </c>
      <c r="K117" t="s">
        <v>338</v>
      </c>
      <c r="L117" t="s">
        <v>340</v>
      </c>
      <c r="M117" t="s">
        <v>342</v>
      </c>
      <c r="N117" t="s">
        <v>344</v>
      </c>
      <c r="O117" t="s">
        <v>346</v>
      </c>
      <c r="P117" t="s">
        <v>348</v>
      </c>
    </row>
    <row r="118" spans="1:16" x14ac:dyDescent="0.25">
      <c r="A118" s="1" t="s">
        <v>116</v>
      </c>
      <c r="B118" t="s">
        <v>232</v>
      </c>
      <c r="C118" t="s">
        <v>260</v>
      </c>
      <c r="D118">
        <v>0</v>
      </c>
      <c r="E118">
        <v>255</v>
      </c>
      <c r="F118" t="s">
        <v>309</v>
      </c>
      <c r="G118" t="s">
        <v>330</v>
      </c>
      <c r="H118" t="s">
        <v>332</v>
      </c>
      <c r="I118" t="s">
        <v>334</v>
      </c>
      <c r="J118" t="s">
        <v>336</v>
      </c>
      <c r="K118" t="s">
        <v>338</v>
      </c>
      <c r="L118" t="s">
        <v>340</v>
      </c>
      <c r="M118" t="s">
        <v>342</v>
      </c>
      <c r="N118" t="s">
        <v>344</v>
      </c>
      <c r="O118" t="s">
        <v>346</v>
      </c>
      <c r="P118" t="s">
        <v>348</v>
      </c>
    </row>
    <row r="119" spans="1:16" x14ac:dyDescent="0.25">
      <c r="A119" s="1" t="s">
        <v>117</v>
      </c>
      <c r="B119" t="s">
        <v>232</v>
      </c>
      <c r="C119" t="s">
        <v>260</v>
      </c>
      <c r="D119">
        <v>0</v>
      </c>
      <c r="E119">
        <v>255</v>
      </c>
      <c r="F119" t="s">
        <v>309</v>
      </c>
      <c r="G119" t="s">
        <v>330</v>
      </c>
      <c r="H119" t="s">
        <v>332</v>
      </c>
      <c r="I119" t="s">
        <v>334</v>
      </c>
      <c r="J119" t="s">
        <v>336</v>
      </c>
      <c r="K119" t="s">
        <v>338</v>
      </c>
      <c r="L119" t="s">
        <v>340</v>
      </c>
      <c r="M119" t="s">
        <v>342</v>
      </c>
      <c r="N119" t="s">
        <v>344</v>
      </c>
      <c r="O119" t="s">
        <v>346</v>
      </c>
      <c r="P119" t="s">
        <v>348</v>
      </c>
    </row>
    <row r="120" spans="1:16" x14ac:dyDescent="0.25">
      <c r="A120" s="1" t="s">
        <v>118</v>
      </c>
      <c r="B120" t="s">
        <v>232</v>
      </c>
      <c r="C120" t="s">
        <v>260</v>
      </c>
      <c r="D120">
        <v>0</v>
      </c>
      <c r="E120">
        <v>255</v>
      </c>
      <c r="F120" t="s">
        <v>309</v>
      </c>
      <c r="G120" t="s">
        <v>330</v>
      </c>
      <c r="H120" t="s">
        <v>332</v>
      </c>
      <c r="I120" t="s">
        <v>334</v>
      </c>
      <c r="J120" t="s">
        <v>336</v>
      </c>
      <c r="K120" t="s">
        <v>338</v>
      </c>
      <c r="L120" t="s">
        <v>340</v>
      </c>
      <c r="M120" t="s">
        <v>342</v>
      </c>
      <c r="N120" t="s">
        <v>344</v>
      </c>
      <c r="O120" t="s">
        <v>346</v>
      </c>
      <c r="P120" t="s">
        <v>348</v>
      </c>
    </row>
    <row r="121" spans="1:16" x14ac:dyDescent="0.25">
      <c r="A121" s="1" t="s">
        <v>119</v>
      </c>
      <c r="B121" t="s">
        <v>232</v>
      </c>
      <c r="C121" t="s">
        <v>260</v>
      </c>
      <c r="D121">
        <v>0</v>
      </c>
      <c r="E121">
        <v>255</v>
      </c>
      <c r="F121" t="s">
        <v>309</v>
      </c>
      <c r="G121" t="s">
        <v>330</v>
      </c>
      <c r="H121" t="s">
        <v>332</v>
      </c>
      <c r="I121" t="s">
        <v>334</v>
      </c>
      <c r="J121" t="s">
        <v>336</v>
      </c>
      <c r="K121" t="s">
        <v>338</v>
      </c>
      <c r="L121" t="s">
        <v>340</v>
      </c>
      <c r="M121" t="s">
        <v>342</v>
      </c>
      <c r="N121" t="s">
        <v>344</v>
      </c>
      <c r="O121" t="s">
        <v>346</v>
      </c>
      <c r="P121" t="s">
        <v>348</v>
      </c>
    </row>
    <row r="122" spans="1:16" x14ac:dyDescent="0.25">
      <c r="A122" s="1" t="s">
        <v>120</v>
      </c>
      <c r="B122" t="s">
        <v>232</v>
      </c>
      <c r="C122" t="s">
        <v>260</v>
      </c>
      <c r="D122">
        <v>0</v>
      </c>
      <c r="E122">
        <v>255</v>
      </c>
      <c r="F122" t="s">
        <v>309</v>
      </c>
      <c r="G122" t="s">
        <v>330</v>
      </c>
      <c r="H122" t="s">
        <v>332</v>
      </c>
      <c r="I122" t="s">
        <v>334</v>
      </c>
      <c r="J122" t="s">
        <v>336</v>
      </c>
      <c r="K122" t="s">
        <v>338</v>
      </c>
      <c r="L122" t="s">
        <v>340</v>
      </c>
      <c r="M122" t="s">
        <v>342</v>
      </c>
      <c r="N122" t="s">
        <v>344</v>
      </c>
      <c r="O122" t="s">
        <v>346</v>
      </c>
      <c r="P122" t="s">
        <v>348</v>
      </c>
    </row>
    <row r="123" spans="1:16" x14ac:dyDescent="0.25">
      <c r="A123" s="1" t="s">
        <v>121</v>
      </c>
      <c r="B123" t="s">
        <v>232</v>
      </c>
      <c r="C123" t="s">
        <v>260</v>
      </c>
      <c r="D123">
        <v>0</v>
      </c>
      <c r="E123">
        <v>255</v>
      </c>
      <c r="F123" t="s">
        <v>309</v>
      </c>
      <c r="G123" t="s">
        <v>330</v>
      </c>
      <c r="H123" t="s">
        <v>332</v>
      </c>
      <c r="I123" t="s">
        <v>334</v>
      </c>
      <c r="J123" t="s">
        <v>336</v>
      </c>
      <c r="K123" t="s">
        <v>338</v>
      </c>
      <c r="L123" t="s">
        <v>340</v>
      </c>
      <c r="M123" t="s">
        <v>342</v>
      </c>
      <c r="N123" t="s">
        <v>344</v>
      </c>
      <c r="O123" t="s">
        <v>346</v>
      </c>
      <c r="P123" t="s">
        <v>348</v>
      </c>
    </row>
    <row r="124" spans="1:16" x14ac:dyDescent="0.25">
      <c r="A124" s="1" t="s">
        <v>122</v>
      </c>
      <c r="B124" t="s">
        <v>232</v>
      </c>
      <c r="C124" t="s">
        <v>260</v>
      </c>
      <c r="D124">
        <v>0</v>
      </c>
      <c r="E124">
        <v>255</v>
      </c>
      <c r="F124" t="s">
        <v>309</v>
      </c>
      <c r="G124" t="s">
        <v>330</v>
      </c>
      <c r="H124" t="s">
        <v>332</v>
      </c>
      <c r="I124" t="s">
        <v>334</v>
      </c>
      <c r="J124" t="s">
        <v>336</v>
      </c>
      <c r="K124" t="s">
        <v>338</v>
      </c>
      <c r="L124" t="s">
        <v>340</v>
      </c>
      <c r="M124" t="s">
        <v>342</v>
      </c>
      <c r="N124" t="s">
        <v>344</v>
      </c>
      <c r="O124" t="s">
        <v>346</v>
      </c>
      <c r="P124" t="s">
        <v>348</v>
      </c>
    </row>
    <row r="125" spans="1:16" x14ac:dyDescent="0.25">
      <c r="A125" s="1" t="s">
        <v>123</v>
      </c>
      <c r="B125" t="s">
        <v>232</v>
      </c>
      <c r="C125" t="s">
        <v>260</v>
      </c>
      <c r="D125">
        <v>0</v>
      </c>
      <c r="E125">
        <v>255</v>
      </c>
      <c r="F125" t="s">
        <v>309</v>
      </c>
      <c r="G125" t="s">
        <v>330</v>
      </c>
      <c r="H125" t="s">
        <v>332</v>
      </c>
      <c r="I125" t="s">
        <v>334</v>
      </c>
      <c r="J125" t="s">
        <v>336</v>
      </c>
      <c r="K125" t="s">
        <v>338</v>
      </c>
      <c r="L125" t="s">
        <v>340</v>
      </c>
      <c r="M125" t="s">
        <v>342</v>
      </c>
      <c r="N125" t="s">
        <v>344</v>
      </c>
      <c r="O125" t="s">
        <v>346</v>
      </c>
      <c r="P125" t="s">
        <v>348</v>
      </c>
    </row>
    <row r="126" spans="1:16" x14ac:dyDescent="0.25">
      <c r="A126" s="1" t="s">
        <v>124</v>
      </c>
      <c r="B126" t="s">
        <v>232</v>
      </c>
      <c r="C126" t="s">
        <v>260</v>
      </c>
      <c r="D126">
        <v>0</v>
      </c>
      <c r="E126">
        <v>255</v>
      </c>
      <c r="F126" t="s">
        <v>309</v>
      </c>
      <c r="G126" t="s">
        <v>330</v>
      </c>
      <c r="H126" t="s">
        <v>332</v>
      </c>
      <c r="I126" t="s">
        <v>334</v>
      </c>
      <c r="J126" t="s">
        <v>336</v>
      </c>
      <c r="K126" t="s">
        <v>338</v>
      </c>
      <c r="L126" t="s">
        <v>340</v>
      </c>
      <c r="M126" t="s">
        <v>342</v>
      </c>
      <c r="N126" t="s">
        <v>344</v>
      </c>
      <c r="O126" t="s">
        <v>346</v>
      </c>
      <c r="P126" t="s">
        <v>348</v>
      </c>
    </row>
    <row r="127" spans="1:16" x14ac:dyDescent="0.25">
      <c r="A127" s="1" t="s">
        <v>125</v>
      </c>
      <c r="B127" t="s">
        <v>232</v>
      </c>
      <c r="C127" t="s">
        <v>260</v>
      </c>
      <c r="D127">
        <v>0</v>
      </c>
      <c r="E127">
        <v>255</v>
      </c>
      <c r="F127" t="s">
        <v>309</v>
      </c>
      <c r="G127" t="s">
        <v>330</v>
      </c>
      <c r="H127" t="s">
        <v>332</v>
      </c>
      <c r="I127" t="s">
        <v>334</v>
      </c>
      <c r="J127" t="s">
        <v>336</v>
      </c>
      <c r="K127" t="s">
        <v>338</v>
      </c>
      <c r="L127" t="s">
        <v>340</v>
      </c>
      <c r="M127" t="s">
        <v>342</v>
      </c>
      <c r="N127" t="s">
        <v>344</v>
      </c>
      <c r="O127" t="s">
        <v>346</v>
      </c>
      <c r="P127" t="s">
        <v>348</v>
      </c>
    </row>
    <row r="128" spans="1:16" x14ac:dyDescent="0.25">
      <c r="A128" s="1" t="s">
        <v>512</v>
      </c>
      <c r="B128" t="s">
        <v>232</v>
      </c>
      <c r="C128" t="s">
        <v>260</v>
      </c>
      <c r="D128">
        <v>0</v>
      </c>
      <c r="E128">
        <v>255</v>
      </c>
      <c r="F128" t="s">
        <v>309</v>
      </c>
      <c r="G128" t="s">
        <v>330</v>
      </c>
      <c r="H128" t="s">
        <v>332</v>
      </c>
      <c r="I128" t="s">
        <v>334</v>
      </c>
      <c r="J128" t="s">
        <v>336</v>
      </c>
      <c r="K128" t="s">
        <v>338</v>
      </c>
      <c r="L128" t="s">
        <v>340</v>
      </c>
      <c r="M128" t="s">
        <v>342</v>
      </c>
      <c r="N128" t="s">
        <v>344</v>
      </c>
      <c r="O128" t="s">
        <v>346</v>
      </c>
      <c r="P128" t="s">
        <v>348</v>
      </c>
    </row>
    <row r="129" spans="1:16" x14ac:dyDescent="0.25">
      <c r="A129" s="1" t="s">
        <v>578</v>
      </c>
      <c r="B129" t="s">
        <v>232</v>
      </c>
      <c r="C129" t="s">
        <v>260</v>
      </c>
      <c r="D129">
        <v>0</v>
      </c>
      <c r="E129">
        <v>255</v>
      </c>
      <c r="F129" t="s">
        <v>309</v>
      </c>
      <c r="G129" t="s">
        <v>330</v>
      </c>
      <c r="H129" t="s">
        <v>332</v>
      </c>
      <c r="I129" t="s">
        <v>334</v>
      </c>
      <c r="J129" t="s">
        <v>336</v>
      </c>
      <c r="K129" t="s">
        <v>338</v>
      </c>
      <c r="L129" t="s">
        <v>340</v>
      </c>
      <c r="M129" t="s">
        <v>342</v>
      </c>
      <c r="N129" t="s">
        <v>344</v>
      </c>
      <c r="O129" t="s">
        <v>346</v>
      </c>
      <c r="P129" t="s">
        <v>348</v>
      </c>
    </row>
    <row r="130" spans="1:16" x14ac:dyDescent="0.25">
      <c r="A130" s="1" t="s">
        <v>563</v>
      </c>
      <c r="B130" t="s">
        <v>232</v>
      </c>
      <c r="C130" t="s">
        <v>260</v>
      </c>
      <c r="D130">
        <v>0</v>
      </c>
      <c r="E130">
        <v>255</v>
      </c>
      <c r="F130" t="s">
        <v>309</v>
      </c>
      <c r="G130" t="s">
        <v>330</v>
      </c>
      <c r="H130" t="s">
        <v>332</v>
      </c>
      <c r="I130" t="s">
        <v>334</v>
      </c>
      <c r="J130" t="s">
        <v>336</v>
      </c>
      <c r="K130" t="s">
        <v>338</v>
      </c>
      <c r="L130" t="s">
        <v>340</v>
      </c>
      <c r="M130" t="s">
        <v>342</v>
      </c>
      <c r="N130" t="s">
        <v>344</v>
      </c>
      <c r="O130" t="s">
        <v>346</v>
      </c>
      <c r="P130" t="s">
        <v>348</v>
      </c>
    </row>
    <row r="131" spans="1:16" x14ac:dyDescent="0.25">
      <c r="A131" s="1" t="s">
        <v>564</v>
      </c>
      <c r="B131" t="s">
        <v>232</v>
      </c>
      <c r="C131" t="s">
        <v>260</v>
      </c>
      <c r="D131">
        <v>0</v>
      </c>
      <c r="E131">
        <v>255</v>
      </c>
      <c r="F131" t="s">
        <v>309</v>
      </c>
      <c r="G131" t="s">
        <v>330</v>
      </c>
      <c r="H131" t="s">
        <v>332</v>
      </c>
      <c r="I131" t="s">
        <v>334</v>
      </c>
      <c r="J131" t="s">
        <v>336</v>
      </c>
      <c r="K131" t="s">
        <v>338</v>
      </c>
      <c r="L131" t="s">
        <v>340</v>
      </c>
      <c r="M131" t="s">
        <v>342</v>
      </c>
      <c r="N131" t="s">
        <v>344</v>
      </c>
      <c r="O131" t="s">
        <v>346</v>
      </c>
      <c r="P131" t="s">
        <v>348</v>
      </c>
    </row>
    <row r="132" spans="1:16" x14ac:dyDescent="0.25">
      <c r="A132" s="1" t="s">
        <v>513</v>
      </c>
      <c r="B132" t="s">
        <v>232</v>
      </c>
      <c r="C132" t="s">
        <v>260</v>
      </c>
      <c r="D132">
        <v>0</v>
      </c>
      <c r="E132">
        <v>255</v>
      </c>
      <c r="F132" t="s">
        <v>309</v>
      </c>
      <c r="G132" t="s">
        <v>330</v>
      </c>
      <c r="H132" t="s">
        <v>332</v>
      </c>
      <c r="I132" t="s">
        <v>334</v>
      </c>
      <c r="J132" t="s">
        <v>336</v>
      </c>
      <c r="K132" t="s">
        <v>338</v>
      </c>
      <c r="L132" t="s">
        <v>340</v>
      </c>
      <c r="M132" t="s">
        <v>342</v>
      </c>
      <c r="N132" t="s">
        <v>344</v>
      </c>
      <c r="O132" t="s">
        <v>346</v>
      </c>
      <c r="P132" t="s">
        <v>348</v>
      </c>
    </row>
    <row r="133" spans="1:16" x14ac:dyDescent="0.25">
      <c r="A133" s="1" t="s">
        <v>579</v>
      </c>
      <c r="B133" t="s">
        <v>232</v>
      </c>
      <c r="C133" t="s">
        <v>260</v>
      </c>
      <c r="D133">
        <v>0</v>
      </c>
      <c r="E133">
        <v>255</v>
      </c>
      <c r="F133" t="s">
        <v>309</v>
      </c>
      <c r="G133" t="s">
        <v>330</v>
      </c>
      <c r="H133" t="s">
        <v>332</v>
      </c>
      <c r="I133" t="s">
        <v>334</v>
      </c>
      <c r="J133" t="s">
        <v>336</v>
      </c>
      <c r="K133" t="s">
        <v>338</v>
      </c>
      <c r="L133" t="s">
        <v>340</v>
      </c>
      <c r="M133" t="s">
        <v>342</v>
      </c>
      <c r="N133" t="s">
        <v>344</v>
      </c>
      <c r="O133" t="s">
        <v>346</v>
      </c>
      <c r="P133" t="s">
        <v>348</v>
      </c>
    </row>
    <row r="134" spans="1:16" x14ac:dyDescent="0.25">
      <c r="A134" s="1" t="s">
        <v>507</v>
      </c>
      <c r="B134" t="s">
        <v>232</v>
      </c>
      <c r="C134" t="s">
        <v>260</v>
      </c>
      <c r="D134">
        <v>0</v>
      </c>
      <c r="E134">
        <v>255</v>
      </c>
      <c r="F134" t="s">
        <v>309</v>
      </c>
      <c r="G134" t="s">
        <v>330</v>
      </c>
      <c r="H134" t="s">
        <v>332</v>
      </c>
      <c r="I134" t="s">
        <v>334</v>
      </c>
      <c r="J134" t="s">
        <v>336</v>
      </c>
      <c r="K134" t="s">
        <v>338</v>
      </c>
      <c r="L134" t="s">
        <v>340</v>
      </c>
      <c r="M134" t="s">
        <v>342</v>
      </c>
      <c r="N134" t="s">
        <v>344</v>
      </c>
      <c r="O134" t="s">
        <v>346</v>
      </c>
      <c r="P134" t="s">
        <v>348</v>
      </c>
    </row>
    <row r="135" spans="1:16" x14ac:dyDescent="0.25">
      <c r="A135" s="1" t="s">
        <v>577</v>
      </c>
      <c r="B135" t="s">
        <v>232</v>
      </c>
      <c r="C135" t="s">
        <v>13</v>
      </c>
      <c r="D135">
        <v>0</v>
      </c>
      <c r="E135">
        <v>255</v>
      </c>
      <c r="F135" t="s">
        <v>14</v>
      </c>
      <c r="G135" t="s">
        <v>330</v>
      </c>
      <c r="H135" t="s">
        <v>332</v>
      </c>
      <c r="I135" t="s">
        <v>334</v>
      </c>
      <c r="J135" t="s">
        <v>336</v>
      </c>
      <c r="K135" t="s">
        <v>338</v>
      </c>
      <c r="L135" t="s">
        <v>340</v>
      </c>
      <c r="M135" t="s">
        <v>342</v>
      </c>
      <c r="N135" t="s">
        <v>344</v>
      </c>
      <c r="O135" t="s">
        <v>346</v>
      </c>
      <c r="P135" t="s">
        <v>348</v>
      </c>
    </row>
    <row r="136" spans="1:16" x14ac:dyDescent="0.25">
      <c r="A136" s="1" t="s">
        <v>565</v>
      </c>
      <c r="B136" t="s">
        <v>232</v>
      </c>
      <c r="C136" t="s">
        <v>13</v>
      </c>
      <c r="D136">
        <v>0</v>
      </c>
      <c r="E136">
        <v>255</v>
      </c>
      <c r="F136" t="s">
        <v>14</v>
      </c>
      <c r="G136" t="s">
        <v>330</v>
      </c>
      <c r="H136" t="s">
        <v>332</v>
      </c>
      <c r="I136" t="s">
        <v>334</v>
      </c>
      <c r="J136" t="s">
        <v>336</v>
      </c>
      <c r="K136" t="s">
        <v>338</v>
      </c>
      <c r="L136" t="s">
        <v>340</v>
      </c>
      <c r="M136" t="s">
        <v>342</v>
      </c>
      <c r="N136" t="s">
        <v>344</v>
      </c>
      <c r="O136" t="s">
        <v>346</v>
      </c>
      <c r="P136" t="s">
        <v>348</v>
      </c>
    </row>
    <row r="137" spans="1:16" x14ac:dyDescent="0.25">
      <c r="A137" s="1" t="s">
        <v>508</v>
      </c>
      <c r="B137" t="s">
        <v>232</v>
      </c>
      <c r="C137" t="s">
        <v>13</v>
      </c>
      <c r="D137">
        <v>0</v>
      </c>
      <c r="E137">
        <v>255</v>
      </c>
      <c r="F137" t="s">
        <v>14</v>
      </c>
      <c r="G137" t="s">
        <v>330</v>
      </c>
      <c r="H137" t="s">
        <v>332</v>
      </c>
      <c r="I137" t="s">
        <v>334</v>
      </c>
      <c r="J137" t="s">
        <v>336</v>
      </c>
      <c r="K137" t="s">
        <v>338</v>
      </c>
      <c r="L137" t="s">
        <v>340</v>
      </c>
      <c r="M137" t="s">
        <v>342</v>
      </c>
      <c r="N137" t="s">
        <v>344</v>
      </c>
      <c r="O137" t="s">
        <v>346</v>
      </c>
      <c r="P137" t="s">
        <v>348</v>
      </c>
    </row>
    <row r="138" spans="1:16" x14ac:dyDescent="0.25">
      <c r="A138" s="1" t="s">
        <v>514</v>
      </c>
      <c r="B138" t="s">
        <v>232</v>
      </c>
      <c r="C138" t="s">
        <v>13</v>
      </c>
      <c r="D138">
        <v>0</v>
      </c>
      <c r="E138">
        <v>255</v>
      </c>
      <c r="F138" t="s">
        <v>14</v>
      </c>
      <c r="G138" t="s">
        <v>330</v>
      </c>
      <c r="H138" t="s">
        <v>332</v>
      </c>
      <c r="I138" t="s">
        <v>334</v>
      </c>
      <c r="J138" t="s">
        <v>336</v>
      </c>
      <c r="K138" t="s">
        <v>338</v>
      </c>
      <c r="L138" t="s">
        <v>340</v>
      </c>
      <c r="M138" t="s">
        <v>342</v>
      </c>
      <c r="N138" t="s">
        <v>344</v>
      </c>
      <c r="O138" t="s">
        <v>346</v>
      </c>
      <c r="P138" t="s">
        <v>348</v>
      </c>
    </row>
    <row r="139" spans="1:16" x14ac:dyDescent="0.25">
      <c r="A139" s="1" t="s">
        <v>592</v>
      </c>
      <c r="B139" t="s">
        <v>232</v>
      </c>
      <c r="C139" t="s">
        <v>13</v>
      </c>
      <c r="D139">
        <v>0</v>
      </c>
      <c r="E139">
        <v>255</v>
      </c>
      <c r="F139" t="s">
        <v>14</v>
      </c>
      <c r="G139" t="s">
        <v>330</v>
      </c>
      <c r="H139" t="s">
        <v>332</v>
      </c>
      <c r="I139" t="s">
        <v>334</v>
      </c>
      <c r="J139" t="s">
        <v>336</v>
      </c>
      <c r="K139" t="s">
        <v>338</v>
      </c>
      <c r="L139" t="s">
        <v>340</v>
      </c>
      <c r="M139" t="s">
        <v>342</v>
      </c>
      <c r="N139" t="s">
        <v>344</v>
      </c>
      <c r="O139" t="s">
        <v>346</v>
      </c>
      <c r="P139" t="s">
        <v>348</v>
      </c>
    </row>
    <row r="140" spans="1:16" x14ac:dyDescent="0.25">
      <c r="A140" s="1" t="s">
        <v>580</v>
      </c>
      <c r="B140" t="s">
        <v>232</v>
      </c>
      <c r="C140" t="s">
        <v>13</v>
      </c>
      <c r="D140">
        <v>0</v>
      </c>
      <c r="E140">
        <v>255</v>
      </c>
      <c r="F140" t="s">
        <v>14</v>
      </c>
      <c r="G140" t="s">
        <v>330</v>
      </c>
      <c r="H140" t="s">
        <v>332</v>
      </c>
      <c r="I140" t="s">
        <v>334</v>
      </c>
      <c r="J140" t="s">
        <v>336</v>
      </c>
      <c r="K140" t="s">
        <v>338</v>
      </c>
      <c r="L140" t="s">
        <v>340</v>
      </c>
      <c r="M140" t="s">
        <v>342</v>
      </c>
      <c r="N140" t="s">
        <v>344</v>
      </c>
      <c r="O140" t="s">
        <v>346</v>
      </c>
      <c r="P140" t="s">
        <v>348</v>
      </c>
    </row>
    <row r="141" spans="1:16" x14ac:dyDescent="0.25">
      <c r="A141" s="1" t="s">
        <v>509</v>
      </c>
      <c r="B141" t="s">
        <v>232</v>
      </c>
      <c r="C141" t="s">
        <v>13</v>
      </c>
      <c r="D141">
        <v>0</v>
      </c>
      <c r="E141">
        <v>255</v>
      </c>
      <c r="F141" t="s">
        <v>14</v>
      </c>
      <c r="G141" t="s">
        <v>330</v>
      </c>
      <c r="H141" t="s">
        <v>332</v>
      </c>
      <c r="I141" t="s">
        <v>334</v>
      </c>
      <c r="J141" t="s">
        <v>336</v>
      </c>
      <c r="K141" t="s">
        <v>338</v>
      </c>
      <c r="L141" t="s">
        <v>340</v>
      </c>
      <c r="M141" t="s">
        <v>342</v>
      </c>
      <c r="N141" t="s">
        <v>344</v>
      </c>
      <c r="O141" t="s">
        <v>346</v>
      </c>
      <c r="P141" t="s">
        <v>348</v>
      </c>
    </row>
    <row r="142" spans="1:16" x14ac:dyDescent="0.25">
      <c r="A142" s="1" t="s">
        <v>515</v>
      </c>
      <c r="B142" t="s">
        <v>232</v>
      </c>
      <c r="C142" t="s">
        <v>13</v>
      </c>
      <c r="D142">
        <v>0</v>
      </c>
      <c r="E142">
        <v>255</v>
      </c>
      <c r="F142" t="s">
        <v>14</v>
      </c>
      <c r="G142" t="s">
        <v>330</v>
      </c>
      <c r="H142" t="s">
        <v>332</v>
      </c>
      <c r="I142" t="s">
        <v>334</v>
      </c>
      <c r="J142" t="s">
        <v>336</v>
      </c>
      <c r="K142" t="s">
        <v>338</v>
      </c>
      <c r="L142" t="s">
        <v>340</v>
      </c>
      <c r="M142" t="s">
        <v>342</v>
      </c>
      <c r="N142" t="s">
        <v>344</v>
      </c>
      <c r="O142" t="s">
        <v>346</v>
      </c>
      <c r="P142" t="s">
        <v>348</v>
      </c>
    </row>
    <row r="143" spans="1:16" x14ac:dyDescent="0.25">
      <c r="A143" s="1" t="s">
        <v>516</v>
      </c>
      <c r="B143" t="s">
        <v>232</v>
      </c>
      <c r="C143" t="s">
        <v>13</v>
      </c>
      <c r="D143">
        <v>0</v>
      </c>
      <c r="E143">
        <v>255</v>
      </c>
      <c r="F143" t="s">
        <v>14</v>
      </c>
      <c r="G143" t="s">
        <v>330</v>
      </c>
      <c r="H143" t="s">
        <v>332</v>
      </c>
      <c r="I143" t="s">
        <v>334</v>
      </c>
      <c r="J143" t="s">
        <v>336</v>
      </c>
      <c r="K143" t="s">
        <v>338</v>
      </c>
      <c r="L143" t="s">
        <v>340</v>
      </c>
      <c r="M143" t="s">
        <v>342</v>
      </c>
      <c r="N143" t="s">
        <v>344</v>
      </c>
      <c r="O143" t="s">
        <v>346</v>
      </c>
      <c r="P143" t="s">
        <v>348</v>
      </c>
    </row>
    <row r="144" spans="1:16" x14ac:dyDescent="0.25">
      <c r="A144" s="1" t="s">
        <v>517</v>
      </c>
      <c r="B144" t="s">
        <v>232</v>
      </c>
      <c r="C144" t="s">
        <v>13</v>
      </c>
      <c r="D144">
        <v>0</v>
      </c>
      <c r="E144">
        <v>255</v>
      </c>
      <c r="F144" t="s">
        <v>14</v>
      </c>
      <c r="G144" t="s">
        <v>330</v>
      </c>
      <c r="H144" t="s">
        <v>332</v>
      </c>
      <c r="I144" t="s">
        <v>334</v>
      </c>
      <c r="J144" t="s">
        <v>336</v>
      </c>
      <c r="K144" t="s">
        <v>338</v>
      </c>
      <c r="L144" t="s">
        <v>340</v>
      </c>
      <c r="M144" t="s">
        <v>342</v>
      </c>
      <c r="N144" t="s">
        <v>344</v>
      </c>
      <c r="O144" t="s">
        <v>346</v>
      </c>
      <c r="P144" t="s">
        <v>348</v>
      </c>
    </row>
    <row r="145" spans="1:16" x14ac:dyDescent="0.25">
      <c r="A145" s="1" t="s">
        <v>510</v>
      </c>
      <c r="B145" t="s">
        <v>232</v>
      </c>
      <c r="C145" t="s">
        <v>13</v>
      </c>
      <c r="D145">
        <v>0</v>
      </c>
      <c r="E145">
        <v>255</v>
      </c>
      <c r="F145" t="s">
        <v>14</v>
      </c>
      <c r="G145" t="s">
        <v>330</v>
      </c>
      <c r="H145" t="s">
        <v>332</v>
      </c>
      <c r="I145" t="s">
        <v>334</v>
      </c>
      <c r="J145" t="s">
        <v>336</v>
      </c>
      <c r="K145" t="s">
        <v>338</v>
      </c>
      <c r="L145" t="s">
        <v>340</v>
      </c>
      <c r="M145" t="s">
        <v>342</v>
      </c>
      <c r="N145" t="s">
        <v>344</v>
      </c>
      <c r="O145" t="s">
        <v>346</v>
      </c>
      <c r="P145" t="s">
        <v>348</v>
      </c>
    </row>
    <row r="146" spans="1:16" x14ac:dyDescent="0.25">
      <c r="A146" s="1" t="s">
        <v>126</v>
      </c>
      <c r="B146" t="s">
        <v>232</v>
      </c>
      <c r="C146" t="s">
        <v>261</v>
      </c>
      <c r="D146">
        <v>0</v>
      </c>
      <c r="E146">
        <v>255</v>
      </c>
      <c r="F146" t="s">
        <v>310</v>
      </c>
      <c r="G146" t="s">
        <v>330</v>
      </c>
      <c r="H146" t="s">
        <v>332</v>
      </c>
      <c r="I146" t="s">
        <v>334</v>
      </c>
      <c r="J146" t="s">
        <v>336</v>
      </c>
      <c r="K146" t="s">
        <v>338</v>
      </c>
      <c r="L146" t="s">
        <v>340</v>
      </c>
      <c r="M146" t="s">
        <v>342</v>
      </c>
      <c r="N146" t="s">
        <v>344</v>
      </c>
      <c r="O146" t="s">
        <v>346</v>
      </c>
      <c r="P146" t="s">
        <v>348</v>
      </c>
    </row>
    <row r="147" spans="1:16" x14ac:dyDescent="0.25">
      <c r="A147" s="1" t="s">
        <v>127</v>
      </c>
      <c r="B147" t="s">
        <v>232</v>
      </c>
      <c r="C147" t="s">
        <v>261</v>
      </c>
      <c r="D147">
        <v>0</v>
      </c>
      <c r="E147">
        <v>255</v>
      </c>
      <c r="F147" t="s">
        <v>310</v>
      </c>
      <c r="G147" t="s">
        <v>330</v>
      </c>
      <c r="H147" t="s">
        <v>332</v>
      </c>
      <c r="I147" t="s">
        <v>334</v>
      </c>
      <c r="J147" t="s">
        <v>336</v>
      </c>
      <c r="K147" t="s">
        <v>338</v>
      </c>
      <c r="L147" t="s">
        <v>340</v>
      </c>
      <c r="M147" t="s">
        <v>342</v>
      </c>
      <c r="N147" t="s">
        <v>344</v>
      </c>
      <c r="O147" t="s">
        <v>346</v>
      </c>
      <c r="P147" t="s">
        <v>348</v>
      </c>
    </row>
    <row r="148" spans="1:16" x14ac:dyDescent="0.25">
      <c r="A148" s="1" t="s">
        <v>128</v>
      </c>
      <c r="B148" t="s">
        <v>232</v>
      </c>
      <c r="C148" t="s">
        <v>261</v>
      </c>
      <c r="D148">
        <v>0</v>
      </c>
      <c r="E148">
        <v>255</v>
      </c>
      <c r="F148" t="s">
        <v>310</v>
      </c>
      <c r="G148" t="s">
        <v>330</v>
      </c>
      <c r="H148" t="s">
        <v>332</v>
      </c>
      <c r="I148" t="s">
        <v>334</v>
      </c>
      <c r="J148" t="s">
        <v>336</v>
      </c>
      <c r="K148" t="s">
        <v>338</v>
      </c>
      <c r="L148" t="s">
        <v>340</v>
      </c>
      <c r="M148" t="s">
        <v>342</v>
      </c>
      <c r="N148" t="s">
        <v>344</v>
      </c>
      <c r="O148" t="s">
        <v>346</v>
      </c>
      <c r="P148" t="s">
        <v>348</v>
      </c>
    </row>
    <row r="149" spans="1:16" x14ac:dyDescent="0.25">
      <c r="A149" s="1" t="s">
        <v>129</v>
      </c>
      <c r="B149" t="s">
        <v>232</v>
      </c>
      <c r="C149" t="s">
        <v>261</v>
      </c>
      <c r="D149">
        <v>0</v>
      </c>
      <c r="E149">
        <v>255</v>
      </c>
      <c r="F149" t="s">
        <v>310</v>
      </c>
      <c r="G149" t="s">
        <v>330</v>
      </c>
      <c r="H149" t="s">
        <v>332</v>
      </c>
      <c r="I149" t="s">
        <v>334</v>
      </c>
      <c r="J149" t="s">
        <v>336</v>
      </c>
      <c r="K149" t="s">
        <v>338</v>
      </c>
      <c r="L149" t="s">
        <v>340</v>
      </c>
      <c r="M149" t="s">
        <v>342</v>
      </c>
      <c r="N149" t="s">
        <v>344</v>
      </c>
      <c r="O149" t="s">
        <v>346</v>
      </c>
      <c r="P149" t="s">
        <v>348</v>
      </c>
    </row>
    <row r="150" spans="1:16" x14ac:dyDescent="0.25">
      <c r="A150" s="1" t="s">
        <v>130</v>
      </c>
      <c r="B150" t="s">
        <v>232</v>
      </c>
      <c r="C150" s="1" t="s">
        <v>262</v>
      </c>
      <c r="D150">
        <v>0</v>
      </c>
      <c r="E150">
        <v>65535</v>
      </c>
      <c r="F150" s="1" t="s">
        <v>311</v>
      </c>
      <c r="G150" t="s">
        <v>330</v>
      </c>
      <c r="H150" t="s">
        <v>332</v>
      </c>
      <c r="I150" t="s">
        <v>334</v>
      </c>
      <c r="J150" t="s">
        <v>336</v>
      </c>
      <c r="K150" t="s">
        <v>338</v>
      </c>
      <c r="L150" t="s">
        <v>340</v>
      </c>
      <c r="M150" t="s">
        <v>342</v>
      </c>
      <c r="N150" t="s">
        <v>344</v>
      </c>
      <c r="O150" t="s">
        <v>346</v>
      </c>
      <c r="P150" t="s">
        <v>348</v>
      </c>
    </row>
    <row r="151" spans="1:16" x14ac:dyDescent="0.25">
      <c r="A151" s="1" t="s">
        <v>131</v>
      </c>
      <c r="B151" t="s">
        <v>232</v>
      </c>
      <c r="C151" s="1" t="s">
        <v>262</v>
      </c>
      <c r="D151">
        <v>0</v>
      </c>
      <c r="E151">
        <v>65535</v>
      </c>
      <c r="F151" s="1" t="s">
        <v>311</v>
      </c>
      <c r="G151" t="s">
        <v>330</v>
      </c>
      <c r="H151" t="s">
        <v>332</v>
      </c>
      <c r="I151" t="s">
        <v>334</v>
      </c>
      <c r="J151" t="s">
        <v>336</v>
      </c>
      <c r="K151" t="s">
        <v>338</v>
      </c>
      <c r="L151" t="s">
        <v>340</v>
      </c>
      <c r="M151" t="s">
        <v>342</v>
      </c>
      <c r="N151" t="s">
        <v>344</v>
      </c>
      <c r="O151" t="s">
        <v>346</v>
      </c>
      <c r="P151" t="s">
        <v>348</v>
      </c>
    </row>
    <row r="152" spans="1:16" x14ac:dyDescent="0.25">
      <c r="A152" s="1" t="s">
        <v>132</v>
      </c>
      <c r="B152" t="s">
        <v>232</v>
      </c>
      <c r="C152" s="1" t="s">
        <v>262</v>
      </c>
      <c r="D152">
        <v>0</v>
      </c>
      <c r="E152">
        <v>65535</v>
      </c>
      <c r="F152" s="1" t="s">
        <v>311</v>
      </c>
      <c r="G152" t="s">
        <v>330</v>
      </c>
      <c r="H152" t="s">
        <v>332</v>
      </c>
      <c r="I152" t="s">
        <v>334</v>
      </c>
      <c r="J152" t="s">
        <v>336</v>
      </c>
      <c r="K152" t="s">
        <v>338</v>
      </c>
      <c r="L152" t="s">
        <v>340</v>
      </c>
      <c r="M152" t="s">
        <v>342</v>
      </c>
      <c r="N152" t="s">
        <v>344</v>
      </c>
      <c r="O152" t="s">
        <v>346</v>
      </c>
      <c r="P152" t="s">
        <v>348</v>
      </c>
    </row>
    <row r="153" spans="1:16" x14ac:dyDescent="0.25">
      <c r="A153" s="1" t="s">
        <v>133</v>
      </c>
      <c r="B153" t="s">
        <v>232</v>
      </c>
      <c r="C153" s="1" t="s">
        <v>262</v>
      </c>
      <c r="D153">
        <v>0</v>
      </c>
      <c r="E153">
        <v>65535</v>
      </c>
      <c r="F153" s="1" t="s">
        <v>311</v>
      </c>
      <c r="G153" t="s">
        <v>330</v>
      </c>
      <c r="H153" t="s">
        <v>332</v>
      </c>
      <c r="I153" t="s">
        <v>334</v>
      </c>
      <c r="J153" t="s">
        <v>336</v>
      </c>
      <c r="K153" t="s">
        <v>338</v>
      </c>
      <c r="L153" t="s">
        <v>340</v>
      </c>
      <c r="M153" t="s">
        <v>342</v>
      </c>
      <c r="N153" t="s">
        <v>344</v>
      </c>
      <c r="O153" t="s">
        <v>346</v>
      </c>
      <c r="P153" t="s">
        <v>348</v>
      </c>
    </row>
    <row r="154" spans="1:16" x14ac:dyDescent="0.25">
      <c r="A154" s="1" t="s">
        <v>134</v>
      </c>
      <c r="B154" t="s">
        <v>232</v>
      </c>
      <c r="C154" s="1" t="s">
        <v>262</v>
      </c>
      <c r="D154">
        <v>0</v>
      </c>
      <c r="E154">
        <v>65535</v>
      </c>
      <c r="F154" s="1" t="s">
        <v>311</v>
      </c>
      <c r="G154" t="s">
        <v>330</v>
      </c>
      <c r="H154" t="s">
        <v>332</v>
      </c>
      <c r="I154" t="s">
        <v>334</v>
      </c>
      <c r="J154" t="s">
        <v>336</v>
      </c>
      <c r="K154" t="s">
        <v>338</v>
      </c>
      <c r="L154" t="s">
        <v>340</v>
      </c>
      <c r="M154" t="s">
        <v>342</v>
      </c>
      <c r="N154" t="s">
        <v>344</v>
      </c>
      <c r="O154" t="s">
        <v>346</v>
      </c>
      <c r="P154" t="s">
        <v>348</v>
      </c>
    </row>
    <row r="155" spans="1:16" x14ac:dyDescent="0.25">
      <c r="A155" s="1" t="s">
        <v>135</v>
      </c>
      <c r="B155" t="s">
        <v>232</v>
      </c>
      <c r="C155" s="1" t="s">
        <v>262</v>
      </c>
      <c r="D155">
        <v>0</v>
      </c>
      <c r="E155">
        <v>65535</v>
      </c>
      <c r="F155" s="1" t="s">
        <v>311</v>
      </c>
      <c r="G155" t="s">
        <v>330</v>
      </c>
      <c r="H155" t="s">
        <v>332</v>
      </c>
      <c r="I155" t="s">
        <v>334</v>
      </c>
      <c r="J155" t="s">
        <v>336</v>
      </c>
      <c r="K155" t="s">
        <v>338</v>
      </c>
      <c r="L155" t="s">
        <v>340</v>
      </c>
      <c r="M155" t="s">
        <v>342</v>
      </c>
      <c r="N155" t="s">
        <v>344</v>
      </c>
      <c r="O155" t="s">
        <v>346</v>
      </c>
      <c r="P155" t="s">
        <v>348</v>
      </c>
    </row>
    <row r="156" spans="1:16" x14ac:dyDescent="0.25">
      <c r="A156" s="1" t="s">
        <v>136</v>
      </c>
      <c r="B156" t="s">
        <v>232</v>
      </c>
      <c r="C156" t="s">
        <v>263</v>
      </c>
      <c r="D156">
        <v>0</v>
      </c>
      <c r="E156">
        <v>255</v>
      </c>
      <c r="F156" t="s">
        <v>312</v>
      </c>
      <c r="G156" t="s">
        <v>330</v>
      </c>
      <c r="H156" t="s">
        <v>332</v>
      </c>
      <c r="I156" t="s">
        <v>334</v>
      </c>
      <c r="J156" t="s">
        <v>336</v>
      </c>
      <c r="K156" t="s">
        <v>338</v>
      </c>
      <c r="L156" t="s">
        <v>340</v>
      </c>
      <c r="M156" t="s">
        <v>342</v>
      </c>
      <c r="N156" t="s">
        <v>344</v>
      </c>
      <c r="O156" t="s">
        <v>346</v>
      </c>
      <c r="P156" t="s">
        <v>348</v>
      </c>
    </row>
    <row r="157" spans="1:16" x14ac:dyDescent="0.25">
      <c r="A157" s="1" t="s">
        <v>137</v>
      </c>
      <c r="B157" t="s">
        <v>232</v>
      </c>
      <c r="C157" t="s">
        <v>263</v>
      </c>
      <c r="D157">
        <v>0</v>
      </c>
      <c r="E157">
        <v>255</v>
      </c>
      <c r="F157" t="s">
        <v>312</v>
      </c>
      <c r="G157" t="s">
        <v>330</v>
      </c>
      <c r="H157" t="s">
        <v>332</v>
      </c>
      <c r="I157" t="s">
        <v>334</v>
      </c>
      <c r="J157" t="s">
        <v>336</v>
      </c>
      <c r="K157" t="s">
        <v>338</v>
      </c>
      <c r="L157" t="s">
        <v>340</v>
      </c>
      <c r="M157" t="s">
        <v>342</v>
      </c>
      <c r="N157" t="s">
        <v>344</v>
      </c>
      <c r="O157" t="s">
        <v>346</v>
      </c>
      <c r="P157" t="s">
        <v>348</v>
      </c>
    </row>
    <row r="158" spans="1:16" x14ac:dyDescent="0.25">
      <c r="A158" s="1" t="s">
        <v>138</v>
      </c>
      <c r="B158" t="s">
        <v>232</v>
      </c>
      <c r="C158" t="s">
        <v>263</v>
      </c>
      <c r="D158">
        <v>0</v>
      </c>
      <c r="E158">
        <v>255</v>
      </c>
      <c r="F158" t="s">
        <v>312</v>
      </c>
      <c r="G158" t="s">
        <v>330</v>
      </c>
      <c r="H158" t="s">
        <v>332</v>
      </c>
      <c r="I158" t="s">
        <v>334</v>
      </c>
      <c r="J158" t="s">
        <v>336</v>
      </c>
      <c r="K158" t="s">
        <v>338</v>
      </c>
      <c r="L158" t="s">
        <v>340</v>
      </c>
      <c r="M158" t="s">
        <v>342</v>
      </c>
      <c r="N158" t="s">
        <v>344</v>
      </c>
      <c r="O158" t="s">
        <v>346</v>
      </c>
      <c r="P158" t="s">
        <v>348</v>
      </c>
    </row>
    <row r="159" spans="1:16" x14ac:dyDescent="0.25">
      <c r="A159" s="1" t="s">
        <v>349</v>
      </c>
      <c r="B159" t="s">
        <v>12</v>
      </c>
      <c r="C159" t="s">
        <v>13</v>
      </c>
      <c r="D159">
        <v>0</v>
      </c>
      <c r="E159">
        <v>255</v>
      </c>
      <c r="F159" t="s">
        <v>14</v>
      </c>
      <c r="G159" t="s">
        <v>9</v>
      </c>
      <c r="H159" t="s">
        <v>9</v>
      </c>
      <c r="I159" t="s">
        <v>9</v>
      </c>
      <c r="J159" t="s">
        <v>9</v>
      </c>
      <c r="K159" t="s">
        <v>9</v>
      </c>
      <c r="L159" t="s">
        <v>9</v>
      </c>
      <c r="M159" t="s">
        <v>9</v>
      </c>
      <c r="N159" t="s">
        <v>9</v>
      </c>
      <c r="O159" t="s">
        <v>9</v>
      </c>
      <c r="P159" t="s">
        <v>9</v>
      </c>
    </row>
    <row r="160" spans="1:16" x14ac:dyDescent="0.25">
      <c r="A160" s="1" t="s">
        <v>350</v>
      </c>
      <c r="B160" t="s">
        <v>12</v>
      </c>
      <c r="C160" t="s">
        <v>13</v>
      </c>
      <c r="D160">
        <v>0</v>
      </c>
      <c r="E160">
        <v>255</v>
      </c>
      <c r="F160" t="s">
        <v>14</v>
      </c>
      <c r="G160" t="s">
        <v>9</v>
      </c>
      <c r="H160" t="s">
        <v>9</v>
      </c>
      <c r="I160" t="s">
        <v>9</v>
      </c>
      <c r="J160" t="s">
        <v>9</v>
      </c>
      <c r="K160" t="s">
        <v>9</v>
      </c>
      <c r="L160" t="s">
        <v>9</v>
      </c>
      <c r="M160" t="s">
        <v>9</v>
      </c>
      <c r="N160" t="s">
        <v>9</v>
      </c>
      <c r="O160" t="s">
        <v>9</v>
      </c>
      <c r="P160" t="s">
        <v>9</v>
      </c>
    </row>
    <row r="161" spans="1:16" x14ac:dyDescent="0.25">
      <c r="A161" s="1" t="s">
        <v>351</v>
      </c>
      <c r="B161" t="s">
        <v>12</v>
      </c>
      <c r="C161" t="s">
        <v>13</v>
      </c>
      <c r="D161">
        <v>0</v>
      </c>
      <c r="E161">
        <v>255</v>
      </c>
      <c r="F161" t="s">
        <v>14</v>
      </c>
      <c r="G161" t="s">
        <v>9</v>
      </c>
      <c r="H161" t="s">
        <v>9</v>
      </c>
      <c r="I161" t="s">
        <v>9</v>
      </c>
      <c r="J161" t="s">
        <v>9</v>
      </c>
      <c r="K161" t="s">
        <v>9</v>
      </c>
      <c r="L161" t="s">
        <v>9</v>
      </c>
      <c r="M161" t="s">
        <v>9</v>
      </c>
      <c r="N161" t="s">
        <v>9</v>
      </c>
      <c r="O161" t="s">
        <v>9</v>
      </c>
      <c r="P161" t="s">
        <v>9</v>
      </c>
    </row>
    <row r="162" spans="1:16" x14ac:dyDescent="0.25">
      <c r="A162" s="1" t="s">
        <v>352</v>
      </c>
      <c r="B162" t="s">
        <v>12</v>
      </c>
      <c r="C162" t="s">
        <v>10</v>
      </c>
      <c r="D162">
        <v>0</v>
      </c>
      <c r="E162">
        <v>1</v>
      </c>
      <c r="F162" t="s">
        <v>11</v>
      </c>
      <c r="G162" t="s">
        <v>9</v>
      </c>
      <c r="H162" t="s">
        <v>9</v>
      </c>
      <c r="I162" t="s">
        <v>9</v>
      </c>
      <c r="J162" t="s">
        <v>9</v>
      </c>
      <c r="K162" t="s">
        <v>9</v>
      </c>
      <c r="L162" t="s">
        <v>9</v>
      </c>
      <c r="M162" t="s">
        <v>9</v>
      </c>
      <c r="N162" t="s">
        <v>9</v>
      </c>
      <c r="O162" t="s">
        <v>9</v>
      </c>
      <c r="P162" t="s">
        <v>9</v>
      </c>
    </row>
    <row r="163" spans="1:16" x14ac:dyDescent="0.25">
      <c r="A163" s="1" t="s">
        <v>353</v>
      </c>
      <c r="B163" t="s">
        <v>12</v>
      </c>
      <c r="C163" t="s">
        <v>10</v>
      </c>
      <c r="D163">
        <v>0</v>
      </c>
      <c r="E163">
        <v>1</v>
      </c>
      <c r="F163" t="s">
        <v>11</v>
      </c>
      <c r="G163" t="s">
        <v>9</v>
      </c>
      <c r="H163" t="s">
        <v>9</v>
      </c>
      <c r="I163" t="s">
        <v>9</v>
      </c>
      <c r="J163" t="s">
        <v>9</v>
      </c>
      <c r="K163" t="s">
        <v>9</v>
      </c>
      <c r="L163" t="s">
        <v>9</v>
      </c>
      <c r="M163" t="s">
        <v>9</v>
      </c>
      <c r="N163" t="s">
        <v>9</v>
      </c>
      <c r="O163" t="s">
        <v>9</v>
      </c>
      <c r="P163" t="s">
        <v>9</v>
      </c>
    </row>
    <row r="164" spans="1:16" x14ac:dyDescent="0.25">
      <c r="A164" s="1" t="s">
        <v>354</v>
      </c>
      <c r="B164" t="s">
        <v>12</v>
      </c>
      <c r="C164" t="s">
        <v>13</v>
      </c>
      <c r="D164">
        <v>0</v>
      </c>
      <c r="E164">
        <v>127</v>
      </c>
      <c r="F164" s="1" t="s">
        <v>357</v>
      </c>
      <c r="G164" t="s">
        <v>9</v>
      </c>
      <c r="H164" t="s">
        <v>9</v>
      </c>
      <c r="I164" t="s">
        <v>9</v>
      </c>
      <c r="J164" t="s">
        <v>9</v>
      </c>
      <c r="K164" t="s">
        <v>9</v>
      </c>
      <c r="L164" t="s">
        <v>9</v>
      </c>
      <c r="M164" t="s">
        <v>9</v>
      </c>
      <c r="N164" t="s">
        <v>9</v>
      </c>
      <c r="O164" t="s">
        <v>9</v>
      </c>
      <c r="P164" t="s">
        <v>9</v>
      </c>
    </row>
    <row r="165" spans="1:16" x14ac:dyDescent="0.25">
      <c r="A165" s="1" t="s">
        <v>355</v>
      </c>
      <c r="B165" t="s">
        <v>12</v>
      </c>
      <c r="C165" t="s">
        <v>10</v>
      </c>
      <c r="D165">
        <v>0</v>
      </c>
      <c r="E165">
        <v>1</v>
      </c>
      <c r="F165" t="s">
        <v>11</v>
      </c>
      <c r="G165" t="s">
        <v>9</v>
      </c>
      <c r="H165" t="s">
        <v>9</v>
      </c>
      <c r="I165" t="s">
        <v>9</v>
      </c>
      <c r="J165" t="s">
        <v>9</v>
      </c>
      <c r="K165" t="s">
        <v>9</v>
      </c>
      <c r="L165" t="s">
        <v>9</v>
      </c>
      <c r="M165" t="s">
        <v>9</v>
      </c>
      <c r="N165" t="s">
        <v>9</v>
      </c>
      <c r="O165" t="s">
        <v>9</v>
      </c>
      <c r="P165" t="s">
        <v>9</v>
      </c>
    </row>
    <row r="166" spans="1:16" x14ac:dyDescent="0.25">
      <c r="A166" s="1" t="s">
        <v>356</v>
      </c>
      <c r="B166" t="s">
        <v>12</v>
      </c>
      <c r="C166" t="s">
        <v>13</v>
      </c>
      <c r="D166">
        <v>0</v>
      </c>
      <c r="E166">
        <v>127</v>
      </c>
      <c r="F166" s="1" t="s">
        <v>357</v>
      </c>
      <c r="G166" t="s">
        <v>9</v>
      </c>
      <c r="H166" t="s">
        <v>9</v>
      </c>
      <c r="I166" t="s">
        <v>9</v>
      </c>
      <c r="J166" t="s">
        <v>9</v>
      </c>
      <c r="K166" t="s">
        <v>9</v>
      </c>
      <c r="L166" t="s">
        <v>9</v>
      </c>
      <c r="M166" t="s">
        <v>9</v>
      </c>
      <c r="N166" t="s">
        <v>9</v>
      </c>
      <c r="O166" t="s">
        <v>9</v>
      </c>
      <c r="P166" t="s">
        <v>9</v>
      </c>
    </row>
    <row r="167" spans="1:16" x14ac:dyDescent="0.25">
      <c r="A167" s="1" t="s">
        <v>359</v>
      </c>
      <c r="B167" t="s">
        <v>12</v>
      </c>
      <c r="C167" t="s">
        <v>13</v>
      </c>
      <c r="D167">
        <v>0</v>
      </c>
      <c r="E167">
        <v>255</v>
      </c>
      <c r="F167" t="s">
        <v>14</v>
      </c>
      <c r="G167" t="s">
        <v>9</v>
      </c>
      <c r="H167" t="s">
        <v>9</v>
      </c>
      <c r="I167" t="s">
        <v>9</v>
      </c>
      <c r="J167" t="s">
        <v>9</v>
      </c>
      <c r="K167" t="s">
        <v>9</v>
      </c>
      <c r="L167" t="s">
        <v>9</v>
      </c>
      <c r="M167" t="s">
        <v>9</v>
      </c>
      <c r="N167" t="s">
        <v>9</v>
      </c>
      <c r="O167" t="s">
        <v>9</v>
      </c>
      <c r="P167" t="s">
        <v>9</v>
      </c>
    </row>
    <row r="168" spans="1:16" x14ac:dyDescent="0.25">
      <c r="A168" s="1" t="s">
        <v>358</v>
      </c>
      <c r="B168" t="s">
        <v>12</v>
      </c>
      <c r="C168" t="s">
        <v>13</v>
      </c>
      <c r="D168">
        <v>0</v>
      </c>
      <c r="E168">
        <v>255</v>
      </c>
      <c r="F168" t="s">
        <v>14</v>
      </c>
      <c r="G168" t="s">
        <v>9</v>
      </c>
      <c r="H168" t="s">
        <v>9</v>
      </c>
      <c r="I168" t="s">
        <v>9</v>
      </c>
      <c r="J168" t="s">
        <v>9</v>
      </c>
      <c r="K168" t="s">
        <v>9</v>
      </c>
      <c r="L168" t="s">
        <v>9</v>
      </c>
      <c r="M168" t="s">
        <v>9</v>
      </c>
      <c r="N168" t="s">
        <v>9</v>
      </c>
      <c r="O168" t="s">
        <v>9</v>
      </c>
      <c r="P168" t="s">
        <v>9</v>
      </c>
    </row>
    <row r="169" spans="1:16" x14ac:dyDescent="0.25">
      <c r="A169" s="1" t="s">
        <v>366</v>
      </c>
      <c r="B169" t="s">
        <v>12</v>
      </c>
      <c r="C169" t="s">
        <v>256</v>
      </c>
      <c r="D169">
        <v>0</v>
      </c>
      <c r="E169">
        <v>4294967295</v>
      </c>
      <c r="F169" t="s">
        <v>14</v>
      </c>
      <c r="G169" t="s">
        <v>330</v>
      </c>
      <c r="H169" t="s">
        <v>332</v>
      </c>
      <c r="I169" t="s">
        <v>334</v>
      </c>
      <c r="J169" t="s">
        <v>336</v>
      </c>
      <c r="K169" t="s">
        <v>338</v>
      </c>
      <c r="L169" t="s">
        <v>340</v>
      </c>
      <c r="M169" t="s">
        <v>342</v>
      </c>
      <c r="N169" t="s">
        <v>344</v>
      </c>
      <c r="O169" t="s">
        <v>346</v>
      </c>
      <c r="P169" t="s">
        <v>348</v>
      </c>
    </row>
    <row r="170" spans="1:16" x14ac:dyDescent="0.25">
      <c r="A170" t="s">
        <v>367</v>
      </c>
      <c r="B170" t="s">
        <v>12</v>
      </c>
      <c r="C170" t="s">
        <v>13</v>
      </c>
      <c r="D170">
        <v>0</v>
      </c>
      <c r="E170">
        <v>255</v>
      </c>
      <c r="F170" t="s">
        <v>14</v>
      </c>
      <c r="G170" t="s">
        <v>330</v>
      </c>
      <c r="H170" t="s">
        <v>332</v>
      </c>
      <c r="I170" t="s">
        <v>334</v>
      </c>
      <c r="J170" t="s">
        <v>336</v>
      </c>
      <c r="K170" t="s">
        <v>338</v>
      </c>
      <c r="L170" t="s">
        <v>340</v>
      </c>
      <c r="M170" t="s">
        <v>342</v>
      </c>
      <c r="N170" t="s">
        <v>344</v>
      </c>
      <c r="O170" t="s">
        <v>346</v>
      </c>
      <c r="P170" t="s">
        <v>348</v>
      </c>
    </row>
    <row r="171" spans="1:16" x14ac:dyDescent="0.25">
      <c r="A171" s="1" t="s">
        <v>369</v>
      </c>
      <c r="B171" t="s">
        <v>12</v>
      </c>
      <c r="C171" t="s">
        <v>13</v>
      </c>
      <c r="D171">
        <v>0</v>
      </c>
      <c r="E171">
        <v>255</v>
      </c>
      <c r="F171" t="s">
        <v>14</v>
      </c>
      <c r="G171" t="s">
        <v>330</v>
      </c>
      <c r="H171" t="s">
        <v>332</v>
      </c>
      <c r="I171" t="s">
        <v>334</v>
      </c>
      <c r="J171" t="s">
        <v>336</v>
      </c>
      <c r="K171" t="s">
        <v>338</v>
      </c>
      <c r="L171" t="s">
        <v>340</v>
      </c>
      <c r="M171" t="s">
        <v>342</v>
      </c>
      <c r="N171" t="s">
        <v>344</v>
      </c>
      <c r="O171" t="s">
        <v>346</v>
      </c>
      <c r="P171" t="s">
        <v>348</v>
      </c>
    </row>
    <row r="172" spans="1:16" x14ac:dyDescent="0.25">
      <c r="A172" s="1" t="s">
        <v>450</v>
      </c>
      <c r="B172" t="s">
        <v>12</v>
      </c>
      <c r="C172" s="1" t="s">
        <v>253</v>
      </c>
      <c r="D172">
        <v>0</v>
      </c>
      <c r="E172">
        <v>65535</v>
      </c>
      <c r="F172" s="1" t="s">
        <v>370</v>
      </c>
      <c r="G172" t="s">
        <v>9</v>
      </c>
      <c r="H172" t="s">
        <v>9</v>
      </c>
      <c r="I172" t="s">
        <v>9</v>
      </c>
      <c r="J172" t="s">
        <v>9</v>
      </c>
      <c r="K172" t="s">
        <v>9</v>
      </c>
      <c r="L172" t="s">
        <v>9</v>
      </c>
      <c r="M172" t="s">
        <v>9</v>
      </c>
      <c r="N172" t="s">
        <v>9</v>
      </c>
      <c r="O172" t="s">
        <v>9</v>
      </c>
      <c r="P172" t="s">
        <v>9</v>
      </c>
    </row>
    <row r="173" spans="1:16" x14ac:dyDescent="0.25">
      <c r="A173" s="1" t="s">
        <v>371</v>
      </c>
      <c r="B173" t="s">
        <v>12</v>
      </c>
      <c r="C173" s="1" t="s">
        <v>13</v>
      </c>
      <c r="D173">
        <v>0</v>
      </c>
      <c r="E173">
        <v>255</v>
      </c>
      <c r="F173" s="1" t="s">
        <v>311</v>
      </c>
      <c r="G173" t="s">
        <v>9</v>
      </c>
      <c r="H173" t="s">
        <v>9</v>
      </c>
      <c r="I173" t="s">
        <v>9</v>
      </c>
      <c r="J173" t="s">
        <v>9</v>
      </c>
      <c r="K173" t="s">
        <v>9</v>
      </c>
      <c r="L173" t="s">
        <v>9</v>
      </c>
      <c r="M173" t="s">
        <v>9</v>
      </c>
      <c r="N173" t="s">
        <v>9</v>
      </c>
      <c r="O173" t="s">
        <v>9</v>
      </c>
      <c r="P173" t="s">
        <v>9</v>
      </c>
    </row>
    <row r="174" spans="1:16" x14ac:dyDescent="0.25">
      <c r="A174" s="1" t="s">
        <v>372</v>
      </c>
      <c r="B174" t="s">
        <v>12</v>
      </c>
      <c r="C174" s="1" t="s">
        <v>253</v>
      </c>
      <c r="D174">
        <v>0</v>
      </c>
      <c r="E174">
        <v>65535</v>
      </c>
      <c r="F174" s="1" t="s">
        <v>370</v>
      </c>
      <c r="G174" t="s">
        <v>9</v>
      </c>
      <c r="H174" t="s">
        <v>9</v>
      </c>
      <c r="I174" t="s">
        <v>9</v>
      </c>
      <c r="J174" t="s">
        <v>9</v>
      </c>
      <c r="K174" t="s">
        <v>9</v>
      </c>
      <c r="L174" t="s">
        <v>9</v>
      </c>
      <c r="M174" t="s">
        <v>9</v>
      </c>
      <c r="N174" t="s">
        <v>9</v>
      </c>
      <c r="O174" t="s">
        <v>9</v>
      </c>
      <c r="P174" t="s">
        <v>9</v>
      </c>
    </row>
    <row r="175" spans="1:16" x14ac:dyDescent="0.25">
      <c r="A175" s="1" t="s">
        <v>373</v>
      </c>
      <c r="B175" t="s">
        <v>12</v>
      </c>
      <c r="C175" s="1" t="s">
        <v>252</v>
      </c>
      <c r="D175">
        <v>0</v>
      </c>
      <c r="E175">
        <v>65535</v>
      </c>
      <c r="F175" s="1" t="s">
        <v>374</v>
      </c>
      <c r="G175" t="s">
        <v>9</v>
      </c>
      <c r="H175" t="s">
        <v>9</v>
      </c>
      <c r="I175" t="s">
        <v>9</v>
      </c>
      <c r="J175" t="s">
        <v>9</v>
      </c>
      <c r="K175" t="s">
        <v>9</v>
      </c>
      <c r="L175" t="s">
        <v>9</v>
      </c>
      <c r="M175" t="s">
        <v>9</v>
      </c>
      <c r="N175" t="s">
        <v>9</v>
      </c>
      <c r="O175" t="s">
        <v>9</v>
      </c>
      <c r="P175" t="s">
        <v>9</v>
      </c>
    </row>
    <row r="176" spans="1:16" x14ac:dyDescent="0.25">
      <c r="A176" s="1" t="s">
        <v>375</v>
      </c>
      <c r="B176" t="s">
        <v>12</v>
      </c>
      <c r="C176" s="1" t="s">
        <v>252</v>
      </c>
      <c r="D176">
        <v>0</v>
      </c>
      <c r="E176">
        <v>65535</v>
      </c>
      <c r="F176" s="1" t="s">
        <v>374</v>
      </c>
      <c r="G176" t="s">
        <v>9</v>
      </c>
      <c r="H176" t="s">
        <v>9</v>
      </c>
      <c r="I176" t="s">
        <v>9</v>
      </c>
      <c r="J176" t="s">
        <v>9</v>
      </c>
      <c r="K176" t="s">
        <v>9</v>
      </c>
      <c r="L176" t="s">
        <v>9</v>
      </c>
      <c r="M176" t="s">
        <v>9</v>
      </c>
      <c r="N176" t="s">
        <v>9</v>
      </c>
      <c r="O176" t="s">
        <v>9</v>
      </c>
      <c r="P176" t="s">
        <v>9</v>
      </c>
    </row>
    <row r="177" spans="1:16" x14ac:dyDescent="0.25">
      <c r="A177" s="1" t="s">
        <v>376</v>
      </c>
      <c r="B177" t="s">
        <v>12</v>
      </c>
      <c r="C177" s="1" t="s">
        <v>252</v>
      </c>
      <c r="D177">
        <v>0</v>
      </c>
      <c r="E177">
        <v>65535</v>
      </c>
      <c r="F177" s="1" t="s">
        <v>311</v>
      </c>
      <c r="G177" t="s">
        <v>9</v>
      </c>
      <c r="H177" t="s">
        <v>9</v>
      </c>
      <c r="I177" t="s">
        <v>9</v>
      </c>
      <c r="J177" t="s">
        <v>9</v>
      </c>
      <c r="K177" t="s">
        <v>9</v>
      </c>
      <c r="L177" t="s">
        <v>9</v>
      </c>
      <c r="M177" t="s">
        <v>9</v>
      </c>
      <c r="N177" t="s">
        <v>9</v>
      </c>
      <c r="O177" t="s">
        <v>9</v>
      </c>
      <c r="P177" t="s">
        <v>9</v>
      </c>
    </row>
    <row r="178" spans="1:16" x14ac:dyDescent="0.25">
      <c r="A178" s="1" t="s">
        <v>377</v>
      </c>
      <c r="B178" t="s">
        <v>12</v>
      </c>
      <c r="C178" s="1" t="s">
        <v>253</v>
      </c>
      <c r="D178">
        <v>0</v>
      </c>
      <c r="E178">
        <v>429496729.5</v>
      </c>
      <c r="F178" s="1" t="s">
        <v>370</v>
      </c>
      <c r="G178" t="s">
        <v>9</v>
      </c>
      <c r="H178" t="s">
        <v>9</v>
      </c>
      <c r="I178" t="s">
        <v>9</v>
      </c>
      <c r="J178" t="s">
        <v>9</v>
      </c>
      <c r="K178" t="s">
        <v>9</v>
      </c>
      <c r="L178" t="s">
        <v>9</v>
      </c>
      <c r="M178" t="s">
        <v>9</v>
      </c>
      <c r="N178" t="s">
        <v>9</v>
      </c>
      <c r="O178" t="s">
        <v>9</v>
      </c>
      <c r="P178" t="s">
        <v>9</v>
      </c>
    </row>
    <row r="179" spans="1:16" x14ac:dyDescent="0.25">
      <c r="A179" s="1" t="s">
        <v>378</v>
      </c>
      <c r="B179" t="s">
        <v>12</v>
      </c>
      <c r="C179" s="1" t="s">
        <v>256</v>
      </c>
      <c r="D179">
        <v>0</v>
      </c>
      <c r="E179">
        <v>4294967295</v>
      </c>
      <c r="F179" s="1" t="s">
        <v>305</v>
      </c>
      <c r="G179" t="s">
        <v>9</v>
      </c>
      <c r="H179" t="s">
        <v>9</v>
      </c>
      <c r="I179" t="s">
        <v>9</v>
      </c>
      <c r="J179" t="s">
        <v>9</v>
      </c>
      <c r="K179" t="s">
        <v>9</v>
      </c>
      <c r="L179" t="s">
        <v>9</v>
      </c>
      <c r="M179" t="s">
        <v>9</v>
      </c>
      <c r="N179" t="s">
        <v>9</v>
      </c>
      <c r="O179" t="s">
        <v>9</v>
      </c>
      <c r="P179" t="s">
        <v>9</v>
      </c>
    </row>
    <row r="180" spans="1:16" x14ac:dyDescent="0.25">
      <c r="A180" s="1" t="s">
        <v>379</v>
      </c>
      <c r="B180" t="s">
        <v>12</v>
      </c>
      <c r="C180" s="1" t="s">
        <v>256</v>
      </c>
      <c r="D180">
        <v>0</v>
      </c>
      <c r="E180">
        <v>4294967295</v>
      </c>
      <c r="F180" s="1" t="s">
        <v>305</v>
      </c>
      <c r="G180" t="s">
        <v>9</v>
      </c>
      <c r="H180" t="s">
        <v>9</v>
      </c>
      <c r="I180" t="s">
        <v>9</v>
      </c>
      <c r="J180" t="s">
        <v>9</v>
      </c>
      <c r="K180" t="s">
        <v>9</v>
      </c>
      <c r="L180" t="s">
        <v>9</v>
      </c>
      <c r="M180" t="s">
        <v>9</v>
      </c>
      <c r="N180" t="s">
        <v>9</v>
      </c>
      <c r="O180" t="s">
        <v>9</v>
      </c>
      <c r="P180" t="s">
        <v>9</v>
      </c>
    </row>
    <row r="181" spans="1:16" x14ac:dyDescent="0.25">
      <c r="A181" s="1" t="s">
        <v>380</v>
      </c>
      <c r="B181" t="s">
        <v>12</v>
      </c>
      <c r="C181" s="1" t="s">
        <v>256</v>
      </c>
      <c r="D181">
        <v>0</v>
      </c>
      <c r="E181">
        <v>4294967295</v>
      </c>
      <c r="F181" s="1" t="s">
        <v>305</v>
      </c>
      <c r="G181" t="s">
        <v>9</v>
      </c>
      <c r="H181" t="s">
        <v>9</v>
      </c>
      <c r="I181" t="s">
        <v>9</v>
      </c>
      <c r="J181" t="s">
        <v>9</v>
      </c>
      <c r="K181" t="s">
        <v>9</v>
      </c>
      <c r="L181" t="s">
        <v>9</v>
      </c>
      <c r="M181" t="s">
        <v>9</v>
      </c>
      <c r="N181" t="s">
        <v>9</v>
      </c>
      <c r="O181" t="s">
        <v>9</v>
      </c>
      <c r="P181" t="s">
        <v>9</v>
      </c>
    </row>
    <row r="182" spans="1:16" x14ac:dyDescent="0.25">
      <c r="A182" s="1" t="s">
        <v>381</v>
      </c>
      <c r="B182" t="s">
        <v>12</v>
      </c>
      <c r="C182" s="1" t="s">
        <v>256</v>
      </c>
      <c r="D182">
        <v>0</v>
      </c>
      <c r="E182">
        <v>4294967295</v>
      </c>
      <c r="F182" s="1" t="s">
        <v>305</v>
      </c>
      <c r="G182" t="s">
        <v>9</v>
      </c>
      <c r="H182" t="s">
        <v>9</v>
      </c>
      <c r="I182" t="s">
        <v>9</v>
      </c>
      <c r="J182" t="s">
        <v>9</v>
      </c>
      <c r="K182" t="s">
        <v>9</v>
      </c>
      <c r="L182" t="s">
        <v>9</v>
      </c>
      <c r="M182" t="s">
        <v>9</v>
      </c>
      <c r="N182" t="s">
        <v>9</v>
      </c>
      <c r="O182" t="s">
        <v>9</v>
      </c>
      <c r="P182" t="s">
        <v>9</v>
      </c>
    </row>
    <row r="183" spans="1:16" x14ac:dyDescent="0.25">
      <c r="A183" s="1" t="s">
        <v>382</v>
      </c>
      <c r="B183" t="s">
        <v>12</v>
      </c>
      <c r="C183" s="1" t="s">
        <v>256</v>
      </c>
      <c r="D183">
        <v>0</v>
      </c>
      <c r="E183">
        <v>4294967295</v>
      </c>
      <c r="F183" s="1" t="s">
        <v>305</v>
      </c>
      <c r="G183" t="s">
        <v>9</v>
      </c>
      <c r="H183" t="s">
        <v>9</v>
      </c>
      <c r="I183" t="s">
        <v>9</v>
      </c>
      <c r="J183" t="s">
        <v>9</v>
      </c>
      <c r="K183" t="s">
        <v>9</v>
      </c>
      <c r="L183" t="s">
        <v>9</v>
      </c>
      <c r="M183" t="s">
        <v>9</v>
      </c>
      <c r="N183" t="s">
        <v>9</v>
      </c>
      <c r="O183" t="s">
        <v>9</v>
      </c>
      <c r="P183" t="s">
        <v>9</v>
      </c>
    </row>
    <row r="184" spans="1:16" x14ac:dyDescent="0.25">
      <c r="A184" s="1" t="s">
        <v>383</v>
      </c>
      <c r="B184" t="s">
        <v>12</v>
      </c>
      <c r="C184" s="1" t="s">
        <v>256</v>
      </c>
      <c r="D184">
        <v>0</v>
      </c>
      <c r="E184">
        <v>4294967295</v>
      </c>
      <c r="F184" s="1" t="s">
        <v>305</v>
      </c>
      <c r="G184" t="s">
        <v>9</v>
      </c>
      <c r="H184" t="s">
        <v>9</v>
      </c>
      <c r="I184" t="s">
        <v>9</v>
      </c>
      <c r="J184" t="s">
        <v>9</v>
      </c>
      <c r="K184" t="s">
        <v>9</v>
      </c>
      <c r="L184" t="s">
        <v>9</v>
      </c>
      <c r="M184" t="s">
        <v>9</v>
      </c>
      <c r="N184" t="s">
        <v>9</v>
      </c>
      <c r="O184" t="s">
        <v>9</v>
      </c>
      <c r="P184" t="s">
        <v>9</v>
      </c>
    </row>
    <row r="185" spans="1:16" x14ac:dyDescent="0.25">
      <c r="A185" s="1" t="s">
        <v>384</v>
      </c>
      <c r="B185" t="s">
        <v>12</v>
      </c>
      <c r="C185" s="1" t="s">
        <v>253</v>
      </c>
      <c r="D185">
        <v>-2147483.648</v>
      </c>
      <c r="E185">
        <v>2147483.6469999999</v>
      </c>
      <c r="F185" s="1" t="s">
        <v>385</v>
      </c>
      <c r="G185" t="s">
        <v>9</v>
      </c>
      <c r="H185" t="s">
        <v>9</v>
      </c>
      <c r="I185" t="s">
        <v>9</v>
      </c>
      <c r="J185" t="s">
        <v>9</v>
      </c>
      <c r="K185" t="s">
        <v>9</v>
      </c>
      <c r="L185" t="s">
        <v>9</v>
      </c>
      <c r="M185" t="s">
        <v>9</v>
      </c>
      <c r="N185" t="s">
        <v>9</v>
      </c>
      <c r="O185" t="s">
        <v>9</v>
      </c>
      <c r="P185" t="s">
        <v>9</v>
      </c>
    </row>
    <row r="186" spans="1:16" x14ac:dyDescent="0.25">
      <c r="A186" s="1" t="s">
        <v>386</v>
      </c>
      <c r="B186" t="s">
        <v>12</v>
      </c>
      <c r="C186" s="1" t="s">
        <v>253</v>
      </c>
      <c r="D186">
        <v>-2147483.648</v>
      </c>
      <c r="E186">
        <v>2147483.6469999999</v>
      </c>
      <c r="F186" s="1" t="s">
        <v>387</v>
      </c>
      <c r="G186" t="s">
        <v>9</v>
      </c>
      <c r="H186" t="s">
        <v>9</v>
      </c>
      <c r="I186" t="s">
        <v>9</v>
      </c>
      <c r="J186" t="s">
        <v>9</v>
      </c>
      <c r="K186" t="s">
        <v>9</v>
      </c>
      <c r="L186" t="s">
        <v>9</v>
      </c>
      <c r="M186" t="s">
        <v>9</v>
      </c>
      <c r="N186" t="s">
        <v>9</v>
      </c>
      <c r="O186" t="s">
        <v>9</v>
      </c>
      <c r="P186" t="s">
        <v>9</v>
      </c>
    </row>
    <row r="187" spans="1:16" x14ac:dyDescent="0.25">
      <c r="A187" s="1" t="s">
        <v>388</v>
      </c>
      <c r="B187" t="s">
        <v>12</v>
      </c>
      <c r="C187" s="1" t="s">
        <v>252</v>
      </c>
      <c r="D187">
        <v>0</v>
      </c>
      <c r="E187">
        <v>65535</v>
      </c>
      <c r="F187" s="1" t="s">
        <v>311</v>
      </c>
      <c r="G187" t="s">
        <v>9</v>
      </c>
      <c r="H187" t="s">
        <v>9</v>
      </c>
      <c r="I187" t="s">
        <v>9</v>
      </c>
      <c r="J187" t="s">
        <v>9</v>
      </c>
      <c r="K187" t="s">
        <v>9</v>
      </c>
      <c r="L187" t="s">
        <v>9</v>
      </c>
      <c r="M187" t="s">
        <v>9</v>
      </c>
      <c r="N187" t="s">
        <v>9</v>
      </c>
      <c r="O187" t="s">
        <v>9</v>
      </c>
      <c r="P187" t="s">
        <v>9</v>
      </c>
    </row>
    <row r="188" spans="1:16" x14ac:dyDescent="0.25">
      <c r="A188" s="1" t="s">
        <v>389</v>
      </c>
      <c r="B188" t="s">
        <v>12</v>
      </c>
      <c r="C188" s="1" t="s">
        <v>253</v>
      </c>
      <c r="D188">
        <v>0</v>
      </c>
      <c r="E188">
        <v>4294967.2949999999</v>
      </c>
      <c r="F188" s="1" t="s">
        <v>385</v>
      </c>
      <c r="G188" t="s">
        <v>9</v>
      </c>
      <c r="H188" t="s">
        <v>9</v>
      </c>
      <c r="I188" t="s">
        <v>9</v>
      </c>
      <c r="J188" t="s">
        <v>9</v>
      </c>
      <c r="K188" t="s">
        <v>9</v>
      </c>
      <c r="L188" t="s">
        <v>9</v>
      </c>
      <c r="M188" t="s">
        <v>9</v>
      </c>
      <c r="N188" t="s">
        <v>9</v>
      </c>
      <c r="O188" t="s">
        <v>9</v>
      </c>
      <c r="P188" t="s">
        <v>9</v>
      </c>
    </row>
    <row r="189" spans="1:16" x14ac:dyDescent="0.25">
      <c r="A189" s="1" t="s">
        <v>390</v>
      </c>
      <c r="B189" t="s">
        <v>12</v>
      </c>
      <c r="C189" s="1" t="s">
        <v>253</v>
      </c>
      <c r="D189">
        <v>0</v>
      </c>
      <c r="E189">
        <v>429496729.5</v>
      </c>
      <c r="F189" s="1" t="s">
        <v>385</v>
      </c>
      <c r="G189" t="s">
        <v>9</v>
      </c>
      <c r="H189" t="s">
        <v>9</v>
      </c>
      <c r="I189" t="s">
        <v>9</v>
      </c>
      <c r="J189" t="s">
        <v>9</v>
      </c>
      <c r="K189" t="s">
        <v>9</v>
      </c>
      <c r="L189" t="s">
        <v>9</v>
      </c>
      <c r="M189" t="s">
        <v>9</v>
      </c>
      <c r="N189" t="s">
        <v>9</v>
      </c>
      <c r="O189" t="s">
        <v>9</v>
      </c>
      <c r="P189" t="s">
        <v>9</v>
      </c>
    </row>
    <row r="190" spans="1:16" x14ac:dyDescent="0.25">
      <c r="A190" s="1" t="s">
        <v>391</v>
      </c>
      <c r="B190" t="s">
        <v>12</v>
      </c>
      <c r="C190" s="1" t="s">
        <v>253</v>
      </c>
      <c r="D190">
        <v>0</v>
      </c>
      <c r="E190">
        <v>429496729.5</v>
      </c>
      <c r="F190" s="1" t="s">
        <v>387</v>
      </c>
      <c r="G190" t="s">
        <v>9</v>
      </c>
      <c r="H190" t="s">
        <v>9</v>
      </c>
      <c r="I190" t="s">
        <v>9</v>
      </c>
      <c r="J190" t="s">
        <v>9</v>
      </c>
      <c r="K190" t="s">
        <v>9</v>
      </c>
      <c r="L190" t="s">
        <v>9</v>
      </c>
      <c r="M190" t="s">
        <v>9</v>
      </c>
      <c r="N190" t="s">
        <v>9</v>
      </c>
      <c r="O190" t="s">
        <v>9</v>
      </c>
      <c r="P190" t="s">
        <v>9</v>
      </c>
    </row>
    <row r="191" spans="1:16" x14ac:dyDescent="0.25">
      <c r="A191" s="1" t="s">
        <v>392</v>
      </c>
      <c r="B191" t="s">
        <v>12</v>
      </c>
      <c r="C191" s="1" t="s">
        <v>253</v>
      </c>
      <c r="D191">
        <v>0</v>
      </c>
      <c r="E191">
        <v>429496729.5</v>
      </c>
      <c r="F191" s="1" t="s">
        <v>387</v>
      </c>
      <c r="G191" t="s">
        <v>9</v>
      </c>
      <c r="H191" t="s">
        <v>9</v>
      </c>
      <c r="I191" t="s">
        <v>9</v>
      </c>
      <c r="J191" t="s">
        <v>9</v>
      </c>
      <c r="K191" t="s">
        <v>9</v>
      </c>
      <c r="L191" t="s">
        <v>9</v>
      </c>
      <c r="M191" t="s">
        <v>9</v>
      </c>
      <c r="N191" t="s">
        <v>9</v>
      </c>
      <c r="O191" t="s">
        <v>9</v>
      </c>
      <c r="P191" t="s">
        <v>9</v>
      </c>
    </row>
    <row r="192" spans="1:16" x14ac:dyDescent="0.25">
      <c r="A192" s="1" t="s">
        <v>393</v>
      </c>
      <c r="B192" t="s">
        <v>12</v>
      </c>
      <c r="C192" s="1" t="s">
        <v>253</v>
      </c>
      <c r="D192">
        <v>0</v>
      </c>
      <c r="E192">
        <v>429496729.5</v>
      </c>
      <c r="F192" s="1" t="s">
        <v>387</v>
      </c>
      <c r="G192" t="s">
        <v>9</v>
      </c>
      <c r="H192" t="s">
        <v>9</v>
      </c>
      <c r="I192" t="s">
        <v>9</v>
      </c>
      <c r="J192" t="s">
        <v>9</v>
      </c>
      <c r="K192" t="s">
        <v>9</v>
      </c>
      <c r="L192" t="s">
        <v>9</v>
      </c>
      <c r="M192" t="s">
        <v>9</v>
      </c>
      <c r="N192" t="s">
        <v>9</v>
      </c>
      <c r="O192" t="s">
        <v>9</v>
      </c>
      <c r="P192" t="s">
        <v>9</v>
      </c>
    </row>
    <row r="193" spans="1:16" x14ac:dyDescent="0.25">
      <c r="A193" s="1" t="s">
        <v>394</v>
      </c>
      <c r="B193" t="s">
        <v>12</v>
      </c>
      <c r="C193" s="1" t="s">
        <v>253</v>
      </c>
      <c r="D193">
        <v>0</v>
      </c>
      <c r="E193">
        <v>429496729.5</v>
      </c>
      <c r="F193" s="1" t="s">
        <v>387</v>
      </c>
      <c r="G193" t="s">
        <v>9</v>
      </c>
      <c r="H193" t="s">
        <v>9</v>
      </c>
      <c r="I193" t="s">
        <v>9</v>
      </c>
      <c r="J193" t="s">
        <v>9</v>
      </c>
      <c r="K193" t="s">
        <v>9</v>
      </c>
      <c r="L193" t="s">
        <v>9</v>
      </c>
      <c r="M193" t="s">
        <v>9</v>
      </c>
      <c r="N193" t="s">
        <v>9</v>
      </c>
      <c r="O193" t="s">
        <v>9</v>
      </c>
      <c r="P193" t="s">
        <v>9</v>
      </c>
    </row>
    <row r="194" spans="1:16" x14ac:dyDescent="0.25">
      <c r="A194" s="1" t="s">
        <v>395</v>
      </c>
      <c r="B194" t="s">
        <v>12</v>
      </c>
      <c r="C194" s="1" t="s">
        <v>253</v>
      </c>
      <c r="D194">
        <v>0</v>
      </c>
      <c r="E194">
        <v>429496729.5</v>
      </c>
      <c r="F194" s="1" t="s">
        <v>387</v>
      </c>
      <c r="G194" t="s">
        <v>9</v>
      </c>
      <c r="H194" t="s">
        <v>9</v>
      </c>
      <c r="I194" t="s">
        <v>9</v>
      </c>
      <c r="J194" t="s">
        <v>9</v>
      </c>
      <c r="K194" t="s">
        <v>9</v>
      </c>
      <c r="L194" t="s">
        <v>9</v>
      </c>
      <c r="M194" t="s">
        <v>9</v>
      </c>
      <c r="N194" t="s">
        <v>9</v>
      </c>
      <c r="O194" t="s">
        <v>9</v>
      </c>
      <c r="P194" t="s">
        <v>9</v>
      </c>
    </row>
    <row r="195" spans="1:16" x14ac:dyDescent="0.25">
      <c r="A195" s="1" t="s">
        <v>396</v>
      </c>
      <c r="B195" t="s">
        <v>12</v>
      </c>
      <c r="C195" s="1" t="s">
        <v>253</v>
      </c>
      <c r="D195">
        <v>0</v>
      </c>
      <c r="E195">
        <v>429496729.5</v>
      </c>
      <c r="F195" s="1" t="s">
        <v>387</v>
      </c>
      <c r="G195" t="s">
        <v>9</v>
      </c>
      <c r="H195" t="s">
        <v>9</v>
      </c>
      <c r="I195" t="s">
        <v>9</v>
      </c>
      <c r="J195" t="s">
        <v>9</v>
      </c>
      <c r="K195" t="s">
        <v>9</v>
      </c>
      <c r="L195" t="s">
        <v>9</v>
      </c>
      <c r="M195" t="s">
        <v>9</v>
      </c>
      <c r="N195" t="s">
        <v>9</v>
      </c>
      <c r="O195" t="s">
        <v>9</v>
      </c>
      <c r="P195" t="s">
        <v>9</v>
      </c>
    </row>
    <row r="196" spans="1:16" x14ac:dyDescent="0.25">
      <c r="A196" s="1" t="s">
        <v>397</v>
      </c>
      <c r="B196" t="s">
        <v>12</v>
      </c>
      <c r="C196" s="1" t="s">
        <v>253</v>
      </c>
      <c r="D196">
        <v>0</v>
      </c>
      <c r="E196">
        <v>429496729.5</v>
      </c>
      <c r="F196" s="1" t="s">
        <v>387</v>
      </c>
      <c r="G196" t="s">
        <v>9</v>
      </c>
      <c r="H196" t="s">
        <v>9</v>
      </c>
      <c r="I196" t="s">
        <v>9</v>
      </c>
      <c r="J196" t="s">
        <v>9</v>
      </c>
      <c r="K196" t="s">
        <v>9</v>
      </c>
      <c r="L196" t="s">
        <v>9</v>
      </c>
      <c r="M196" t="s">
        <v>9</v>
      </c>
      <c r="N196" t="s">
        <v>9</v>
      </c>
      <c r="O196" t="s">
        <v>9</v>
      </c>
      <c r="P196" t="s">
        <v>9</v>
      </c>
    </row>
    <row r="197" spans="1:16" x14ac:dyDescent="0.25">
      <c r="A197" s="1" t="s">
        <v>398</v>
      </c>
      <c r="B197" t="s">
        <v>12</v>
      </c>
      <c r="C197" s="1" t="s">
        <v>253</v>
      </c>
      <c r="D197">
        <v>0</v>
      </c>
      <c r="E197">
        <v>429496729.5</v>
      </c>
      <c r="F197" s="1" t="s">
        <v>387</v>
      </c>
      <c r="G197" t="s">
        <v>9</v>
      </c>
      <c r="H197" t="s">
        <v>9</v>
      </c>
      <c r="I197" t="s">
        <v>9</v>
      </c>
      <c r="J197" t="s">
        <v>9</v>
      </c>
      <c r="K197" t="s">
        <v>9</v>
      </c>
      <c r="L197" t="s">
        <v>9</v>
      </c>
      <c r="M197" t="s">
        <v>9</v>
      </c>
      <c r="N197" t="s">
        <v>9</v>
      </c>
      <c r="O197" t="s">
        <v>9</v>
      </c>
      <c r="P197" t="s">
        <v>9</v>
      </c>
    </row>
    <row r="198" spans="1:16" x14ac:dyDescent="0.25">
      <c r="A198" s="1" t="s">
        <v>399</v>
      </c>
      <c r="B198" t="s">
        <v>12</v>
      </c>
      <c r="C198" s="1" t="s">
        <v>253</v>
      </c>
      <c r="D198">
        <v>0</v>
      </c>
      <c r="E198">
        <v>429496729.5</v>
      </c>
      <c r="F198" s="1" t="s">
        <v>387</v>
      </c>
      <c r="G198" t="s">
        <v>9</v>
      </c>
      <c r="H198" t="s">
        <v>9</v>
      </c>
      <c r="I198" t="s">
        <v>9</v>
      </c>
      <c r="J198" t="s">
        <v>9</v>
      </c>
      <c r="K198" t="s">
        <v>9</v>
      </c>
      <c r="L198" t="s">
        <v>9</v>
      </c>
      <c r="M198" t="s">
        <v>9</v>
      </c>
      <c r="N198" t="s">
        <v>9</v>
      </c>
      <c r="O198" t="s">
        <v>9</v>
      </c>
      <c r="P198" t="s">
        <v>9</v>
      </c>
    </row>
    <row r="199" spans="1:16" x14ac:dyDescent="0.25">
      <c r="A199" s="1" t="s">
        <v>400</v>
      </c>
      <c r="B199" t="s">
        <v>12</v>
      </c>
      <c r="C199" s="1" t="s">
        <v>253</v>
      </c>
      <c r="D199">
        <v>0</v>
      </c>
      <c r="E199">
        <v>429496729.5</v>
      </c>
      <c r="F199" s="1" t="s">
        <v>387</v>
      </c>
      <c r="G199" t="s">
        <v>9</v>
      </c>
      <c r="H199" t="s">
        <v>9</v>
      </c>
      <c r="I199" t="s">
        <v>9</v>
      </c>
      <c r="J199" t="s">
        <v>9</v>
      </c>
      <c r="K199" t="s">
        <v>9</v>
      </c>
      <c r="L199" t="s">
        <v>9</v>
      </c>
      <c r="M199" t="s">
        <v>9</v>
      </c>
      <c r="N199" t="s">
        <v>9</v>
      </c>
      <c r="O199" t="s">
        <v>9</v>
      </c>
      <c r="P199" t="s">
        <v>9</v>
      </c>
    </row>
    <row r="200" spans="1:16" x14ac:dyDescent="0.25">
      <c r="A200" s="1" t="s">
        <v>401</v>
      </c>
      <c r="B200" t="s">
        <v>12</v>
      </c>
      <c r="C200" s="1" t="s">
        <v>253</v>
      </c>
      <c r="D200">
        <v>0</v>
      </c>
      <c r="E200">
        <v>429496729.5</v>
      </c>
      <c r="F200" s="1" t="s">
        <v>387</v>
      </c>
      <c r="G200" t="s">
        <v>9</v>
      </c>
      <c r="H200" t="s">
        <v>9</v>
      </c>
      <c r="I200" t="s">
        <v>9</v>
      </c>
      <c r="J200" t="s">
        <v>9</v>
      </c>
      <c r="K200" t="s">
        <v>9</v>
      </c>
      <c r="L200" t="s">
        <v>9</v>
      </c>
      <c r="M200" t="s">
        <v>9</v>
      </c>
      <c r="N200" t="s">
        <v>9</v>
      </c>
      <c r="O200" t="s">
        <v>9</v>
      </c>
      <c r="P200" t="s">
        <v>9</v>
      </c>
    </row>
    <row r="201" spans="1:16" x14ac:dyDescent="0.25">
      <c r="A201" s="1" t="s">
        <v>402</v>
      </c>
      <c r="B201" t="s">
        <v>12</v>
      </c>
      <c r="C201" s="1" t="s">
        <v>253</v>
      </c>
      <c r="D201">
        <v>0</v>
      </c>
      <c r="E201">
        <v>429496729.5</v>
      </c>
      <c r="F201" s="1" t="s">
        <v>387</v>
      </c>
      <c r="G201" t="s">
        <v>9</v>
      </c>
      <c r="H201" t="s">
        <v>9</v>
      </c>
      <c r="I201" t="s">
        <v>9</v>
      </c>
      <c r="J201" t="s">
        <v>9</v>
      </c>
      <c r="K201" t="s">
        <v>9</v>
      </c>
      <c r="L201" t="s">
        <v>9</v>
      </c>
      <c r="M201" t="s">
        <v>9</v>
      </c>
      <c r="N201" t="s">
        <v>9</v>
      </c>
      <c r="O201" t="s">
        <v>9</v>
      </c>
      <c r="P201" t="s">
        <v>9</v>
      </c>
    </row>
    <row r="202" spans="1:16" x14ac:dyDescent="0.25">
      <c r="A202" s="1" t="s">
        <v>403</v>
      </c>
      <c r="B202" t="s">
        <v>12</v>
      </c>
      <c r="C202" s="1" t="s">
        <v>256</v>
      </c>
      <c r="D202">
        <v>0</v>
      </c>
      <c r="E202">
        <v>4294967295</v>
      </c>
      <c r="F202" t="s">
        <v>404</v>
      </c>
      <c r="G202" t="s">
        <v>9</v>
      </c>
      <c r="H202" t="s">
        <v>9</v>
      </c>
      <c r="I202" t="s">
        <v>9</v>
      </c>
      <c r="J202" t="s">
        <v>9</v>
      </c>
      <c r="K202" t="s">
        <v>9</v>
      </c>
      <c r="L202" t="s">
        <v>9</v>
      </c>
      <c r="M202" t="s">
        <v>9</v>
      </c>
      <c r="N202" t="s">
        <v>9</v>
      </c>
      <c r="O202" t="s">
        <v>9</v>
      </c>
      <c r="P202" t="s">
        <v>9</v>
      </c>
    </row>
    <row r="203" spans="1:16" x14ac:dyDescent="0.25">
      <c r="A203" s="1" t="s">
        <v>405</v>
      </c>
      <c r="B203" t="s">
        <v>12</v>
      </c>
      <c r="C203" s="1" t="s">
        <v>256</v>
      </c>
      <c r="D203">
        <v>0</v>
      </c>
      <c r="E203">
        <v>4294967295</v>
      </c>
      <c r="F203" t="s">
        <v>404</v>
      </c>
      <c r="G203" t="s">
        <v>9</v>
      </c>
      <c r="H203" t="s">
        <v>9</v>
      </c>
      <c r="I203" t="s">
        <v>9</v>
      </c>
      <c r="J203" t="s">
        <v>9</v>
      </c>
      <c r="K203" t="s">
        <v>9</v>
      </c>
      <c r="L203" t="s">
        <v>9</v>
      </c>
      <c r="M203" t="s">
        <v>9</v>
      </c>
      <c r="N203" t="s">
        <v>9</v>
      </c>
      <c r="O203" t="s">
        <v>9</v>
      </c>
      <c r="P203" t="s">
        <v>9</v>
      </c>
    </row>
    <row r="204" spans="1:16" x14ac:dyDescent="0.25">
      <c r="A204" s="1" t="s">
        <v>406</v>
      </c>
      <c r="B204" t="s">
        <v>12</v>
      </c>
      <c r="C204" s="1" t="s">
        <v>253</v>
      </c>
      <c r="D204">
        <v>0</v>
      </c>
      <c r="E204">
        <v>429496729.5</v>
      </c>
      <c r="F204" s="1" t="s">
        <v>370</v>
      </c>
      <c r="G204" t="s">
        <v>9</v>
      </c>
      <c r="H204" t="s">
        <v>9</v>
      </c>
      <c r="I204" t="s">
        <v>9</v>
      </c>
      <c r="J204" t="s">
        <v>9</v>
      </c>
      <c r="K204" t="s">
        <v>9</v>
      </c>
      <c r="L204" t="s">
        <v>9</v>
      </c>
      <c r="M204" t="s">
        <v>9</v>
      </c>
      <c r="N204" t="s">
        <v>9</v>
      </c>
      <c r="O204" t="s">
        <v>9</v>
      </c>
      <c r="P204" t="s">
        <v>9</v>
      </c>
    </row>
    <row r="205" spans="1:16" x14ac:dyDescent="0.25">
      <c r="A205" s="1" t="s">
        <v>407</v>
      </c>
      <c r="B205" t="s">
        <v>12</v>
      </c>
      <c r="C205" s="1" t="s">
        <v>253</v>
      </c>
      <c r="D205">
        <v>-40</v>
      </c>
      <c r="E205">
        <v>215</v>
      </c>
      <c r="F205" s="1" t="s">
        <v>408</v>
      </c>
      <c r="G205" t="s">
        <v>9</v>
      </c>
      <c r="H205" t="s">
        <v>9</v>
      </c>
      <c r="I205" t="s">
        <v>9</v>
      </c>
      <c r="J205" t="s">
        <v>9</v>
      </c>
      <c r="K205" t="s">
        <v>9</v>
      </c>
      <c r="L205" t="s">
        <v>9</v>
      </c>
      <c r="M205" t="s">
        <v>9</v>
      </c>
      <c r="N205" t="s">
        <v>9</v>
      </c>
      <c r="O205" t="s">
        <v>9</v>
      </c>
      <c r="P205" t="s">
        <v>9</v>
      </c>
    </row>
    <row r="206" spans="1:16" x14ac:dyDescent="0.25">
      <c r="A206" s="1" t="s">
        <v>409</v>
      </c>
      <c r="B206" t="s">
        <v>12</v>
      </c>
      <c r="C206" s="1" t="s">
        <v>253</v>
      </c>
      <c r="D206">
        <v>-40</v>
      </c>
      <c r="E206">
        <v>215</v>
      </c>
      <c r="F206" s="1" t="s">
        <v>408</v>
      </c>
      <c r="G206" t="s">
        <v>9</v>
      </c>
      <c r="H206" t="s">
        <v>9</v>
      </c>
      <c r="I206" t="s">
        <v>9</v>
      </c>
      <c r="J206" t="s">
        <v>9</v>
      </c>
      <c r="K206" t="s">
        <v>9</v>
      </c>
      <c r="L206" t="s">
        <v>9</v>
      </c>
      <c r="M206" t="s">
        <v>9</v>
      </c>
      <c r="N206" t="s">
        <v>9</v>
      </c>
      <c r="O206" t="s">
        <v>9</v>
      </c>
      <c r="P206" t="s">
        <v>9</v>
      </c>
    </row>
    <row r="207" spans="1:16" x14ac:dyDescent="0.25">
      <c r="A207" s="1" t="s">
        <v>410</v>
      </c>
      <c r="B207" t="s">
        <v>12</v>
      </c>
      <c r="C207" s="1" t="s">
        <v>253</v>
      </c>
      <c r="D207">
        <v>-40</v>
      </c>
      <c r="E207">
        <v>215</v>
      </c>
      <c r="F207" s="1" t="s">
        <v>408</v>
      </c>
      <c r="G207" t="s">
        <v>9</v>
      </c>
      <c r="H207" t="s">
        <v>9</v>
      </c>
      <c r="I207" t="s">
        <v>9</v>
      </c>
      <c r="J207" t="s">
        <v>9</v>
      </c>
      <c r="K207" t="s">
        <v>9</v>
      </c>
      <c r="L207" t="s">
        <v>9</v>
      </c>
      <c r="M207" t="s">
        <v>9</v>
      </c>
      <c r="N207" t="s">
        <v>9</v>
      </c>
      <c r="O207" t="s">
        <v>9</v>
      </c>
      <c r="P207" t="s">
        <v>9</v>
      </c>
    </row>
    <row r="208" spans="1:16" x14ac:dyDescent="0.25">
      <c r="A208" s="1" t="s">
        <v>411</v>
      </c>
      <c r="B208" t="s">
        <v>12</v>
      </c>
      <c r="C208" s="1" t="s">
        <v>253</v>
      </c>
      <c r="D208">
        <v>-40</v>
      </c>
      <c r="E208">
        <v>215</v>
      </c>
      <c r="F208" s="1" t="s">
        <v>408</v>
      </c>
      <c r="G208" t="s">
        <v>9</v>
      </c>
      <c r="H208" t="s">
        <v>9</v>
      </c>
      <c r="I208" t="s">
        <v>9</v>
      </c>
      <c r="J208" t="s">
        <v>9</v>
      </c>
      <c r="K208" t="s">
        <v>9</v>
      </c>
      <c r="L208" t="s">
        <v>9</v>
      </c>
      <c r="M208" t="s">
        <v>9</v>
      </c>
      <c r="N208" t="s">
        <v>9</v>
      </c>
      <c r="O208" t="s">
        <v>9</v>
      </c>
      <c r="P208" t="s">
        <v>9</v>
      </c>
    </row>
    <row r="209" spans="1:16" x14ac:dyDescent="0.25">
      <c r="A209" s="1" t="s">
        <v>412</v>
      </c>
      <c r="B209" t="s">
        <v>12</v>
      </c>
      <c r="C209" s="1" t="s">
        <v>253</v>
      </c>
      <c r="D209">
        <v>-40</v>
      </c>
      <c r="E209">
        <v>215</v>
      </c>
      <c r="F209" s="1" t="s">
        <v>408</v>
      </c>
      <c r="G209" t="s">
        <v>9</v>
      </c>
      <c r="H209" t="s">
        <v>9</v>
      </c>
      <c r="I209" t="s">
        <v>9</v>
      </c>
      <c r="J209" t="s">
        <v>9</v>
      </c>
      <c r="K209" t="s">
        <v>9</v>
      </c>
      <c r="L209" t="s">
        <v>9</v>
      </c>
      <c r="M209" t="s">
        <v>9</v>
      </c>
      <c r="N209" t="s">
        <v>9</v>
      </c>
      <c r="O209" t="s">
        <v>9</v>
      </c>
      <c r="P209" t="s">
        <v>9</v>
      </c>
    </row>
    <row r="210" spans="1:16" x14ac:dyDescent="0.25">
      <c r="A210" s="1" t="s">
        <v>413</v>
      </c>
      <c r="B210" t="s">
        <v>12</v>
      </c>
      <c r="C210" s="1" t="s">
        <v>253</v>
      </c>
      <c r="D210">
        <v>-40</v>
      </c>
      <c r="E210">
        <v>215</v>
      </c>
      <c r="F210" s="1" t="s">
        <v>408</v>
      </c>
      <c r="G210" t="s">
        <v>9</v>
      </c>
      <c r="H210" t="s">
        <v>9</v>
      </c>
      <c r="I210" t="s">
        <v>9</v>
      </c>
      <c r="J210" t="s">
        <v>9</v>
      </c>
      <c r="K210" t="s">
        <v>9</v>
      </c>
      <c r="L210" t="s">
        <v>9</v>
      </c>
      <c r="M210" t="s">
        <v>9</v>
      </c>
      <c r="N210" t="s">
        <v>9</v>
      </c>
      <c r="O210" t="s">
        <v>9</v>
      </c>
      <c r="P210" t="s">
        <v>9</v>
      </c>
    </row>
    <row r="211" spans="1:16" x14ac:dyDescent="0.25">
      <c r="A211" s="1" t="s">
        <v>414</v>
      </c>
      <c r="B211" t="s">
        <v>12</v>
      </c>
      <c r="C211" s="1" t="s">
        <v>256</v>
      </c>
      <c r="D211">
        <v>0</v>
      </c>
      <c r="E211">
        <v>4294967295</v>
      </c>
      <c r="F211" s="1" t="s">
        <v>311</v>
      </c>
      <c r="G211" t="s">
        <v>9</v>
      </c>
      <c r="H211" t="s">
        <v>9</v>
      </c>
      <c r="I211" t="s">
        <v>9</v>
      </c>
      <c r="J211" t="s">
        <v>9</v>
      </c>
      <c r="K211" t="s">
        <v>9</v>
      </c>
      <c r="L211" t="s">
        <v>9</v>
      </c>
      <c r="M211" t="s">
        <v>9</v>
      </c>
      <c r="N211" t="s">
        <v>9</v>
      </c>
      <c r="O211" t="s">
        <v>9</v>
      </c>
      <c r="P211" t="s">
        <v>9</v>
      </c>
    </row>
    <row r="212" spans="1:16" x14ac:dyDescent="0.25">
      <c r="A212" s="1" t="s">
        <v>415</v>
      </c>
      <c r="B212" t="s">
        <v>12</v>
      </c>
      <c r="C212" s="1" t="s">
        <v>256</v>
      </c>
      <c r="D212">
        <v>0</v>
      </c>
      <c r="E212">
        <v>4294967295</v>
      </c>
      <c r="F212" s="1" t="s">
        <v>311</v>
      </c>
      <c r="G212" t="s">
        <v>9</v>
      </c>
      <c r="H212" t="s">
        <v>9</v>
      </c>
      <c r="I212" t="s">
        <v>9</v>
      </c>
      <c r="J212" t="s">
        <v>9</v>
      </c>
      <c r="K212" t="s">
        <v>9</v>
      </c>
      <c r="L212" t="s">
        <v>9</v>
      </c>
      <c r="M212" t="s">
        <v>9</v>
      </c>
      <c r="N212" t="s">
        <v>9</v>
      </c>
      <c r="O212" t="s">
        <v>9</v>
      </c>
      <c r="P212" t="s">
        <v>9</v>
      </c>
    </row>
    <row r="213" spans="1:16" x14ac:dyDescent="0.25">
      <c r="A213" s="1" t="s">
        <v>416</v>
      </c>
      <c r="B213" t="s">
        <v>12</v>
      </c>
      <c r="C213" s="1" t="s">
        <v>417</v>
      </c>
      <c r="D213">
        <v>0</v>
      </c>
      <c r="E213">
        <v>65535</v>
      </c>
      <c r="F213" s="1" t="s">
        <v>311</v>
      </c>
      <c r="G213" t="s">
        <v>9</v>
      </c>
      <c r="H213" t="s">
        <v>9</v>
      </c>
      <c r="I213" t="s">
        <v>9</v>
      </c>
      <c r="J213" t="s">
        <v>9</v>
      </c>
      <c r="K213" t="s">
        <v>9</v>
      </c>
      <c r="L213" t="s">
        <v>9</v>
      </c>
      <c r="M213" t="s">
        <v>9</v>
      </c>
      <c r="N213" t="s">
        <v>9</v>
      </c>
      <c r="O213" t="s">
        <v>9</v>
      </c>
      <c r="P213" t="s">
        <v>9</v>
      </c>
    </row>
    <row r="214" spans="1:16" x14ac:dyDescent="0.25">
      <c r="A214" s="1" t="s">
        <v>418</v>
      </c>
      <c r="B214" t="s">
        <v>12</v>
      </c>
      <c r="C214" s="1" t="s">
        <v>417</v>
      </c>
      <c r="D214">
        <v>0</v>
      </c>
      <c r="E214">
        <v>65535</v>
      </c>
      <c r="F214" s="1" t="s">
        <v>311</v>
      </c>
      <c r="G214" t="s">
        <v>9</v>
      </c>
      <c r="H214" t="s">
        <v>9</v>
      </c>
      <c r="I214" t="s">
        <v>9</v>
      </c>
      <c r="J214" t="s">
        <v>9</v>
      </c>
      <c r="K214" t="s">
        <v>9</v>
      </c>
      <c r="L214" t="s">
        <v>9</v>
      </c>
      <c r="M214" t="s">
        <v>9</v>
      </c>
      <c r="N214" t="s">
        <v>9</v>
      </c>
      <c r="O214" t="s">
        <v>9</v>
      </c>
      <c r="P214" t="s">
        <v>9</v>
      </c>
    </row>
    <row r="215" spans="1:16" x14ac:dyDescent="0.25">
      <c r="A215" s="1" t="s">
        <v>419</v>
      </c>
      <c r="B215" t="s">
        <v>12</v>
      </c>
      <c r="C215" s="1" t="s">
        <v>253</v>
      </c>
      <c r="D215">
        <v>0</v>
      </c>
      <c r="E215">
        <v>4294967295</v>
      </c>
      <c r="F215" s="1" t="s">
        <v>387</v>
      </c>
      <c r="G215" t="s">
        <v>9</v>
      </c>
      <c r="H215" t="s">
        <v>9</v>
      </c>
      <c r="I215" t="s">
        <v>9</v>
      </c>
      <c r="J215" t="s">
        <v>9</v>
      </c>
      <c r="K215" t="s">
        <v>9</v>
      </c>
      <c r="L215" t="s">
        <v>9</v>
      </c>
      <c r="M215" t="s">
        <v>9</v>
      </c>
      <c r="N215" t="s">
        <v>9</v>
      </c>
      <c r="O215" t="s">
        <v>9</v>
      </c>
      <c r="P215" t="s">
        <v>9</v>
      </c>
    </row>
    <row r="216" spans="1:16" x14ac:dyDescent="0.25">
      <c r="A216" s="1" t="s">
        <v>420</v>
      </c>
      <c r="B216" t="s">
        <v>12</v>
      </c>
      <c r="C216" s="1" t="s">
        <v>253</v>
      </c>
      <c r="D216">
        <v>0</v>
      </c>
      <c r="E216">
        <v>4294967295</v>
      </c>
      <c r="F216" s="1" t="s">
        <v>387</v>
      </c>
      <c r="G216" t="s">
        <v>9</v>
      </c>
      <c r="H216" t="s">
        <v>9</v>
      </c>
      <c r="I216" t="s">
        <v>9</v>
      </c>
      <c r="J216" t="s">
        <v>9</v>
      </c>
      <c r="K216" t="s">
        <v>9</v>
      </c>
      <c r="L216" t="s">
        <v>9</v>
      </c>
      <c r="M216" t="s">
        <v>9</v>
      </c>
      <c r="N216" t="s">
        <v>9</v>
      </c>
      <c r="O216" t="s">
        <v>9</v>
      </c>
      <c r="P216" t="s">
        <v>9</v>
      </c>
    </row>
    <row r="217" spans="1:16" x14ac:dyDescent="0.25">
      <c r="A217" s="1" t="s">
        <v>421</v>
      </c>
      <c r="B217" t="s">
        <v>12</v>
      </c>
      <c r="C217" s="1" t="s">
        <v>253</v>
      </c>
      <c r="D217">
        <v>0</v>
      </c>
      <c r="E217">
        <v>4294967295</v>
      </c>
      <c r="F217" s="1" t="s">
        <v>387</v>
      </c>
      <c r="G217" t="s">
        <v>9</v>
      </c>
      <c r="H217" t="s">
        <v>9</v>
      </c>
      <c r="I217" t="s">
        <v>9</v>
      </c>
      <c r="J217" t="s">
        <v>9</v>
      </c>
      <c r="K217" t="s">
        <v>9</v>
      </c>
      <c r="L217" t="s">
        <v>9</v>
      </c>
      <c r="M217" t="s">
        <v>9</v>
      </c>
      <c r="N217" t="s">
        <v>9</v>
      </c>
      <c r="O217" t="s">
        <v>9</v>
      </c>
      <c r="P217" t="s">
        <v>9</v>
      </c>
    </row>
    <row r="218" spans="1:16" x14ac:dyDescent="0.25">
      <c r="A218" s="1" t="s">
        <v>422</v>
      </c>
      <c r="B218" t="s">
        <v>12</v>
      </c>
      <c r="C218" s="1" t="s">
        <v>253</v>
      </c>
      <c r="D218">
        <v>0</v>
      </c>
      <c r="E218">
        <v>4294967295</v>
      </c>
      <c r="F218" s="1" t="s">
        <v>387</v>
      </c>
      <c r="G218" t="s">
        <v>9</v>
      </c>
      <c r="H218" t="s">
        <v>9</v>
      </c>
      <c r="I218" t="s">
        <v>9</v>
      </c>
      <c r="J218" t="s">
        <v>9</v>
      </c>
      <c r="K218" t="s">
        <v>9</v>
      </c>
      <c r="L218" t="s">
        <v>9</v>
      </c>
      <c r="M218" t="s">
        <v>9</v>
      </c>
      <c r="N218" t="s">
        <v>9</v>
      </c>
      <c r="O218" t="s">
        <v>9</v>
      </c>
      <c r="P218" t="s">
        <v>9</v>
      </c>
    </row>
    <row r="219" spans="1:16" x14ac:dyDescent="0.25">
      <c r="A219" s="1" t="s">
        <v>423</v>
      </c>
      <c r="B219" t="s">
        <v>12</v>
      </c>
      <c r="C219" s="1" t="s">
        <v>424</v>
      </c>
      <c r="D219">
        <v>0</v>
      </c>
      <c r="E219">
        <v>4294967295</v>
      </c>
      <c r="F219" s="1" t="s">
        <v>305</v>
      </c>
      <c r="G219" t="s">
        <v>9</v>
      </c>
      <c r="H219" t="s">
        <v>9</v>
      </c>
      <c r="I219" t="s">
        <v>9</v>
      </c>
      <c r="J219" t="s">
        <v>9</v>
      </c>
      <c r="K219" t="s">
        <v>9</v>
      </c>
      <c r="L219" t="s">
        <v>9</v>
      </c>
      <c r="M219" t="s">
        <v>9</v>
      </c>
      <c r="N219" t="s">
        <v>9</v>
      </c>
      <c r="O219" t="s">
        <v>9</v>
      </c>
      <c r="P219" t="s">
        <v>9</v>
      </c>
    </row>
    <row r="220" spans="1:16" x14ac:dyDescent="0.25">
      <c r="A220" s="1" t="s">
        <v>425</v>
      </c>
      <c r="B220" t="s">
        <v>12</v>
      </c>
      <c r="C220" s="1" t="s">
        <v>424</v>
      </c>
      <c r="D220">
        <v>0</v>
      </c>
      <c r="E220">
        <v>4294967295</v>
      </c>
      <c r="F220" s="1" t="s">
        <v>305</v>
      </c>
      <c r="G220" t="s">
        <v>9</v>
      </c>
      <c r="H220" t="s">
        <v>9</v>
      </c>
      <c r="I220" t="s">
        <v>9</v>
      </c>
      <c r="J220" t="s">
        <v>9</v>
      </c>
      <c r="K220" t="s">
        <v>9</v>
      </c>
      <c r="L220" t="s">
        <v>9</v>
      </c>
      <c r="M220" t="s">
        <v>9</v>
      </c>
      <c r="N220" t="s">
        <v>9</v>
      </c>
      <c r="O220" t="s">
        <v>9</v>
      </c>
      <c r="P220" t="s">
        <v>9</v>
      </c>
    </row>
    <row r="221" spans="1:16" x14ac:dyDescent="0.25">
      <c r="A221" s="1" t="s">
        <v>426</v>
      </c>
      <c r="B221" t="s">
        <v>12</v>
      </c>
      <c r="C221" s="1" t="s">
        <v>424</v>
      </c>
      <c r="D221">
        <v>0</v>
      </c>
      <c r="E221">
        <v>4294967295</v>
      </c>
      <c r="F221" s="1" t="s">
        <v>305</v>
      </c>
      <c r="G221" t="s">
        <v>9</v>
      </c>
      <c r="H221" t="s">
        <v>9</v>
      </c>
      <c r="I221" t="s">
        <v>9</v>
      </c>
      <c r="J221" t="s">
        <v>9</v>
      </c>
      <c r="K221" t="s">
        <v>9</v>
      </c>
      <c r="L221" t="s">
        <v>9</v>
      </c>
      <c r="M221" t="s">
        <v>9</v>
      </c>
      <c r="N221" t="s">
        <v>9</v>
      </c>
      <c r="O221" t="s">
        <v>9</v>
      </c>
      <c r="P221" t="s">
        <v>9</v>
      </c>
    </row>
    <row r="222" spans="1:16" x14ac:dyDescent="0.25">
      <c r="A222" s="1" t="s">
        <v>427</v>
      </c>
      <c r="B222" t="s">
        <v>12</v>
      </c>
      <c r="C222" s="1" t="s">
        <v>424</v>
      </c>
      <c r="D222">
        <v>0</v>
      </c>
      <c r="E222">
        <v>4294967295</v>
      </c>
      <c r="F222" s="1" t="s">
        <v>305</v>
      </c>
      <c r="G222" t="s">
        <v>9</v>
      </c>
      <c r="H222" t="s">
        <v>9</v>
      </c>
      <c r="I222" t="s">
        <v>9</v>
      </c>
      <c r="J222" t="s">
        <v>9</v>
      </c>
      <c r="K222" t="s">
        <v>9</v>
      </c>
      <c r="L222" t="s">
        <v>9</v>
      </c>
      <c r="M222" t="s">
        <v>9</v>
      </c>
      <c r="N222" t="s">
        <v>9</v>
      </c>
      <c r="O222" t="s">
        <v>9</v>
      </c>
      <c r="P222" t="s">
        <v>9</v>
      </c>
    </row>
    <row r="223" spans="1:16" x14ac:dyDescent="0.25">
      <c r="A223" s="1" t="s">
        <v>428</v>
      </c>
      <c r="B223" t="s">
        <v>12</v>
      </c>
      <c r="C223" s="1" t="s">
        <v>424</v>
      </c>
      <c r="D223">
        <v>0</v>
      </c>
      <c r="E223">
        <v>4294967295</v>
      </c>
      <c r="F223" s="1" t="s">
        <v>305</v>
      </c>
      <c r="G223" t="s">
        <v>9</v>
      </c>
      <c r="H223" t="s">
        <v>9</v>
      </c>
      <c r="I223" t="s">
        <v>9</v>
      </c>
      <c r="J223" t="s">
        <v>9</v>
      </c>
      <c r="K223" t="s">
        <v>9</v>
      </c>
      <c r="L223" t="s">
        <v>9</v>
      </c>
      <c r="M223" t="s">
        <v>9</v>
      </c>
      <c r="N223" t="s">
        <v>9</v>
      </c>
      <c r="O223" t="s">
        <v>9</v>
      </c>
      <c r="P223" t="s">
        <v>9</v>
      </c>
    </row>
    <row r="224" spans="1:16" x14ac:dyDescent="0.25">
      <c r="A224" s="1" t="s">
        <v>429</v>
      </c>
      <c r="B224" t="s">
        <v>12</v>
      </c>
      <c r="C224" s="1" t="s">
        <v>424</v>
      </c>
      <c r="D224">
        <v>0</v>
      </c>
      <c r="E224">
        <v>4294967295</v>
      </c>
      <c r="F224" s="1" t="s">
        <v>305</v>
      </c>
      <c r="G224" t="s">
        <v>9</v>
      </c>
      <c r="H224" t="s">
        <v>9</v>
      </c>
      <c r="I224" t="s">
        <v>9</v>
      </c>
      <c r="J224" t="s">
        <v>9</v>
      </c>
      <c r="K224" t="s">
        <v>9</v>
      </c>
      <c r="L224" t="s">
        <v>9</v>
      </c>
      <c r="M224" t="s">
        <v>9</v>
      </c>
      <c r="N224" t="s">
        <v>9</v>
      </c>
      <c r="O224" t="s">
        <v>9</v>
      </c>
      <c r="P224" t="s">
        <v>9</v>
      </c>
    </row>
    <row r="225" spans="1:16" x14ac:dyDescent="0.25">
      <c r="A225" s="1" t="s">
        <v>430</v>
      </c>
      <c r="B225" t="s">
        <v>12</v>
      </c>
      <c r="C225" s="1" t="s">
        <v>253</v>
      </c>
      <c r="D225">
        <v>-40</v>
      </c>
      <c r="E225">
        <v>215</v>
      </c>
      <c r="F225" s="1" t="s">
        <v>408</v>
      </c>
      <c r="G225" t="s">
        <v>9</v>
      </c>
      <c r="H225" t="s">
        <v>9</v>
      </c>
      <c r="I225" t="s">
        <v>9</v>
      </c>
      <c r="J225" t="s">
        <v>9</v>
      </c>
      <c r="K225" t="s">
        <v>9</v>
      </c>
      <c r="L225" t="s">
        <v>9</v>
      </c>
      <c r="M225" t="s">
        <v>9</v>
      </c>
      <c r="N225" t="s">
        <v>9</v>
      </c>
      <c r="O225" t="s">
        <v>9</v>
      </c>
      <c r="P225" t="s">
        <v>9</v>
      </c>
    </row>
    <row r="226" spans="1:16" x14ac:dyDescent="0.25">
      <c r="A226" s="1" t="s">
        <v>431</v>
      </c>
      <c r="B226" t="s">
        <v>12</v>
      </c>
      <c r="C226" s="1" t="s">
        <v>253</v>
      </c>
      <c r="D226">
        <v>-40</v>
      </c>
      <c r="E226">
        <v>215</v>
      </c>
      <c r="F226" s="1" t="s">
        <v>408</v>
      </c>
      <c r="G226" t="s">
        <v>9</v>
      </c>
      <c r="H226" t="s">
        <v>9</v>
      </c>
      <c r="I226" t="s">
        <v>9</v>
      </c>
      <c r="J226" t="s">
        <v>9</v>
      </c>
      <c r="K226" t="s">
        <v>9</v>
      </c>
      <c r="L226" t="s">
        <v>9</v>
      </c>
      <c r="M226" t="s">
        <v>9</v>
      </c>
      <c r="N226" t="s">
        <v>9</v>
      </c>
      <c r="O226" t="s">
        <v>9</v>
      </c>
      <c r="P226" t="s">
        <v>9</v>
      </c>
    </row>
    <row r="227" spans="1:16" x14ac:dyDescent="0.25">
      <c r="A227" s="1" t="s">
        <v>432</v>
      </c>
      <c r="B227" t="s">
        <v>12</v>
      </c>
      <c r="C227" s="1" t="s">
        <v>256</v>
      </c>
      <c r="D227">
        <v>0</v>
      </c>
      <c r="E227">
        <v>4294967295</v>
      </c>
      <c r="F227" s="1" t="s">
        <v>305</v>
      </c>
      <c r="G227" t="s">
        <v>9</v>
      </c>
      <c r="H227" t="s">
        <v>9</v>
      </c>
      <c r="I227" t="s">
        <v>9</v>
      </c>
      <c r="J227" t="s">
        <v>9</v>
      </c>
      <c r="K227" t="s">
        <v>9</v>
      </c>
      <c r="L227" t="s">
        <v>9</v>
      </c>
      <c r="M227" t="s">
        <v>9</v>
      </c>
      <c r="N227" t="s">
        <v>9</v>
      </c>
      <c r="O227" t="s">
        <v>9</v>
      </c>
      <c r="P227" t="s">
        <v>9</v>
      </c>
    </row>
    <row r="228" spans="1:16" x14ac:dyDescent="0.25">
      <c r="A228" s="1" t="s">
        <v>433</v>
      </c>
      <c r="B228" t="s">
        <v>12</v>
      </c>
      <c r="C228" s="1" t="s">
        <v>253</v>
      </c>
      <c r="D228">
        <v>-40</v>
      </c>
      <c r="E228">
        <v>215</v>
      </c>
      <c r="F228" s="1" t="s">
        <v>408</v>
      </c>
      <c r="G228" t="s">
        <v>9</v>
      </c>
      <c r="H228" t="s">
        <v>9</v>
      </c>
      <c r="I228" t="s">
        <v>9</v>
      </c>
      <c r="J228" t="s">
        <v>9</v>
      </c>
      <c r="K228" t="s">
        <v>9</v>
      </c>
      <c r="L228" t="s">
        <v>9</v>
      </c>
      <c r="M228" t="s">
        <v>9</v>
      </c>
      <c r="N228" t="s">
        <v>9</v>
      </c>
      <c r="O228" t="s">
        <v>9</v>
      </c>
      <c r="P228" t="s">
        <v>9</v>
      </c>
    </row>
    <row r="229" spans="1:16" x14ac:dyDescent="0.25">
      <c r="A229" s="1" t="s">
        <v>434</v>
      </c>
      <c r="B229" t="s">
        <v>12</v>
      </c>
      <c r="C229" s="1" t="s">
        <v>256</v>
      </c>
      <c r="D229">
        <v>0</v>
      </c>
      <c r="E229">
        <v>4294967295</v>
      </c>
      <c r="F229" s="1" t="s">
        <v>305</v>
      </c>
      <c r="G229" t="s">
        <v>9</v>
      </c>
      <c r="H229" t="s">
        <v>9</v>
      </c>
      <c r="I229" t="s">
        <v>9</v>
      </c>
      <c r="J229" t="s">
        <v>9</v>
      </c>
      <c r="K229" t="s">
        <v>9</v>
      </c>
      <c r="L229" t="s">
        <v>9</v>
      </c>
      <c r="M229" t="s">
        <v>9</v>
      </c>
      <c r="N229" t="s">
        <v>9</v>
      </c>
      <c r="O229" t="s">
        <v>9</v>
      </c>
      <c r="P229" t="s">
        <v>9</v>
      </c>
    </row>
    <row r="230" spans="1:16" x14ac:dyDescent="0.25">
      <c r="A230" s="1" t="s">
        <v>435</v>
      </c>
      <c r="B230" t="s">
        <v>12</v>
      </c>
      <c r="C230" s="1" t="s">
        <v>256</v>
      </c>
      <c r="D230">
        <v>0</v>
      </c>
      <c r="E230">
        <v>4294967295</v>
      </c>
      <c r="F230" s="1" t="s">
        <v>305</v>
      </c>
      <c r="G230" t="s">
        <v>9</v>
      </c>
      <c r="H230" t="s">
        <v>9</v>
      </c>
      <c r="I230" t="s">
        <v>9</v>
      </c>
      <c r="J230" t="s">
        <v>9</v>
      </c>
      <c r="K230" t="s">
        <v>9</v>
      </c>
      <c r="L230" t="s">
        <v>9</v>
      </c>
      <c r="M230" t="s">
        <v>9</v>
      </c>
      <c r="N230" t="s">
        <v>9</v>
      </c>
      <c r="O230" t="s">
        <v>9</v>
      </c>
      <c r="P230" t="s">
        <v>9</v>
      </c>
    </row>
    <row r="231" spans="1:16" x14ac:dyDescent="0.25">
      <c r="A231" s="1" t="s">
        <v>436</v>
      </c>
      <c r="B231" t="s">
        <v>12</v>
      </c>
      <c r="C231" s="1" t="s">
        <v>256</v>
      </c>
      <c r="D231">
        <v>0</v>
      </c>
      <c r="E231">
        <v>4294967295</v>
      </c>
      <c r="F231" s="1" t="s">
        <v>305</v>
      </c>
      <c r="G231" t="s">
        <v>9</v>
      </c>
      <c r="H231" t="s">
        <v>9</v>
      </c>
      <c r="I231" t="s">
        <v>9</v>
      </c>
      <c r="J231" t="s">
        <v>9</v>
      </c>
      <c r="K231" t="s">
        <v>9</v>
      </c>
      <c r="L231" t="s">
        <v>9</v>
      </c>
      <c r="M231" t="s">
        <v>9</v>
      </c>
      <c r="N231" t="s">
        <v>9</v>
      </c>
      <c r="O231" t="s">
        <v>9</v>
      </c>
      <c r="P231" t="s">
        <v>9</v>
      </c>
    </row>
    <row r="232" spans="1:16" x14ac:dyDescent="0.25">
      <c r="A232" s="1" t="s">
        <v>437</v>
      </c>
      <c r="B232" t="s">
        <v>12</v>
      </c>
      <c r="C232" s="1" t="s">
        <v>256</v>
      </c>
      <c r="D232">
        <v>0</v>
      </c>
      <c r="E232">
        <v>4294967295</v>
      </c>
      <c r="F232" s="1" t="s">
        <v>305</v>
      </c>
      <c r="G232" t="s">
        <v>9</v>
      </c>
      <c r="H232" t="s">
        <v>9</v>
      </c>
      <c r="I232" t="s">
        <v>9</v>
      </c>
      <c r="J232" t="s">
        <v>9</v>
      </c>
      <c r="K232" t="s">
        <v>9</v>
      </c>
      <c r="L232" t="s">
        <v>9</v>
      </c>
      <c r="M232" t="s">
        <v>9</v>
      </c>
      <c r="N232" t="s">
        <v>9</v>
      </c>
      <c r="O232" t="s">
        <v>9</v>
      </c>
      <c r="P232" t="s">
        <v>9</v>
      </c>
    </row>
    <row r="233" spans="1:16" x14ac:dyDescent="0.25">
      <c r="A233" s="1" t="s">
        <v>438</v>
      </c>
      <c r="B233" t="s">
        <v>12</v>
      </c>
      <c r="C233" s="1" t="s">
        <v>256</v>
      </c>
      <c r="D233">
        <v>0</v>
      </c>
      <c r="E233">
        <v>4294967295</v>
      </c>
      <c r="F233" s="1" t="s">
        <v>305</v>
      </c>
      <c r="G233" t="s">
        <v>9</v>
      </c>
      <c r="H233" t="s">
        <v>9</v>
      </c>
      <c r="I233" t="s">
        <v>9</v>
      </c>
      <c r="J233" t="s">
        <v>9</v>
      </c>
      <c r="K233" t="s">
        <v>9</v>
      </c>
      <c r="L233" t="s">
        <v>9</v>
      </c>
      <c r="M233" t="s">
        <v>9</v>
      </c>
      <c r="N233" t="s">
        <v>9</v>
      </c>
      <c r="O233" t="s">
        <v>9</v>
      </c>
      <c r="P233" t="s">
        <v>9</v>
      </c>
    </row>
    <row r="234" spans="1:16" x14ac:dyDescent="0.25">
      <c r="A234" s="1" t="s">
        <v>439</v>
      </c>
      <c r="B234" t="s">
        <v>12</v>
      </c>
      <c r="C234" s="1" t="s">
        <v>256</v>
      </c>
      <c r="D234">
        <v>0</v>
      </c>
      <c r="E234">
        <v>4294967295</v>
      </c>
      <c r="F234" s="1" t="s">
        <v>305</v>
      </c>
      <c r="G234" t="s">
        <v>9</v>
      </c>
      <c r="H234" t="s">
        <v>9</v>
      </c>
      <c r="I234" t="s">
        <v>9</v>
      </c>
      <c r="J234" t="s">
        <v>9</v>
      </c>
      <c r="K234" t="s">
        <v>9</v>
      </c>
      <c r="L234" t="s">
        <v>9</v>
      </c>
      <c r="M234" t="s">
        <v>9</v>
      </c>
      <c r="N234" t="s">
        <v>9</v>
      </c>
      <c r="O234" t="s">
        <v>9</v>
      </c>
      <c r="P234" t="s">
        <v>9</v>
      </c>
    </row>
    <row r="235" spans="1:16" x14ac:dyDescent="0.25">
      <c r="A235" s="1" t="s">
        <v>440</v>
      </c>
      <c r="B235" t="s">
        <v>12</v>
      </c>
      <c r="C235" s="1" t="s">
        <v>441</v>
      </c>
      <c r="D235">
        <v>0</v>
      </c>
      <c r="E235">
        <v>255</v>
      </c>
      <c r="F235" s="1" t="s">
        <v>311</v>
      </c>
      <c r="G235" t="s">
        <v>9</v>
      </c>
      <c r="H235" t="s">
        <v>9</v>
      </c>
      <c r="I235" t="s">
        <v>9</v>
      </c>
      <c r="J235" t="s">
        <v>9</v>
      </c>
      <c r="K235" t="s">
        <v>9</v>
      </c>
      <c r="L235" t="s">
        <v>9</v>
      </c>
      <c r="M235" t="s">
        <v>9</v>
      </c>
      <c r="N235" t="s">
        <v>9</v>
      </c>
      <c r="O235" t="s">
        <v>9</v>
      </c>
      <c r="P235" t="s">
        <v>9</v>
      </c>
    </row>
    <row r="236" spans="1:16" x14ac:dyDescent="0.25">
      <c r="A236" t="s">
        <v>169</v>
      </c>
      <c r="B236" t="s">
        <v>12</v>
      </c>
      <c r="C236" t="s">
        <v>256</v>
      </c>
      <c r="D236">
        <v>0</v>
      </c>
      <c r="E236">
        <v>4294967295</v>
      </c>
      <c r="F236" t="s">
        <v>280</v>
      </c>
      <c r="G236" t="s">
        <v>9</v>
      </c>
      <c r="H236" t="s">
        <v>9</v>
      </c>
      <c r="I236" t="s">
        <v>9</v>
      </c>
      <c r="J236" t="s">
        <v>9</v>
      </c>
      <c r="K236" t="s">
        <v>9</v>
      </c>
      <c r="L236" t="s">
        <v>9</v>
      </c>
      <c r="M236" t="s">
        <v>9</v>
      </c>
      <c r="N236" t="s">
        <v>9</v>
      </c>
      <c r="O236" t="s">
        <v>9</v>
      </c>
      <c r="P236" t="s">
        <v>9</v>
      </c>
    </row>
    <row r="237" spans="1:16" x14ac:dyDescent="0.25">
      <c r="A237" t="s">
        <v>170</v>
      </c>
      <c r="B237" t="s">
        <v>12</v>
      </c>
      <c r="C237" t="s">
        <v>256</v>
      </c>
      <c r="D237">
        <v>0</v>
      </c>
      <c r="E237">
        <v>4294967295</v>
      </c>
      <c r="F237" t="s">
        <v>280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</row>
    <row r="238" spans="1:16" x14ac:dyDescent="0.25">
      <c r="A238" t="s">
        <v>171</v>
      </c>
      <c r="B238" t="s">
        <v>12</v>
      </c>
      <c r="C238" t="s">
        <v>256</v>
      </c>
      <c r="D238">
        <v>0</v>
      </c>
      <c r="E238">
        <v>4294967295</v>
      </c>
      <c r="F238" t="s">
        <v>280</v>
      </c>
      <c r="G238" t="s">
        <v>9</v>
      </c>
      <c r="H238" t="s">
        <v>9</v>
      </c>
      <c r="I238" t="s">
        <v>9</v>
      </c>
      <c r="J238" t="s">
        <v>9</v>
      </c>
      <c r="K238" t="s">
        <v>9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</row>
    <row r="239" spans="1:16" x14ac:dyDescent="0.25">
      <c r="A239" t="s">
        <v>172</v>
      </c>
      <c r="B239" t="s">
        <v>12</v>
      </c>
      <c r="C239" t="s">
        <v>256</v>
      </c>
      <c r="D239">
        <v>0</v>
      </c>
      <c r="E239">
        <v>4294967295</v>
      </c>
      <c r="F239" t="s">
        <v>280</v>
      </c>
      <c r="G239" t="s">
        <v>9</v>
      </c>
      <c r="H239" t="s">
        <v>9</v>
      </c>
      <c r="I239" t="s">
        <v>9</v>
      </c>
      <c r="J239" t="s">
        <v>9</v>
      </c>
      <c r="K239" t="s">
        <v>9</v>
      </c>
      <c r="L239" t="s">
        <v>9</v>
      </c>
      <c r="M239" t="s">
        <v>9</v>
      </c>
      <c r="N239" t="s">
        <v>9</v>
      </c>
      <c r="O239" t="s">
        <v>9</v>
      </c>
      <c r="P239" t="s">
        <v>9</v>
      </c>
    </row>
    <row r="240" spans="1:16" x14ac:dyDescent="0.25">
      <c r="A240" t="s">
        <v>165</v>
      </c>
      <c r="B240" t="s">
        <v>12</v>
      </c>
      <c r="C240" t="s">
        <v>256</v>
      </c>
      <c r="D240">
        <v>0</v>
      </c>
      <c r="E240">
        <v>4294967295</v>
      </c>
      <c r="F240" t="s">
        <v>280</v>
      </c>
      <c r="G240" t="s">
        <v>9</v>
      </c>
      <c r="H240" t="s">
        <v>9</v>
      </c>
      <c r="I240" t="s">
        <v>9</v>
      </c>
      <c r="J240" t="s">
        <v>9</v>
      </c>
      <c r="K240" t="s">
        <v>9</v>
      </c>
      <c r="L240" t="s">
        <v>9</v>
      </c>
      <c r="M240" t="s">
        <v>9</v>
      </c>
      <c r="N240" t="s">
        <v>9</v>
      </c>
      <c r="O240" t="s">
        <v>9</v>
      </c>
      <c r="P240" t="s">
        <v>9</v>
      </c>
    </row>
    <row r="241" spans="1:16" x14ac:dyDescent="0.25">
      <c r="A241" t="s">
        <v>166</v>
      </c>
      <c r="B241" t="s">
        <v>12</v>
      </c>
      <c r="C241" t="s">
        <v>256</v>
      </c>
      <c r="D241">
        <v>0</v>
      </c>
      <c r="E241">
        <v>4294967295</v>
      </c>
      <c r="F241" t="s">
        <v>280</v>
      </c>
      <c r="G241" t="s">
        <v>9</v>
      </c>
      <c r="H241" t="s">
        <v>9</v>
      </c>
      <c r="I241" t="s">
        <v>9</v>
      </c>
      <c r="J241" t="s">
        <v>9</v>
      </c>
      <c r="K241" t="s">
        <v>9</v>
      </c>
      <c r="L241" t="s">
        <v>9</v>
      </c>
      <c r="M241" t="s">
        <v>9</v>
      </c>
      <c r="N241" t="s">
        <v>9</v>
      </c>
      <c r="O241" t="s">
        <v>9</v>
      </c>
      <c r="P241" t="s">
        <v>9</v>
      </c>
    </row>
    <row r="242" spans="1:16" x14ac:dyDescent="0.25">
      <c r="A242" t="s">
        <v>167</v>
      </c>
      <c r="B242" t="s">
        <v>12</v>
      </c>
      <c r="C242" t="s">
        <v>256</v>
      </c>
      <c r="D242">
        <v>0</v>
      </c>
      <c r="E242">
        <v>4294967295</v>
      </c>
      <c r="F242" t="s">
        <v>280</v>
      </c>
      <c r="G242" t="s">
        <v>9</v>
      </c>
      <c r="H242" t="s">
        <v>9</v>
      </c>
      <c r="I242" t="s">
        <v>9</v>
      </c>
      <c r="J242" t="s">
        <v>9</v>
      </c>
      <c r="K242" t="s">
        <v>9</v>
      </c>
      <c r="L242" t="s">
        <v>9</v>
      </c>
      <c r="M242" t="s">
        <v>9</v>
      </c>
      <c r="N242" t="s">
        <v>9</v>
      </c>
      <c r="O242" t="s">
        <v>9</v>
      </c>
      <c r="P242" t="s">
        <v>9</v>
      </c>
    </row>
    <row r="243" spans="1:16" x14ac:dyDescent="0.25">
      <c r="A243" t="s">
        <v>168</v>
      </c>
      <c r="B243" t="s">
        <v>12</v>
      </c>
      <c r="C243" t="s">
        <v>256</v>
      </c>
      <c r="D243">
        <v>0</v>
      </c>
      <c r="E243">
        <v>4294967295</v>
      </c>
      <c r="F243" t="s">
        <v>280</v>
      </c>
      <c r="G243" t="s">
        <v>9</v>
      </c>
      <c r="H243" t="s">
        <v>9</v>
      </c>
      <c r="I243" t="s">
        <v>9</v>
      </c>
      <c r="J243" t="s">
        <v>9</v>
      </c>
      <c r="K243" t="s">
        <v>9</v>
      </c>
      <c r="L243" t="s">
        <v>9</v>
      </c>
      <c r="M243" t="s">
        <v>9</v>
      </c>
      <c r="N243" t="s">
        <v>9</v>
      </c>
      <c r="O243" t="s">
        <v>9</v>
      </c>
      <c r="P243" t="s">
        <v>9</v>
      </c>
    </row>
    <row r="244" spans="1:16" x14ac:dyDescent="0.25">
      <c r="A244" t="s">
        <v>173</v>
      </c>
      <c r="B244" t="s">
        <v>12</v>
      </c>
      <c r="C244" t="s">
        <v>13</v>
      </c>
      <c r="D244">
        <v>0</v>
      </c>
      <c r="E244">
        <v>255</v>
      </c>
      <c r="F244" t="s">
        <v>280</v>
      </c>
      <c r="G244" t="s">
        <v>9</v>
      </c>
      <c r="H244" t="s">
        <v>9</v>
      </c>
      <c r="I244" t="s">
        <v>9</v>
      </c>
      <c r="J244" t="s">
        <v>9</v>
      </c>
      <c r="K244" t="s">
        <v>9</v>
      </c>
      <c r="L244" t="s">
        <v>9</v>
      </c>
      <c r="M244" t="s">
        <v>9</v>
      </c>
      <c r="N244" t="s">
        <v>9</v>
      </c>
      <c r="O244" t="s">
        <v>9</v>
      </c>
      <c r="P244" t="s">
        <v>9</v>
      </c>
    </row>
    <row r="245" spans="1:16" x14ac:dyDescent="0.25">
      <c r="A245" t="s">
        <v>174</v>
      </c>
      <c r="B245" t="s">
        <v>12</v>
      </c>
      <c r="C245" t="s">
        <v>13</v>
      </c>
      <c r="D245">
        <v>0</v>
      </c>
      <c r="E245">
        <v>255</v>
      </c>
      <c r="F245" t="s">
        <v>280</v>
      </c>
      <c r="G245" t="s">
        <v>9</v>
      </c>
      <c r="H245" t="s">
        <v>9</v>
      </c>
      <c r="I245" t="s">
        <v>9</v>
      </c>
      <c r="J245" t="s">
        <v>9</v>
      </c>
      <c r="K245" t="s">
        <v>9</v>
      </c>
      <c r="L245" t="s">
        <v>9</v>
      </c>
      <c r="M245" t="s">
        <v>9</v>
      </c>
      <c r="N245" t="s">
        <v>9</v>
      </c>
      <c r="O245" t="s">
        <v>9</v>
      </c>
      <c r="P245" t="s">
        <v>9</v>
      </c>
    </row>
    <row r="246" spans="1:16" x14ac:dyDescent="0.25">
      <c r="A246" t="s">
        <v>139</v>
      </c>
      <c r="B246" t="s">
        <v>12</v>
      </c>
      <c r="C246" t="s">
        <v>10</v>
      </c>
      <c r="D246">
        <v>0</v>
      </c>
      <c r="E246">
        <v>1</v>
      </c>
      <c r="F246" t="s">
        <v>11</v>
      </c>
      <c r="G246" t="s">
        <v>9</v>
      </c>
      <c r="H246" t="s">
        <v>9</v>
      </c>
      <c r="I246" t="s">
        <v>9</v>
      </c>
      <c r="J246" t="s">
        <v>9</v>
      </c>
      <c r="K246" t="s">
        <v>9</v>
      </c>
      <c r="L246" t="s">
        <v>9</v>
      </c>
      <c r="M246" t="s">
        <v>9</v>
      </c>
      <c r="N246" t="s">
        <v>9</v>
      </c>
      <c r="O246" t="s">
        <v>9</v>
      </c>
      <c r="P246" t="s">
        <v>9</v>
      </c>
    </row>
    <row r="247" spans="1:16" x14ac:dyDescent="0.25">
      <c r="A247" t="s">
        <v>140</v>
      </c>
      <c r="B247" t="s">
        <v>12</v>
      </c>
      <c r="C247" t="s">
        <v>10</v>
      </c>
      <c r="D247">
        <v>0</v>
      </c>
      <c r="E247">
        <v>1</v>
      </c>
      <c r="F247" t="s">
        <v>11</v>
      </c>
      <c r="G247" t="s">
        <v>9</v>
      </c>
      <c r="H247" t="s">
        <v>9</v>
      </c>
      <c r="I247" t="s">
        <v>9</v>
      </c>
      <c r="J247" t="s">
        <v>9</v>
      </c>
      <c r="K247" t="s">
        <v>9</v>
      </c>
      <c r="L247" t="s">
        <v>9</v>
      </c>
      <c r="M247" t="s">
        <v>9</v>
      </c>
      <c r="N247" t="s">
        <v>9</v>
      </c>
      <c r="O247" t="s">
        <v>9</v>
      </c>
      <c r="P247" t="s">
        <v>9</v>
      </c>
    </row>
    <row r="248" spans="1:16" x14ac:dyDescent="0.25">
      <c r="A248" t="s">
        <v>141</v>
      </c>
      <c r="B248" t="s">
        <v>12</v>
      </c>
      <c r="C248" t="s">
        <v>10</v>
      </c>
      <c r="D248">
        <v>0</v>
      </c>
      <c r="E248">
        <v>1</v>
      </c>
      <c r="F248" t="s">
        <v>11</v>
      </c>
      <c r="G248" t="s">
        <v>9</v>
      </c>
      <c r="H248" t="s">
        <v>9</v>
      </c>
      <c r="I248" t="s">
        <v>9</v>
      </c>
      <c r="J248" t="s">
        <v>9</v>
      </c>
      <c r="K248" t="s">
        <v>9</v>
      </c>
      <c r="L248" t="s">
        <v>9</v>
      </c>
      <c r="M248" t="s">
        <v>9</v>
      </c>
      <c r="N248" t="s">
        <v>9</v>
      </c>
      <c r="O248" t="s">
        <v>9</v>
      </c>
      <c r="P248" t="s">
        <v>9</v>
      </c>
    </row>
    <row r="249" spans="1:16" x14ac:dyDescent="0.25">
      <c r="A249" t="s">
        <v>142</v>
      </c>
      <c r="B249" t="s">
        <v>12</v>
      </c>
      <c r="C249" t="s">
        <v>10</v>
      </c>
      <c r="D249">
        <v>0</v>
      </c>
      <c r="E249">
        <v>1</v>
      </c>
      <c r="F249" t="s">
        <v>11</v>
      </c>
      <c r="G249" t="s">
        <v>9</v>
      </c>
      <c r="H249" t="s">
        <v>9</v>
      </c>
      <c r="I249" t="s">
        <v>9</v>
      </c>
      <c r="J249" t="s">
        <v>9</v>
      </c>
      <c r="K249" t="s">
        <v>9</v>
      </c>
      <c r="L249" t="s">
        <v>9</v>
      </c>
      <c r="M249" t="s">
        <v>9</v>
      </c>
      <c r="N249" t="s">
        <v>9</v>
      </c>
      <c r="O249" t="s">
        <v>9</v>
      </c>
      <c r="P249" t="s">
        <v>9</v>
      </c>
    </row>
    <row r="250" spans="1:16" x14ac:dyDescent="0.25">
      <c r="A250" t="s">
        <v>143</v>
      </c>
      <c r="B250" t="s">
        <v>12</v>
      </c>
      <c r="C250" t="s">
        <v>13</v>
      </c>
      <c r="D250">
        <v>0</v>
      </c>
      <c r="E250">
        <v>255</v>
      </c>
      <c r="F250" t="s">
        <v>280</v>
      </c>
      <c r="G250" t="s">
        <v>9</v>
      </c>
      <c r="H250" t="s">
        <v>9</v>
      </c>
      <c r="I250" t="s">
        <v>9</v>
      </c>
      <c r="J250" t="s">
        <v>9</v>
      </c>
      <c r="K250" t="s">
        <v>9</v>
      </c>
      <c r="L250" t="s">
        <v>9</v>
      </c>
      <c r="M250" t="s">
        <v>9</v>
      </c>
      <c r="N250" t="s">
        <v>9</v>
      </c>
      <c r="O250" t="s">
        <v>9</v>
      </c>
      <c r="P250" t="s">
        <v>9</v>
      </c>
    </row>
    <row r="251" spans="1:16" x14ac:dyDescent="0.25">
      <c r="A251" t="s">
        <v>144</v>
      </c>
      <c r="B251" t="s">
        <v>12</v>
      </c>
      <c r="C251" t="s">
        <v>13</v>
      </c>
      <c r="D251">
        <v>0</v>
      </c>
      <c r="E251">
        <v>255</v>
      </c>
      <c r="F251" t="s">
        <v>280</v>
      </c>
      <c r="G251" t="s">
        <v>9</v>
      </c>
      <c r="H251" t="s">
        <v>9</v>
      </c>
      <c r="I251" t="s">
        <v>9</v>
      </c>
      <c r="J251" t="s">
        <v>9</v>
      </c>
      <c r="K251" t="s">
        <v>9</v>
      </c>
      <c r="L251" t="s">
        <v>9</v>
      </c>
      <c r="M251" t="s">
        <v>9</v>
      </c>
      <c r="N251" t="s">
        <v>9</v>
      </c>
      <c r="O251" t="s">
        <v>9</v>
      </c>
      <c r="P251" t="s">
        <v>9</v>
      </c>
    </row>
    <row r="252" spans="1:16" x14ac:dyDescent="0.25">
      <c r="A252" t="s">
        <v>145</v>
      </c>
      <c r="B252" t="s">
        <v>12</v>
      </c>
      <c r="C252" t="s">
        <v>13</v>
      </c>
      <c r="D252">
        <v>0</v>
      </c>
      <c r="E252">
        <v>255</v>
      </c>
      <c r="F252" t="s">
        <v>280</v>
      </c>
      <c r="G252" t="s">
        <v>9</v>
      </c>
      <c r="H252" t="s">
        <v>9</v>
      </c>
      <c r="I252" t="s">
        <v>9</v>
      </c>
      <c r="J252" t="s">
        <v>9</v>
      </c>
      <c r="K252" t="s">
        <v>9</v>
      </c>
      <c r="L252" t="s">
        <v>9</v>
      </c>
      <c r="M252" t="s">
        <v>9</v>
      </c>
      <c r="N252" t="s">
        <v>9</v>
      </c>
      <c r="O252" t="s">
        <v>9</v>
      </c>
      <c r="P252" t="s">
        <v>9</v>
      </c>
    </row>
    <row r="253" spans="1:16" x14ac:dyDescent="0.25">
      <c r="A253" t="s">
        <v>146</v>
      </c>
      <c r="B253" t="s">
        <v>12</v>
      </c>
      <c r="C253" t="s">
        <v>13</v>
      </c>
      <c r="D253">
        <v>0</v>
      </c>
      <c r="E253">
        <v>255</v>
      </c>
      <c r="F253" t="s">
        <v>280</v>
      </c>
      <c r="G253" t="s">
        <v>9</v>
      </c>
      <c r="H253" t="s">
        <v>9</v>
      </c>
      <c r="I253" t="s">
        <v>9</v>
      </c>
      <c r="J253" t="s">
        <v>9</v>
      </c>
      <c r="K253" t="s">
        <v>9</v>
      </c>
      <c r="L253" t="s">
        <v>9</v>
      </c>
      <c r="M253" t="s">
        <v>9</v>
      </c>
      <c r="N253" t="s">
        <v>9</v>
      </c>
      <c r="O253" t="s">
        <v>9</v>
      </c>
      <c r="P253" t="s">
        <v>9</v>
      </c>
    </row>
    <row r="254" spans="1:16" x14ac:dyDescent="0.25">
      <c r="A254" t="s">
        <v>147</v>
      </c>
      <c r="B254" t="s">
        <v>12</v>
      </c>
      <c r="C254" t="s">
        <v>13</v>
      </c>
      <c r="D254">
        <v>0</v>
      </c>
      <c r="E254">
        <v>255</v>
      </c>
      <c r="F254" t="s">
        <v>14</v>
      </c>
      <c r="G254" t="s">
        <v>9</v>
      </c>
      <c r="H254" t="s">
        <v>9</v>
      </c>
      <c r="I254" t="s">
        <v>9</v>
      </c>
      <c r="J254" t="s">
        <v>9</v>
      </c>
      <c r="K254" t="s">
        <v>9</v>
      </c>
      <c r="L254" t="s">
        <v>9</v>
      </c>
      <c r="M254" t="s">
        <v>9</v>
      </c>
      <c r="N254" t="s">
        <v>9</v>
      </c>
      <c r="O254" t="s">
        <v>9</v>
      </c>
      <c r="P254" t="s">
        <v>9</v>
      </c>
    </row>
    <row r="255" spans="1:16" x14ac:dyDescent="0.25">
      <c r="A255" t="s">
        <v>148</v>
      </c>
      <c r="B255" t="s">
        <v>12</v>
      </c>
      <c r="C255" t="s">
        <v>13</v>
      </c>
      <c r="D255">
        <v>0</v>
      </c>
      <c r="E255">
        <v>255</v>
      </c>
      <c r="F255" t="s">
        <v>14</v>
      </c>
      <c r="G255" t="s">
        <v>9</v>
      </c>
      <c r="H255" t="s">
        <v>9</v>
      </c>
      <c r="I255" t="s">
        <v>9</v>
      </c>
      <c r="J255" t="s">
        <v>9</v>
      </c>
      <c r="K255" t="s">
        <v>9</v>
      </c>
      <c r="L255" t="s">
        <v>9</v>
      </c>
      <c r="M255" t="s">
        <v>9</v>
      </c>
      <c r="N255" t="s">
        <v>9</v>
      </c>
      <c r="O255" t="s">
        <v>9</v>
      </c>
      <c r="P255" t="s">
        <v>9</v>
      </c>
    </row>
    <row r="256" spans="1:16" x14ac:dyDescent="0.25">
      <c r="A256" t="s">
        <v>149</v>
      </c>
      <c r="B256" t="s">
        <v>12</v>
      </c>
      <c r="C256" t="s">
        <v>13</v>
      </c>
      <c r="D256">
        <v>0</v>
      </c>
      <c r="E256">
        <v>255</v>
      </c>
      <c r="F256" t="s">
        <v>14</v>
      </c>
      <c r="G256" t="s">
        <v>9</v>
      </c>
      <c r="H256" t="s">
        <v>9</v>
      </c>
      <c r="I256" t="s">
        <v>9</v>
      </c>
      <c r="J256" t="s">
        <v>9</v>
      </c>
      <c r="K256" t="s">
        <v>9</v>
      </c>
      <c r="L256" t="s">
        <v>9</v>
      </c>
      <c r="M256" t="s">
        <v>9</v>
      </c>
      <c r="N256" t="s">
        <v>9</v>
      </c>
      <c r="O256" t="s">
        <v>9</v>
      </c>
      <c r="P256" t="s">
        <v>9</v>
      </c>
    </row>
    <row r="257" spans="1:16" x14ac:dyDescent="0.25">
      <c r="A257" t="s">
        <v>150</v>
      </c>
      <c r="B257" t="s">
        <v>12</v>
      </c>
      <c r="C257" t="s">
        <v>13</v>
      </c>
      <c r="D257">
        <v>0</v>
      </c>
      <c r="E257">
        <v>255</v>
      </c>
      <c r="F257" t="s">
        <v>14</v>
      </c>
      <c r="G257" t="s">
        <v>9</v>
      </c>
      <c r="H257" t="s">
        <v>9</v>
      </c>
      <c r="I257" t="s">
        <v>9</v>
      </c>
      <c r="J257" t="s">
        <v>9</v>
      </c>
      <c r="K257" t="s">
        <v>9</v>
      </c>
      <c r="L257" t="s">
        <v>9</v>
      </c>
      <c r="M257" t="s">
        <v>9</v>
      </c>
      <c r="N257" t="s">
        <v>9</v>
      </c>
      <c r="O257" t="s">
        <v>9</v>
      </c>
      <c r="P257" t="s">
        <v>9</v>
      </c>
    </row>
    <row r="258" spans="1:16" x14ac:dyDescent="0.25">
      <c r="A258" t="s">
        <v>151</v>
      </c>
      <c r="B258" t="s">
        <v>12</v>
      </c>
      <c r="C258" t="s">
        <v>13</v>
      </c>
      <c r="D258">
        <v>0</v>
      </c>
      <c r="E258">
        <v>255</v>
      </c>
      <c r="F258" t="s">
        <v>280</v>
      </c>
      <c r="G258" t="s">
        <v>9</v>
      </c>
      <c r="H258" t="s">
        <v>9</v>
      </c>
      <c r="I258" t="s">
        <v>9</v>
      </c>
      <c r="J258" t="s">
        <v>9</v>
      </c>
      <c r="K258" t="s">
        <v>9</v>
      </c>
      <c r="L258" t="s">
        <v>9</v>
      </c>
      <c r="M258" t="s">
        <v>9</v>
      </c>
      <c r="N258" t="s">
        <v>9</v>
      </c>
      <c r="O258" t="s">
        <v>9</v>
      </c>
      <c r="P258" t="s">
        <v>9</v>
      </c>
    </row>
    <row r="259" spans="1:16" x14ac:dyDescent="0.25">
      <c r="A259" t="s">
        <v>152</v>
      </c>
      <c r="B259" t="s">
        <v>12</v>
      </c>
      <c r="C259" t="s">
        <v>13</v>
      </c>
      <c r="D259">
        <v>0</v>
      </c>
      <c r="E259">
        <v>255</v>
      </c>
      <c r="F259" t="s">
        <v>280</v>
      </c>
      <c r="G259" t="s">
        <v>9</v>
      </c>
      <c r="H259" t="s">
        <v>9</v>
      </c>
      <c r="I259" t="s">
        <v>9</v>
      </c>
      <c r="J259" t="s">
        <v>9</v>
      </c>
      <c r="K259" t="s">
        <v>9</v>
      </c>
      <c r="L259" t="s">
        <v>9</v>
      </c>
      <c r="M259" t="s">
        <v>9</v>
      </c>
      <c r="N259" t="s">
        <v>9</v>
      </c>
      <c r="O259" t="s">
        <v>9</v>
      </c>
      <c r="P259" t="s">
        <v>9</v>
      </c>
    </row>
    <row r="260" spans="1:16" x14ac:dyDescent="0.25">
      <c r="A260" t="s">
        <v>153</v>
      </c>
      <c r="B260" t="s">
        <v>12</v>
      </c>
      <c r="C260" t="s">
        <v>13</v>
      </c>
      <c r="D260">
        <v>0</v>
      </c>
      <c r="E260">
        <v>255</v>
      </c>
      <c r="F260" t="s">
        <v>280</v>
      </c>
      <c r="G260" t="s">
        <v>9</v>
      </c>
      <c r="H260" t="s">
        <v>9</v>
      </c>
      <c r="I260" t="s">
        <v>9</v>
      </c>
      <c r="J260" t="s">
        <v>9</v>
      </c>
      <c r="K260" t="s">
        <v>9</v>
      </c>
      <c r="L260" t="s">
        <v>9</v>
      </c>
      <c r="M260" t="s">
        <v>9</v>
      </c>
      <c r="N260" t="s">
        <v>9</v>
      </c>
      <c r="O260" t="s">
        <v>9</v>
      </c>
      <c r="P260" t="s">
        <v>9</v>
      </c>
    </row>
    <row r="261" spans="1:16" x14ac:dyDescent="0.25">
      <c r="A261" t="s">
        <v>154</v>
      </c>
      <c r="B261" t="s">
        <v>12</v>
      </c>
      <c r="C261" t="s">
        <v>13</v>
      </c>
      <c r="D261">
        <v>0</v>
      </c>
      <c r="E261">
        <v>255</v>
      </c>
      <c r="F261" t="s">
        <v>280</v>
      </c>
      <c r="G261" t="s">
        <v>9</v>
      </c>
      <c r="H261" t="s">
        <v>9</v>
      </c>
      <c r="I261" t="s">
        <v>9</v>
      </c>
      <c r="J261" t="s">
        <v>9</v>
      </c>
      <c r="K261" t="s">
        <v>9</v>
      </c>
      <c r="L261" t="s">
        <v>9</v>
      </c>
      <c r="M261" t="s">
        <v>9</v>
      </c>
      <c r="N261" t="s">
        <v>9</v>
      </c>
      <c r="O261" t="s">
        <v>9</v>
      </c>
      <c r="P261" t="s">
        <v>9</v>
      </c>
    </row>
    <row r="262" spans="1:16" x14ac:dyDescent="0.25">
      <c r="A262" t="s">
        <v>155</v>
      </c>
      <c r="B262" t="s">
        <v>12</v>
      </c>
      <c r="C262" t="s">
        <v>13</v>
      </c>
      <c r="D262">
        <v>0</v>
      </c>
      <c r="E262">
        <v>255</v>
      </c>
      <c r="F262" t="s">
        <v>280</v>
      </c>
      <c r="G262" t="s">
        <v>9</v>
      </c>
      <c r="H262" t="s">
        <v>9</v>
      </c>
      <c r="I262" t="s">
        <v>9</v>
      </c>
      <c r="J262" t="s">
        <v>9</v>
      </c>
      <c r="K262" t="s">
        <v>9</v>
      </c>
      <c r="L262" t="s">
        <v>9</v>
      </c>
      <c r="M262" t="s">
        <v>9</v>
      </c>
      <c r="N262" t="s">
        <v>9</v>
      </c>
      <c r="O262" t="s">
        <v>9</v>
      </c>
      <c r="P262" t="s">
        <v>9</v>
      </c>
    </row>
    <row r="263" spans="1:16" x14ac:dyDescent="0.25">
      <c r="A263" t="s">
        <v>156</v>
      </c>
      <c r="B263" t="s">
        <v>12</v>
      </c>
      <c r="C263" t="s">
        <v>13</v>
      </c>
      <c r="D263">
        <v>0</v>
      </c>
      <c r="E263">
        <v>255</v>
      </c>
      <c r="F263" t="s">
        <v>280</v>
      </c>
      <c r="G263" t="s">
        <v>9</v>
      </c>
      <c r="H263" t="s">
        <v>9</v>
      </c>
      <c r="I263" t="s">
        <v>9</v>
      </c>
      <c r="J263" t="s">
        <v>9</v>
      </c>
      <c r="K263" t="s">
        <v>9</v>
      </c>
      <c r="L263" t="s">
        <v>9</v>
      </c>
      <c r="M263" t="s">
        <v>9</v>
      </c>
      <c r="N263" t="s">
        <v>9</v>
      </c>
      <c r="O263" t="s">
        <v>9</v>
      </c>
      <c r="P263" t="s">
        <v>9</v>
      </c>
    </row>
    <row r="264" spans="1:16" x14ac:dyDescent="0.25">
      <c r="A264" t="s">
        <v>157</v>
      </c>
      <c r="B264" t="s">
        <v>12</v>
      </c>
      <c r="C264" t="s">
        <v>13</v>
      </c>
      <c r="D264">
        <v>0</v>
      </c>
      <c r="E264">
        <v>255</v>
      </c>
      <c r="F264" t="s">
        <v>280</v>
      </c>
      <c r="G264" t="s">
        <v>9</v>
      </c>
      <c r="H264" t="s">
        <v>9</v>
      </c>
      <c r="I264" t="s">
        <v>9</v>
      </c>
      <c r="J264" t="s">
        <v>9</v>
      </c>
      <c r="K264" t="s">
        <v>9</v>
      </c>
      <c r="L264" t="s">
        <v>9</v>
      </c>
      <c r="M264" t="s">
        <v>9</v>
      </c>
      <c r="N264" t="s">
        <v>9</v>
      </c>
      <c r="O264" t="s">
        <v>9</v>
      </c>
      <c r="P264" t="s">
        <v>9</v>
      </c>
    </row>
    <row r="265" spans="1:16" x14ac:dyDescent="0.25">
      <c r="A265" t="s">
        <v>158</v>
      </c>
      <c r="B265" t="s">
        <v>12</v>
      </c>
      <c r="C265" t="s">
        <v>13</v>
      </c>
      <c r="D265">
        <v>0</v>
      </c>
      <c r="E265">
        <v>255</v>
      </c>
      <c r="F265" t="s">
        <v>280</v>
      </c>
      <c r="G265" t="s">
        <v>9</v>
      </c>
      <c r="H265" t="s">
        <v>9</v>
      </c>
      <c r="I265" t="s">
        <v>9</v>
      </c>
      <c r="J265" t="s">
        <v>9</v>
      </c>
      <c r="K265" t="s">
        <v>9</v>
      </c>
      <c r="L265" t="s">
        <v>9</v>
      </c>
      <c r="M265" t="s">
        <v>9</v>
      </c>
      <c r="N265" t="s">
        <v>9</v>
      </c>
      <c r="O265" t="s">
        <v>9</v>
      </c>
      <c r="P265" t="s">
        <v>9</v>
      </c>
    </row>
    <row r="266" spans="1:16" x14ac:dyDescent="0.25">
      <c r="A266" t="s">
        <v>159</v>
      </c>
      <c r="B266" t="s">
        <v>12</v>
      </c>
      <c r="C266" t="s">
        <v>13</v>
      </c>
      <c r="D266">
        <v>0</v>
      </c>
      <c r="E266">
        <v>255</v>
      </c>
      <c r="F266" t="s">
        <v>280</v>
      </c>
      <c r="G266" t="s">
        <v>9</v>
      </c>
      <c r="H266" t="s">
        <v>9</v>
      </c>
      <c r="I266" t="s">
        <v>9</v>
      </c>
      <c r="J266" t="s">
        <v>9</v>
      </c>
      <c r="K266" t="s">
        <v>9</v>
      </c>
      <c r="L266" t="s">
        <v>9</v>
      </c>
      <c r="M266" t="s">
        <v>9</v>
      </c>
      <c r="N266" t="s">
        <v>9</v>
      </c>
      <c r="O266" t="s">
        <v>9</v>
      </c>
      <c r="P266" t="s">
        <v>9</v>
      </c>
    </row>
    <row r="267" spans="1:16" x14ac:dyDescent="0.25">
      <c r="A267" t="s">
        <v>160</v>
      </c>
      <c r="B267" t="s">
        <v>12</v>
      </c>
      <c r="C267" t="s">
        <v>13</v>
      </c>
      <c r="D267">
        <v>0</v>
      </c>
      <c r="E267">
        <v>255</v>
      </c>
      <c r="F267" t="s">
        <v>280</v>
      </c>
      <c r="G267" t="s">
        <v>9</v>
      </c>
      <c r="H267" t="s">
        <v>9</v>
      </c>
      <c r="I267" t="s">
        <v>9</v>
      </c>
      <c r="J267" t="s">
        <v>9</v>
      </c>
      <c r="K267" t="s">
        <v>9</v>
      </c>
      <c r="L267" t="s">
        <v>9</v>
      </c>
      <c r="M267" t="s">
        <v>9</v>
      </c>
      <c r="N267" t="s">
        <v>9</v>
      </c>
      <c r="O267" t="s">
        <v>9</v>
      </c>
      <c r="P267" t="s">
        <v>9</v>
      </c>
    </row>
    <row r="268" spans="1:16" x14ac:dyDescent="0.25">
      <c r="A268" t="s">
        <v>161</v>
      </c>
      <c r="B268" t="s">
        <v>12</v>
      </c>
      <c r="C268" t="s">
        <v>13</v>
      </c>
      <c r="D268">
        <v>0</v>
      </c>
      <c r="E268">
        <v>255</v>
      </c>
      <c r="F268" t="s">
        <v>280</v>
      </c>
      <c r="G268" t="s">
        <v>9</v>
      </c>
      <c r="H268" t="s">
        <v>9</v>
      </c>
      <c r="I268" t="s">
        <v>9</v>
      </c>
      <c r="J268" t="s">
        <v>9</v>
      </c>
      <c r="K268" t="s">
        <v>9</v>
      </c>
      <c r="L268" t="s">
        <v>9</v>
      </c>
      <c r="M268" t="s">
        <v>9</v>
      </c>
      <c r="N268" t="s">
        <v>9</v>
      </c>
      <c r="O268" t="s">
        <v>9</v>
      </c>
      <c r="P268" t="s">
        <v>9</v>
      </c>
    </row>
    <row r="269" spans="1:16" x14ac:dyDescent="0.25">
      <c r="A269" t="s">
        <v>162</v>
      </c>
      <c r="B269" t="s">
        <v>12</v>
      </c>
      <c r="C269" t="s">
        <v>13</v>
      </c>
      <c r="D269">
        <v>0</v>
      </c>
      <c r="E269">
        <v>255</v>
      </c>
      <c r="F269" t="s">
        <v>280</v>
      </c>
      <c r="G269" t="s">
        <v>9</v>
      </c>
      <c r="H269" t="s">
        <v>9</v>
      </c>
      <c r="I269" t="s">
        <v>9</v>
      </c>
      <c r="J269" t="s">
        <v>9</v>
      </c>
      <c r="K269" t="s">
        <v>9</v>
      </c>
      <c r="L269" t="s">
        <v>9</v>
      </c>
      <c r="M269" t="s">
        <v>9</v>
      </c>
      <c r="N269" t="s">
        <v>9</v>
      </c>
      <c r="O269" t="s">
        <v>9</v>
      </c>
      <c r="P269" t="s">
        <v>9</v>
      </c>
    </row>
    <row r="270" spans="1:16" x14ac:dyDescent="0.25">
      <c r="A270" t="s">
        <v>163</v>
      </c>
      <c r="B270" t="s">
        <v>12</v>
      </c>
      <c r="C270" t="s">
        <v>10</v>
      </c>
      <c r="D270">
        <v>0</v>
      </c>
      <c r="E270">
        <v>1</v>
      </c>
      <c r="F270" t="s">
        <v>11</v>
      </c>
      <c r="G270" t="s">
        <v>9</v>
      </c>
      <c r="H270" t="s">
        <v>9</v>
      </c>
      <c r="I270" t="s">
        <v>9</v>
      </c>
      <c r="J270" t="s">
        <v>9</v>
      </c>
      <c r="K270" t="s">
        <v>9</v>
      </c>
      <c r="L270" t="s">
        <v>9</v>
      </c>
      <c r="M270" t="s">
        <v>9</v>
      </c>
      <c r="N270" t="s">
        <v>9</v>
      </c>
      <c r="O270" t="s">
        <v>9</v>
      </c>
      <c r="P270" t="s">
        <v>9</v>
      </c>
    </row>
    <row r="271" spans="1:16" x14ac:dyDescent="0.25">
      <c r="A271" t="s">
        <v>164</v>
      </c>
      <c r="B271" t="s">
        <v>12</v>
      </c>
      <c r="C271" t="s">
        <v>13</v>
      </c>
      <c r="D271">
        <v>0</v>
      </c>
      <c r="E271">
        <v>255</v>
      </c>
      <c r="F271" t="s">
        <v>14</v>
      </c>
      <c r="G271" t="s">
        <v>9</v>
      </c>
      <c r="H271" t="s">
        <v>9</v>
      </c>
      <c r="I271" t="s">
        <v>9</v>
      </c>
      <c r="J271" t="s">
        <v>9</v>
      </c>
      <c r="K271" t="s">
        <v>9</v>
      </c>
      <c r="L271" t="s">
        <v>9</v>
      </c>
      <c r="M271" t="s">
        <v>9</v>
      </c>
      <c r="N271" t="s">
        <v>9</v>
      </c>
      <c r="O271" t="s">
        <v>9</v>
      </c>
      <c r="P271" t="s">
        <v>9</v>
      </c>
    </row>
    <row r="272" spans="1:16" x14ac:dyDescent="0.25">
      <c r="A272" t="s">
        <v>175</v>
      </c>
      <c r="B272" t="s">
        <v>12</v>
      </c>
      <c r="C272" t="s">
        <v>13</v>
      </c>
      <c r="D272">
        <v>0</v>
      </c>
      <c r="E272">
        <v>255</v>
      </c>
      <c r="F272" t="s">
        <v>280</v>
      </c>
      <c r="G272" t="s">
        <v>9</v>
      </c>
      <c r="H272" t="s">
        <v>9</v>
      </c>
      <c r="I272" t="s">
        <v>9</v>
      </c>
      <c r="J272" t="s">
        <v>9</v>
      </c>
      <c r="K272" t="s">
        <v>9</v>
      </c>
      <c r="L272" t="s">
        <v>9</v>
      </c>
      <c r="M272" t="s">
        <v>9</v>
      </c>
      <c r="N272" t="s">
        <v>9</v>
      </c>
      <c r="O272" t="s">
        <v>9</v>
      </c>
      <c r="P272" t="s">
        <v>9</v>
      </c>
    </row>
    <row r="273" spans="1:16" x14ac:dyDescent="0.25">
      <c r="A273" t="s">
        <v>176</v>
      </c>
      <c r="B273" t="s">
        <v>12</v>
      </c>
      <c r="C273" t="s">
        <v>256</v>
      </c>
      <c r="D273">
        <v>0</v>
      </c>
      <c r="E273">
        <v>4294967295</v>
      </c>
      <c r="F273" t="s">
        <v>280</v>
      </c>
      <c r="G273" t="s">
        <v>9</v>
      </c>
      <c r="H273" t="s">
        <v>9</v>
      </c>
      <c r="I273" t="s">
        <v>9</v>
      </c>
      <c r="J273" t="s">
        <v>9</v>
      </c>
      <c r="K273" t="s">
        <v>9</v>
      </c>
      <c r="L273" t="s">
        <v>9</v>
      </c>
      <c r="M273" t="s">
        <v>9</v>
      </c>
      <c r="N273" t="s">
        <v>9</v>
      </c>
      <c r="O273" t="s">
        <v>9</v>
      </c>
      <c r="P273" t="s">
        <v>9</v>
      </c>
    </row>
    <row r="274" spans="1:16" x14ac:dyDescent="0.25">
      <c r="A274" t="s">
        <v>177</v>
      </c>
      <c r="B274" t="s">
        <v>12</v>
      </c>
      <c r="C274" t="s">
        <v>256</v>
      </c>
      <c r="D274">
        <v>0</v>
      </c>
      <c r="E274">
        <v>4294967295</v>
      </c>
      <c r="F274" t="s">
        <v>280</v>
      </c>
      <c r="G274" t="s">
        <v>9</v>
      </c>
      <c r="H274" t="s">
        <v>9</v>
      </c>
      <c r="I274" t="s">
        <v>9</v>
      </c>
      <c r="J274" t="s">
        <v>9</v>
      </c>
      <c r="K274" t="s">
        <v>9</v>
      </c>
      <c r="L274" t="s">
        <v>9</v>
      </c>
      <c r="M274" t="s">
        <v>9</v>
      </c>
      <c r="N274" t="s">
        <v>9</v>
      </c>
      <c r="O274" t="s">
        <v>9</v>
      </c>
      <c r="P274" t="s">
        <v>9</v>
      </c>
    </row>
    <row r="275" spans="1:16" x14ac:dyDescent="0.25">
      <c r="A275" t="s">
        <v>178</v>
      </c>
      <c r="B275" t="s">
        <v>12</v>
      </c>
      <c r="C275" t="s">
        <v>256</v>
      </c>
      <c r="D275">
        <v>0</v>
      </c>
      <c r="E275">
        <v>4294967295</v>
      </c>
      <c r="F275" t="s">
        <v>280</v>
      </c>
      <c r="G275" t="s">
        <v>9</v>
      </c>
      <c r="H275" t="s">
        <v>9</v>
      </c>
      <c r="I275" t="s">
        <v>9</v>
      </c>
      <c r="J275" t="s">
        <v>9</v>
      </c>
      <c r="K275" t="s">
        <v>9</v>
      </c>
      <c r="L275" t="s">
        <v>9</v>
      </c>
      <c r="M275" t="s">
        <v>9</v>
      </c>
      <c r="N275" t="s">
        <v>9</v>
      </c>
      <c r="O275" t="s">
        <v>9</v>
      </c>
      <c r="P275" t="s">
        <v>9</v>
      </c>
    </row>
    <row r="276" spans="1:16" x14ac:dyDescent="0.25">
      <c r="A276" t="s">
        <v>179</v>
      </c>
      <c r="B276" t="s">
        <v>12</v>
      </c>
      <c r="C276" t="s">
        <v>256</v>
      </c>
      <c r="D276">
        <v>0</v>
      </c>
      <c r="E276">
        <v>4294967295</v>
      </c>
      <c r="F276" t="s">
        <v>280</v>
      </c>
      <c r="G276" t="s">
        <v>9</v>
      </c>
      <c r="H276" t="s">
        <v>9</v>
      </c>
      <c r="I276" t="s">
        <v>9</v>
      </c>
      <c r="J276" t="s">
        <v>9</v>
      </c>
      <c r="K276" t="s">
        <v>9</v>
      </c>
      <c r="L276" t="s">
        <v>9</v>
      </c>
      <c r="M276" t="s">
        <v>9</v>
      </c>
      <c r="N276" t="s">
        <v>9</v>
      </c>
      <c r="O276" t="s">
        <v>9</v>
      </c>
      <c r="P276" t="s">
        <v>9</v>
      </c>
    </row>
    <row r="277" spans="1:16" x14ac:dyDescent="0.25">
      <c r="A277" t="s">
        <v>180</v>
      </c>
      <c r="B277" t="s">
        <v>12</v>
      </c>
      <c r="C277" t="s">
        <v>13</v>
      </c>
      <c r="D277">
        <v>0</v>
      </c>
      <c r="E277">
        <v>255</v>
      </c>
      <c r="F277" t="s">
        <v>280</v>
      </c>
      <c r="G277" t="s">
        <v>9</v>
      </c>
      <c r="H277" t="s">
        <v>9</v>
      </c>
      <c r="I277" t="s">
        <v>9</v>
      </c>
      <c r="J277" t="s">
        <v>9</v>
      </c>
      <c r="K277" t="s">
        <v>9</v>
      </c>
      <c r="L277" t="s">
        <v>9</v>
      </c>
      <c r="M277" t="s">
        <v>9</v>
      </c>
      <c r="N277" t="s">
        <v>9</v>
      </c>
      <c r="O277" t="s">
        <v>9</v>
      </c>
      <c r="P277" t="s">
        <v>9</v>
      </c>
    </row>
    <row r="278" spans="1:16" x14ac:dyDescent="0.25">
      <c r="A278" s="1" t="s">
        <v>453</v>
      </c>
      <c r="B278" t="s">
        <v>12</v>
      </c>
      <c r="C278" t="s">
        <v>13</v>
      </c>
      <c r="D278">
        <v>0</v>
      </c>
      <c r="E278">
        <v>255</v>
      </c>
      <c r="F278" t="s">
        <v>280</v>
      </c>
      <c r="G278" t="s">
        <v>9</v>
      </c>
      <c r="H278" t="s">
        <v>9</v>
      </c>
      <c r="I278" t="s">
        <v>9</v>
      </c>
      <c r="J278" t="s">
        <v>9</v>
      </c>
      <c r="K278" t="s">
        <v>9</v>
      </c>
      <c r="L278" t="s">
        <v>9</v>
      </c>
      <c r="M278" t="s">
        <v>9</v>
      </c>
      <c r="N278" t="s">
        <v>9</v>
      </c>
      <c r="O278" t="s">
        <v>9</v>
      </c>
      <c r="P278" t="s">
        <v>9</v>
      </c>
    </row>
    <row r="279" spans="1:16" x14ac:dyDescent="0.25">
      <c r="A279" s="1" t="s">
        <v>442</v>
      </c>
      <c r="B279" t="s">
        <v>12</v>
      </c>
      <c r="C279" t="s">
        <v>13</v>
      </c>
      <c r="D279">
        <v>0</v>
      </c>
      <c r="E279">
        <v>255</v>
      </c>
      <c r="F279" t="s">
        <v>14</v>
      </c>
      <c r="G279" t="s">
        <v>9</v>
      </c>
      <c r="H279" t="s">
        <v>9</v>
      </c>
      <c r="I279" t="s">
        <v>9</v>
      </c>
      <c r="J279" t="s">
        <v>9</v>
      </c>
      <c r="K279" t="s">
        <v>9</v>
      </c>
      <c r="L279" t="s">
        <v>9</v>
      </c>
      <c r="M279" t="s">
        <v>9</v>
      </c>
      <c r="N279" t="s">
        <v>9</v>
      </c>
      <c r="O279" t="s">
        <v>9</v>
      </c>
      <c r="P279" t="s">
        <v>9</v>
      </c>
    </row>
    <row r="280" spans="1:16" x14ac:dyDescent="0.25">
      <c r="A280" s="1" t="s">
        <v>443</v>
      </c>
      <c r="B280" t="s">
        <v>12</v>
      </c>
      <c r="C280" t="s">
        <v>13</v>
      </c>
      <c r="D280">
        <v>0</v>
      </c>
      <c r="E280">
        <v>255</v>
      </c>
      <c r="F280" t="s">
        <v>14</v>
      </c>
      <c r="G280" t="s">
        <v>9</v>
      </c>
      <c r="H280" t="s">
        <v>9</v>
      </c>
      <c r="I280" t="s">
        <v>9</v>
      </c>
      <c r="J280" t="s">
        <v>9</v>
      </c>
      <c r="K280" t="s">
        <v>9</v>
      </c>
      <c r="L280" t="s">
        <v>9</v>
      </c>
      <c r="M280" t="s">
        <v>9</v>
      </c>
      <c r="N280" t="s">
        <v>9</v>
      </c>
      <c r="O280" t="s">
        <v>9</v>
      </c>
      <c r="P280" t="s">
        <v>9</v>
      </c>
    </row>
    <row r="281" spans="1:16" x14ac:dyDescent="0.25">
      <c r="A281" s="1" t="s">
        <v>444</v>
      </c>
      <c r="B281" t="s">
        <v>12</v>
      </c>
      <c r="C281" t="s">
        <v>13</v>
      </c>
      <c r="D281">
        <v>0</v>
      </c>
      <c r="E281">
        <v>255</v>
      </c>
      <c r="F281" t="s">
        <v>14</v>
      </c>
      <c r="G281" t="s">
        <v>9</v>
      </c>
      <c r="H281" t="s">
        <v>9</v>
      </c>
      <c r="I281" t="s">
        <v>9</v>
      </c>
      <c r="J281" t="s">
        <v>9</v>
      </c>
      <c r="K281" t="s">
        <v>9</v>
      </c>
      <c r="L281" t="s">
        <v>9</v>
      </c>
      <c r="M281" t="s">
        <v>9</v>
      </c>
      <c r="N281" t="s">
        <v>9</v>
      </c>
      <c r="O281" t="s">
        <v>9</v>
      </c>
      <c r="P281" t="s">
        <v>9</v>
      </c>
    </row>
    <row r="282" spans="1:16" x14ac:dyDescent="0.25">
      <c r="A282" s="1" t="s">
        <v>445</v>
      </c>
      <c r="B282" t="s">
        <v>12</v>
      </c>
      <c r="C282" t="s">
        <v>13</v>
      </c>
      <c r="D282">
        <v>0</v>
      </c>
      <c r="E282">
        <v>255</v>
      </c>
      <c r="F282" t="s">
        <v>14</v>
      </c>
      <c r="G282" t="s">
        <v>9</v>
      </c>
      <c r="H282" t="s">
        <v>9</v>
      </c>
      <c r="I282" t="s">
        <v>9</v>
      </c>
      <c r="J282" t="s">
        <v>9</v>
      </c>
      <c r="K282" t="s">
        <v>9</v>
      </c>
      <c r="L282" t="s">
        <v>9</v>
      </c>
      <c r="M282" t="s">
        <v>9</v>
      </c>
      <c r="N282" t="s">
        <v>9</v>
      </c>
      <c r="O282" t="s">
        <v>9</v>
      </c>
      <c r="P282" t="s">
        <v>9</v>
      </c>
    </row>
    <row r="283" spans="1:16" x14ac:dyDescent="0.25">
      <c r="A283" s="1" t="s">
        <v>446</v>
      </c>
      <c r="B283" t="s">
        <v>12</v>
      </c>
      <c r="C283" t="s">
        <v>13</v>
      </c>
      <c r="D283">
        <v>0</v>
      </c>
      <c r="E283">
        <v>255</v>
      </c>
      <c r="F283" t="s">
        <v>14</v>
      </c>
      <c r="G283" t="s">
        <v>9</v>
      </c>
      <c r="H283" t="s">
        <v>9</v>
      </c>
      <c r="I283" t="s">
        <v>9</v>
      </c>
      <c r="J283" t="s">
        <v>9</v>
      </c>
      <c r="K283" t="s">
        <v>9</v>
      </c>
      <c r="L283" t="s">
        <v>9</v>
      </c>
      <c r="M283" t="s">
        <v>9</v>
      </c>
      <c r="N283" t="s">
        <v>9</v>
      </c>
      <c r="O283" t="s">
        <v>9</v>
      </c>
      <c r="P283" t="s">
        <v>9</v>
      </c>
    </row>
    <row r="284" spans="1:16" x14ac:dyDescent="0.25">
      <c r="A284" s="1" t="s">
        <v>447</v>
      </c>
      <c r="B284" t="s">
        <v>12</v>
      </c>
      <c r="C284" t="s">
        <v>13</v>
      </c>
      <c r="D284">
        <v>0</v>
      </c>
      <c r="E284">
        <v>255</v>
      </c>
      <c r="F284" t="s">
        <v>14</v>
      </c>
      <c r="G284" t="s">
        <v>9</v>
      </c>
      <c r="H284" t="s">
        <v>9</v>
      </c>
      <c r="I284" t="s">
        <v>9</v>
      </c>
      <c r="J284" t="s">
        <v>9</v>
      </c>
      <c r="K284" t="s">
        <v>9</v>
      </c>
      <c r="L284" t="s">
        <v>9</v>
      </c>
      <c r="M284" t="s">
        <v>9</v>
      </c>
      <c r="N284" t="s">
        <v>9</v>
      </c>
      <c r="O284" t="s">
        <v>9</v>
      </c>
      <c r="P284" t="s">
        <v>9</v>
      </c>
    </row>
    <row r="285" spans="1:16" x14ac:dyDescent="0.25">
      <c r="A285" s="1" t="s">
        <v>448</v>
      </c>
      <c r="B285" t="s">
        <v>12</v>
      </c>
      <c r="C285" t="s">
        <v>13</v>
      </c>
      <c r="D285">
        <v>0</v>
      </c>
      <c r="E285">
        <v>255</v>
      </c>
      <c r="F285" t="s">
        <v>14</v>
      </c>
      <c r="G285" t="s">
        <v>9</v>
      </c>
      <c r="H285" t="s">
        <v>9</v>
      </c>
      <c r="I285" t="s">
        <v>9</v>
      </c>
      <c r="J285" t="s">
        <v>9</v>
      </c>
      <c r="K285" t="s">
        <v>9</v>
      </c>
      <c r="L285" t="s">
        <v>9</v>
      </c>
      <c r="M285" t="s">
        <v>9</v>
      </c>
      <c r="N285" t="s">
        <v>9</v>
      </c>
      <c r="O285" t="s">
        <v>9</v>
      </c>
      <c r="P285" t="s">
        <v>9</v>
      </c>
    </row>
    <row r="286" spans="1:16" x14ac:dyDescent="0.25">
      <c r="A286" s="1" t="s">
        <v>458</v>
      </c>
      <c r="B286" t="s">
        <v>12</v>
      </c>
      <c r="C286" t="s">
        <v>13</v>
      </c>
      <c r="D286">
        <v>0</v>
      </c>
      <c r="E286">
        <v>255</v>
      </c>
      <c r="F286" t="s">
        <v>14</v>
      </c>
      <c r="G286" t="s">
        <v>9</v>
      </c>
      <c r="H286" t="s">
        <v>9</v>
      </c>
      <c r="I286" t="s">
        <v>9</v>
      </c>
      <c r="J286" t="s">
        <v>9</v>
      </c>
      <c r="K286" t="s">
        <v>9</v>
      </c>
      <c r="L286" t="s">
        <v>9</v>
      </c>
      <c r="M286" t="s">
        <v>9</v>
      </c>
      <c r="N286" t="s">
        <v>9</v>
      </c>
      <c r="O286" t="s">
        <v>9</v>
      </c>
      <c r="P286" t="s">
        <v>9</v>
      </c>
    </row>
    <row r="287" spans="1:16" x14ac:dyDescent="0.25">
      <c r="A287" s="1" t="s">
        <v>449</v>
      </c>
      <c r="B287" t="s">
        <v>12</v>
      </c>
      <c r="C287" t="s">
        <v>10</v>
      </c>
      <c r="D287">
        <v>0</v>
      </c>
      <c r="E287">
        <v>1</v>
      </c>
      <c r="F287" t="s">
        <v>11</v>
      </c>
      <c r="G287" t="s">
        <v>9</v>
      </c>
      <c r="H287" t="s">
        <v>9</v>
      </c>
      <c r="I287" t="s">
        <v>9</v>
      </c>
      <c r="J287" t="s">
        <v>9</v>
      </c>
      <c r="K287" t="s">
        <v>9</v>
      </c>
      <c r="L287" t="s">
        <v>9</v>
      </c>
      <c r="M287" t="s">
        <v>9</v>
      </c>
      <c r="N287" t="s">
        <v>9</v>
      </c>
      <c r="O287" t="s">
        <v>9</v>
      </c>
      <c r="P287" t="s">
        <v>9</v>
      </c>
    </row>
    <row r="288" spans="1:16" x14ac:dyDescent="0.25">
      <c r="A288" s="1" t="s">
        <v>451</v>
      </c>
      <c r="B288" t="s">
        <v>12</v>
      </c>
      <c r="C288" t="s">
        <v>13</v>
      </c>
      <c r="D288">
        <v>0</v>
      </c>
      <c r="E288">
        <v>255</v>
      </c>
      <c r="F288" t="s">
        <v>14</v>
      </c>
      <c r="G288" t="s">
        <v>9</v>
      </c>
      <c r="H288" t="s">
        <v>9</v>
      </c>
      <c r="I288" t="s">
        <v>9</v>
      </c>
      <c r="J288" t="s">
        <v>9</v>
      </c>
      <c r="K288" t="s">
        <v>9</v>
      </c>
      <c r="L288" t="s">
        <v>9</v>
      </c>
      <c r="M288" t="s">
        <v>9</v>
      </c>
      <c r="N288" t="s">
        <v>9</v>
      </c>
      <c r="O288" t="s">
        <v>9</v>
      </c>
      <c r="P288" t="s">
        <v>9</v>
      </c>
    </row>
    <row r="289" spans="1:16" x14ac:dyDescent="0.25">
      <c r="A289" s="1" t="s">
        <v>452</v>
      </c>
      <c r="B289" t="s">
        <v>12</v>
      </c>
      <c r="C289" t="s">
        <v>13</v>
      </c>
      <c r="D289">
        <v>0</v>
      </c>
      <c r="E289">
        <v>255</v>
      </c>
      <c r="F289" t="s">
        <v>14</v>
      </c>
      <c r="G289" t="s">
        <v>9</v>
      </c>
      <c r="H289" t="s">
        <v>9</v>
      </c>
      <c r="I289" t="s">
        <v>9</v>
      </c>
      <c r="J289" t="s">
        <v>9</v>
      </c>
      <c r="K289" t="s">
        <v>9</v>
      </c>
      <c r="L289" t="s">
        <v>9</v>
      </c>
      <c r="M289" t="s">
        <v>9</v>
      </c>
      <c r="N289" t="s">
        <v>9</v>
      </c>
      <c r="O289" t="s">
        <v>9</v>
      </c>
      <c r="P289" t="s">
        <v>9</v>
      </c>
    </row>
    <row r="290" spans="1:16" x14ac:dyDescent="0.25">
      <c r="A290" s="1" t="s">
        <v>487</v>
      </c>
      <c r="B290" t="s">
        <v>12</v>
      </c>
      <c r="C290" t="s">
        <v>13</v>
      </c>
      <c r="D290">
        <v>0</v>
      </c>
      <c r="E290">
        <v>255</v>
      </c>
      <c r="F290" t="s">
        <v>14</v>
      </c>
      <c r="G290" t="s">
        <v>9</v>
      </c>
      <c r="H290" t="s">
        <v>9</v>
      </c>
      <c r="I290" t="s">
        <v>9</v>
      </c>
      <c r="J290" t="s">
        <v>9</v>
      </c>
      <c r="K290" t="s">
        <v>9</v>
      </c>
      <c r="L290" t="s">
        <v>9</v>
      </c>
      <c r="M290" t="s">
        <v>9</v>
      </c>
      <c r="N290" t="s">
        <v>9</v>
      </c>
      <c r="O290" t="s">
        <v>9</v>
      </c>
      <c r="P290" t="s">
        <v>9</v>
      </c>
    </row>
    <row r="291" spans="1:16" x14ac:dyDescent="0.25">
      <c r="A291" s="1" t="s">
        <v>488</v>
      </c>
      <c r="B291" t="s">
        <v>12</v>
      </c>
      <c r="C291" t="s">
        <v>13</v>
      </c>
      <c r="D291">
        <v>0</v>
      </c>
      <c r="E291">
        <v>255</v>
      </c>
      <c r="F291" t="s">
        <v>14</v>
      </c>
      <c r="G291" t="s">
        <v>9</v>
      </c>
      <c r="H291" t="s">
        <v>9</v>
      </c>
      <c r="I291" t="s">
        <v>9</v>
      </c>
      <c r="J291" t="s">
        <v>9</v>
      </c>
      <c r="K291" t="s">
        <v>9</v>
      </c>
      <c r="L291" t="s">
        <v>9</v>
      </c>
      <c r="M291" t="s">
        <v>9</v>
      </c>
      <c r="N291" t="s">
        <v>9</v>
      </c>
      <c r="O291" t="s">
        <v>9</v>
      </c>
      <c r="P291" t="s">
        <v>9</v>
      </c>
    </row>
    <row r="292" spans="1:16" x14ac:dyDescent="0.25">
      <c r="A292" s="1" t="s">
        <v>489</v>
      </c>
      <c r="B292" t="s">
        <v>12</v>
      </c>
      <c r="C292" t="s">
        <v>13</v>
      </c>
      <c r="D292">
        <v>0</v>
      </c>
      <c r="E292">
        <v>255</v>
      </c>
      <c r="F292" t="s">
        <v>14</v>
      </c>
      <c r="G292" t="s">
        <v>9</v>
      </c>
      <c r="H292" t="s">
        <v>9</v>
      </c>
      <c r="I292" t="s">
        <v>9</v>
      </c>
      <c r="J292" t="s">
        <v>9</v>
      </c>
      <c r="K292" t="s">
        <v>9</v>
      </c>
      <c r="L292" t="s">
        <v>9</v>
      </c>
      <c r="M292" t="s">
        <v>9</v>
      </c>
      <c r="N292" t="s">
        <v>9</v>
      </c>
      <c r="O292" t="s">
        <v>9</v>
      </c>
      <c r="P292" t="s">
        <v>9</v>
      </c>
    </row>
    <row r="293" spans="1:16" x14ac:dyDescent="0.25">
      <c r="A293" s="1" t="s">
        <v>490</v>
      </c>
      <c r="B293" t="s">
        <v>12</v>
      </c>
      <c r="C293" t="s">
        <v>13</v>
      </c>
      <c r="D293">
        <v>0</v>
      </c>
      <c r="E293">
        <v>255</v>
      </c>
      <c r="F293" t="s">
        <v>14</v>
      </c>
      <c r="G293" t="s">
        <v>9</v>
      </c>
      <c r="H293" t="s">
        <v>9</v>
      </c>
      <c r="I293" t="s">
        <v>9</v>
      </c>
      <c r="J293" t="s">
        <v>9</v>
      </c>
      <c r="K293" t="s">
        <v>9</v>
      </c>
      <c r="L293" t="s">
        <v>9</v>
      </c>
      <c r="M293" t="s">
        <v>9</v>
      </c>
      <c r="N293" t="s">
        <v>9</v>
      </c>
      <c r="O293" t="s">
        <v>9</v>
      </c>
      <c r="P293" t="s">
        <v>9</v>
      </c>
    </row>
    <row r="294" spans="1:16" x14ac:dyDescent="0.25">
      <c r="A294" s="1" t="s">
        <v>491</v>
      </c>
      <c r="B294" t="s">
        <v>12</v>
      </c>
      <c r="C294" t="s">
        <v>13</v>
      </c>
      <c r="D294">
        <v>0</v>
      </c>
      <c r="E294">
        <v>255</v>
      </c>
      <c r="F294" t="s">
        <v>14</v>
      </c>
      <c r="G294" t="s">
        <v>9</v>
      </c>
      <c r="H294" t="s">
        <v>9</v>
      </c>
      <c r="I294" t="s">
        <v>9</v>
      </c>
      <c r="J294" t="s">
        <v>9</v>
      </c>
      <c r="K294" t="s">
        <v>9</v>
      </c>
      <c r="L294" t="s">
        <v>9</v>
      </c>
      <c r="M294" t="s">
        <v>9</v>
      </c>
      <c r="N294" t="s">
        <v>9</v>
      </c>
      <c r="O294" t="s">
        <v>9</v>
      </c>
      <c r="P294" t="s">
        <v>9</v>
      </c>
    </row>
    <row r="295" spans="1:16" x14ac:dyDescent="0.25">
      <c r="A295" s="1" t="s">
        <v>492</v>
      </c>
      <c r="B295" t="s">
        <v>12</v>
      </c>
      <c r="C295" t="s">
        <v>13</v>
      </c>
      <c r="D295">
        <v>0</v>
      </c>
      <c r="E295">
        <v>255</v>
      </c>
      <c r="F295" t="s">
        <v>14</v>
      </c>
      <c r="G295" t="s">
        <v>9</v>
      </c>
      <c r="H295" t="s">
        <v>9</v>
      </c>
      <c r="I295" t="s">
        <v>9</v>
      </c>
      <c r="J295" t="s">
        <v>9</v>
      </c>
      <c r="K295" t="s">
        <v>9</v>
      </c>
      <c r="L295" t="s">
        <v>9</v>
      </c>
      <c r="M295" t="s">
        <v>9</v>
      </c>
      <c r="N295" t="s">
        <v>9</v>
      </c>
      <c r="O295" t="s">
        <v>9</v>
      </c>
      <c r="P295" t="s">
        <v>9</v>
      </c>
    </row>
    <row r="296" spans="1:16" x14ac:dyDescent="0.25">
      <c r="A296" s="1" t="s">
        <v>493</v>
      </c>
      <c r="B296" t="s">
        <v>12</v>
      </c>
      <c r="C296" t="s">
        <v>13</v>
      </c>
      <c r="D296">
        <v>0</v>
      </c>
      <c r="E296">
        <v>255</v>
      </c>
      <c r="F296" t="s">
        <v>14</v>
      </c>
      <c r="G296" t="s">
        <v>9</v>
      </c>
      <c r="H296" t="s">
        <v>9</v>
      </c>
      <c r="I296" t="s">
        <v>9</v>
      </c>
      <c r="J296" t="s">
        <v>9</v>
      </c>
      <c r="K296" t="s">
        <v>9</v>
      </c>
      <c r="L296" t="s">
        <v>9</v>
      </c>
      <c r="M296" t="s">
        <v>9</v>
      </c>
      <c r="N296" t="s">
        <v>9</v>
      </c>
      <c r="O296" t="s">
        <v>9</v>
      </c>
      <c r="P296" t="s">
        <v>9</v>
      </c>
    </row>
    <row r="297" spans="1:16" x14ac:dyDescent="0.25">
      <c r="A297" s="1" t="s">
        <v>494</v>
      </c>
      <c r="B297" t="s">
        <v>12</v>
      </c>
      <c r="C297" t="s">
        <v>13</v>
      </c>
      <c r="D297">
        <v>0</v>
      </c>
      <c r="E297">
        <v>255</v>
      </c>
      <c r="F297" t="s">
        <v>14</v>
      </c>
      <c r="G297" t="s">
        <v>9</v>
      </c>
      <c r="H297" t="s">
        <v>9</v>
      </c>
      <c r="I297" t="s">
        <v>9</v>
      </c>
      <c r="J297" t="s">
        <v>9</v>
      </c>
      <c r="K297" t="s">
        <v>9</v>
      </c>
      <c r="L297" t="s">
        <v>9</v>
      </c>
      <c r="M297" t="s">
        <v>9</v>
      </c>
      <c r="N297" t="s">
        <v>9</v>
      </c>
      <c r="O297" t="s">
        <v>9</v>
      </c>
      <c r="P297" t="s">
        <v>9</v>
      </c>
    </row>
    <row r="298" spans="1:16" x14ac:dyDescent="0.25">
      <c r="A298" s="1" t="s">
        <v>495</v>
      </c>
      <c r="B298" t="s">
        <v>12</v>
      </c>
      <c r="C298" t="s">
        <v>13</v>
      </c>
      <c r="D298">
        <v>0</v>
      </c>
      <c r="E298">
        <v>255</v>
      </c>
      <c r="F298" t="s">
        <v>14</v>
      </c>
      <c r="G298" t="s">
        <v>9</v>
      </c>
      <c r="H298" t="s">
        <v>9</v>
      </c>
      <c r="I298" t="s">
        <v>9</v>
      </c>
      <c r="J298" t="s">
        <v>9</v>
      </c>
      <c r="K298" t="s">
        <v>9</v>
      </c>
      <c r="L298" t="s">
        <v>9</v>
      </c>
      <c r="M298" t="s">
        <v>9</v>
      </c>
      <c r="N298" t="s">
        <v>9</v>
      </c>
      <c r="O298" t="s">
        <v>9</v>
      </c>
      <c r="P298" t="s">
        <v>9</v>
      </c>
    </row>
    <row r="299" spans="1:16" x14ac:dyDescent="0.25">
      <c r="A299" s="1" t="s">
        <v>496</v>
      </c>
      <c r="B299" t="s">
        <v>12</v>
      </c>
      <c r="C299" t="s">
        <v>13</v>
      </c>
      <c r="D299">
        <v>0</v>
      </c>
      <c r="E299">
        <v>255</v>
      </c>
      <c r="F299" t="s">
        <v>14</v>
      </c>
      <c r="G299" t="s">
        <v>9</v>
      </c>
      <c r="H299" t="s">
        <v>9</v>
      </c>
      <c r="I299" t="s">
        <v>9</v>
      </c>
      <c r="J299" t="s">
        <v>9</v>
      </c>
      <c r="K299" t="s">
        <v>9</v>
      </c>
      <c r="L299" t="s">
        <v>9</v>
      </c>
      <c r="M299" t="s">
        <v>9</v>
      </c>
      <c r="N299" t="s">
        <v>9</v>
      </c>
      <c r="O299" t="s">
        <v>9</v>
      </c>
      <c r="P299" t="s">
        <v>9</v>
      </c>
    </row>
    <row r="300" spans="1:16" x14ac:dyDescent="0.25">
      <c r="A300" s="1" t="s">
        <v>486</v>
      </c>
      <c r="B300" t="s">
        <v>12</v>
      </c>
      <c r="C300" t="s">
        <v>13</v>
      </c>
      <c r="D300">
        <v>0</v>
      </c>
      <c r="E300">
        <v>255</v>
      </c>
      <c r="F300" t="s">
        <v>14</v>
      </c>
      <c r="G300" t="s">
        <v>9</v>
      </c>
      <c r="H300" t="s">
        <v>9</v>
      </c>
      <c r="I300" t="s">
        <v>9</v>
      </c>
      <c r="J300" t="s">
        <v>9</v>
      </c>
      <c r="K300" t="s">
        <v>9</v>
      </c>
      <c r="L300" t="s">
        <v>9</v>
      </c>
      <c r="M300" t="s">
        <v>9</v>
      </c>
      <c r="N300" t="s">
        <v>9</v>
      </c>
      <c r="O300" t="s">
        <v>9</v>
      </c>
      <c r="P300" t="s">
        <v>9</v>
      </c>
    </row>
    <row r="301" spans="1:16" x14ac:dyDescent="0.25">
      <c r="A301" s="1" t="s">
        <v>485</v>
      </c>
      <c r="B301" t="s">
        <v>12</v>
      </c>
      <c r="C301" t="s">
        <v>13</v>
      </c>
      <c r="D301">
        <v>0</v>
      </c>
      <c r="E301">
        <v>255</v>
      </c>
      <c r="F301" t="s">
        <v>14</v>
      </c>
      <c r="G301" t="s">
        <v>9</v>
      </c>
      <c r="H301" t="s">
        <v>9</v>
      </c>
      <c r="I301" t="s">
        <v>9</v>
      </c>
      <c r="J301" t="s">
        <v>9</v>
      </c>
      <c r="K301" t="s">
        <v>9</v>
      </c>
      <c r="L301" t="s">
        <v>9</v>
      </c>
      <c r="M301" t="s">
        <v>9</v>
      </c>
      <c r="N301" t="s">
        <v>9</v>
      </c>
      <c r="O301" t="s">
        <v>9</v>
      </c>
      <c r="P301" t="s">
        <v>9</v>
      </c>
    </row>
    <row r="302" spans="1:16" x14ac:dyDescent="0.25">
      <c r="A302" s="1" t="s">
        <v>566</v>
      </c>
      <c r="B302" t="s">
        <v>12</v>
      </c>
      <c r="C302" t="s">
        <v>13</v>
      </c>
      <c r="D302">
        <v>0</v>
      </c>
      <c r="E302">
        <v>255</v>
      </c>
      <c r="F302" t="s">
        <v>14</v>
      </c>
      <c r="G302" t="s">
        <v>9</v>
      </c>
      <c r="H302" t="s">
        <v>9</v>
      </c>
      <c r="I302" t="s">
        <v>9</v>
      </c>
      <c r="J302" t="s">
        <v>9</v>
      </c>
      <c r="K302" t="s">
        <v>9</v>
      </c>
      <c r="L302" t="s">
        <v>9</v>
      </c>
      <c r="M302" t="s">
        <v>9</v>
      </c>
      <c r="N302" t="s">
        <v>9</v>
      </c>
      <c r="O302" t="s">
        <v>9</v>
      </c>
      <c r="P302" t="s">
        <v>9</v>
      </c>
    </row>
    <row r="303" spans="1:16" x14ac:dyDescent="0.25">
      <c r="A303" s="1" t="s">
        <v>581</v>
      </c>
      <c r="B303" t="s">
        <v>12</v>
      </c>
      <c r="C303" t="s">
        <v>13</v>
      </c>
      <c r="D303">
        <v>0</v>
      </c>
      <c r="E303">
        <v>255</v>
      </c>
      <c r="F303" t="s">
        <v>14</v>
      </c>
      <c r="G303" t="s">
        <v>9</v>
      </c>
      <c r="H303" t="s">
        <v>9</v>
      </c>
      <c r="I303" t="s">
        <v>9</v>
      </c>
      <c r="J303" t="s">
        <v>9</v>
      </c>
      <c r="K303" t="s">
        <v>9</v>
      </c>
      <c r="L303" t="s">
        <v>9</v>
      </c>
      <c r="M303" t="s">
        <v>9</v>
      </c>
      <c r="N303" t="s">
        <v>9</v>
      </c>
      <c r="O303" t="s">
        <v>9</v>
      </c>
      <c r="P303" t="s">
        <v>9</v>
      </c>
    </row>
    <row r="304" spans="1:16" x14ac:dyDescent="0.25">
      <c r="A304" s="1" t="s">
        <v>567</v>
      </c>
      <c r="B304" t="s">
        <v>12</v>
      </c>
      <c r="C304" t="s">
        <v>13</v>
      </c>
      <c r="D304">
        <v>0</v>
      </c>
      <c r="E304">
        <v>255</v>
      </c>
      <c r="F304" t="s">
        <v>14</v>
      </c>
      <c r="G304" t="s">
        <v>9</v>
      </c>
      <c r="H304" t="s">
        <v>9</v>
      </c>
      <c r="I304" t="s">
        <v>9</v>
      </c>
      <c r="J304" t="s">
        <v>9</v>
      </c>
      <c r="K304" t="s">
        <v>9</v>
      </c>
      <c r="L304" t="s">
        <v>9</v>
      </c>
      <c r="M304" t="s">
        <v>9</v>
      </c>
      <c r="N304" t="s">
        <v>9</v>
      </c>
      <c r="O304" t="s">
        <v>9</v>
      </c>
      <c r="P304" t="s">
        <v>9</v>
      </c>
    </row>
    <row r="305" spans="1:16" x14ac:dyDescent="0.25">
      <c r="A305" s="1" t="s">
        <v>568</v>
      </c>
      <c r="B305" t="s">
        <v>12</v>
      </c>
      <c r="C305" t="s">
        <v>13</v>
      </c>
      <c r="D305">
        <v>0</v>
      </c>
      <c r="E305">
        <v>255</v>
      </c>
      <c r="F305" t="s">
        <v>14</v>
      </c>
      <c r="G305" t="s">
        <v>9</v>
      </c>
      <c r="H305" t="s">
        <v>9</v>
      </c>
      <c r="I305" t="s">
        <v>9</v>
      </c>
      <c r="J305" t="s">
        <v>9</v>
      </c>
      <c r="K305" t="s">
        <v>9</v>
      </c>
      <c r="L305" t="s">
        <v>9</v>
      </c>
      <c r="M305" t="s">
        <v>9</v>
      </c>
      <c r="N305" t="s">
        <v>9</v>
      </c>
      <c r="O305" t="s">
        <v>9</v>
      </c>
      <c r="P305" t="s">
        <v>9</v>
      </c>
    </row>
    <row r="306" spans="1:16" x14ac:dyDescent="0.25">
      <c r="A306" s="1" t="s">
        <v>569</v>
      </c>
      <c r="B306" t="s">
        <v>12</v>
      </c>
      <c r="C306" t="s">
        <v>13</v>
      </c>
      <c r="D306">
        <v>0</v>
      </c>
      <c r="E306">
        <v>255</v>
      </c>
      <c r="F306" t="s">
        <v>14</v>
      </c>
      <c r="G306" t="s">
        <v>9</v>
      </c>
      <c r="H306" t="s">
        <v>9</v>
      </c>
      <c r="I306" t="s">
        <v>9</v>
      </c>
      <c r="J306" t="s">
        <v>9</v>
      </c>
      <c r="K306" t="s">
        <v>9</v>
      </c>
      <c r="L306" t="s">
        <v>9</v>
      </c>
      <c r="M306" t="s">
        <v>9</v>
      </c>
      <c r="N306" t="s">
        <v>9</v>
      </c>
      <c r="O306" t="s">
        <v>9</v>
      </c>
      <c r="P306" t="s">
        <v>9</v>
      </c>
    </row>
    <row r="307" spans="1:16" x14ac:dyDescent="0.25">
      <c r="A307" s="1" t="s">
        <v>570</v>
      </c>
      <c r="B307" t="s">
        <v>12</v>
      </c>
      <c r="C307" t="s">
        <v>13</v>
      </c>
      <c r="D307">
        <v>0</v>
      </c>
      <c r="E307">
        <v>255</v>
      </c>
      <c r="F307" t="s">
        <v>14</v>
      </c>
      <c r="G307" t="s">
        <v>9</v>
      </c>
      <c r="H307" t="s">
        <v>9</v>
      </c>
      <c r="I307" t="s">
        <v>9</v>
      </c>
      <c r="J307" t="s">
        <v>9</v>
      </c>
      <c r="K307" t="s">
        <v>9</v>
      </c>
      <c r="L307" t="s">
        <v>9</v>
      </c>
      <c r="M307" t="s">
        <v>9</v>
      </c>
      <c r="N307" t="s">
        <v>9</v>
      </c>
      <c r="O307" t="s">
        <v>9</v>
      </c>
      <c r="P307" t="s">
        <v>9</v>
      </c>
    </row>
    <row r="308" spans="1:16" x14ac:dyDescent="0.25">
      <c r="A308" s="1" t="s">
        <v>571</v>
      </c>
      <c r="B308" t="s">
        <v>12</v>
      </c>
      <c r="C308" t="s">
        <v>13</v>
      </c>
      <c r="D308">
        <v>0</v>
      </c>
      <c r="E308">
        <v>255</v>
      </c>
      <c r="F308" t="s">
        <v>14</v>
      </c>
      <c r="G308" t="s">
        <v>9</v>
      </c>
      <c r="H308" t="s">
        <v>9</v>
      </c>
      <c r="I308" t="s">
        <v>9</v>
      </c>
      <c r="J308" t="s">
        <v>9</v>
      </c>
      <c r="K308" t="s">
        <v>9</v>
      </c>
      <c r="L308" t="s">
        <v>9</v>
      </c>
      <c r="M308" t="s">
        <v>9</v>
      </c>
      <c r="N308" t="s">
        <v>9</v>
      </c>
      <c r="O308" t="s">
        <v>9</v>
      </c>
      <c r="P308" t="s">
        <v>9</v>
      </c>
    </row>
    <row r="309" spans="1:16" x14ac:dyDescent="0.25">
      <c r="A309" s="1" t="s">
        <v>459</v>
      </c>
      <c r="B309" t="s">
        <v>12</v>
      </c>
      <c r="C309" t="s">
        <v>13</v>
      </c>
      <c r="D309">
        <v>0</v>
      </c>
      <c r="E309">
        <v>255</v>
      </c>
      <c r="F309" t="s">
        <v>14</v>
      </c>
      <c r="G309" t="s">
        <v>9</v>
      </c>
      <c r="H309" t="s">
        <v>9</v>
      </c>
      <c r="I309" t="s">
        <v>9</v>
      </c>
      <c r="J309" t="s">
        <v>9</v>
      </c>
      <c r="K309" t="s">
        <v>9</v>
      </c>
      <c r="L309" t="s">
        <v>9</v>
      </c>
      <c r="M309" t="s">
        <v>9</v>
      </c>
      <c r="N309" t="s">
        <v>9</v>
      </c>
      <c r="O309" t="s">
        <v>9</v>
      </c>
      <c r="P309" t="s">
        <v>9</v>
      </c>
    </row>
    <row r="310" spans="1:16" x14ac:dyDescent="0.25">
      <c r="A310" s="1" t="s">
        <v>460</v>
      </c>
      <c r="B310" t="s">
        <v>12</v>
      </c>
      <c r="C310" t="s">
        <v>13</v>
      </c>
      <c r="D310">
        <v>0</v>
      </c>
      <c r="E310">
        <v>255</v>
      </c>
      <c r="F310" t="s">
        <v>14</v>
      </c>
      <c r="G310" t="s">
        <v>9</v>
      </c>
      <c r="H310" t="s">
        <v>9</v>
      </c>
      <c r="I310" t="s">
        <v>9</v>
      </c>
      <c r="J310" t="s">
        <v>9</v>
      </c>
      <c r="K310" t="s">
        <v>9</v>
      </c>
      <c r="L310" t="s">
        <v>9</v>
      </c>
      <c r="M310" t="s">
        <v>9</v>
      </c>
      <c r="N310" t="s">
        <v>9</v>
      </c>
      <c r="O310" t="s">
        <v>9</v>
      </c>
      <c r="P310" t="s">
        <v>9</v>
      </c>
    </row>
    <row r="311" spans="1:16" x14ac:dyDescent="0.25">
      <c r="A311" s="1" t="s">
        <v>461</v>
      </c>
      <c r="B311" t="s">
        <v>12</v>
      </c>
      <c r="C311" t="s">
        <v>13</v>
      </c>
      <c r="D311">
        <v>0</v>
      </c>
      <c r="E311">
        <v>255</v>
      </c>
      <c r="F311" t="s">
        <v>14</v>
      </c>
      <c r="G311" t="s">
        <v>9</v>
      </c>
      <c r="H311" t="s">
        <v>9</v>
      </c>
      <c r="I311" t="s">
        <v>9</v>
      </c>
      <c r="J311" t="s">
        <v>9</v>
      </c>
      <c r="K311" t="s">
        <v>9</v>
      </c>
      <c r="L311" t="s">
        <v>9</v>
      </c>
      <c r="M311" t="s">
        <v>9</v>
      </c>
      <c r="N311" t="s">
        <v>9</v>
      </c>
      <c r="O311" t="s">
        <v>9</v>
      </c>
      <c r="P311" t="s">
        <v>9</v>
      </c>
    </row>
    <row r="312" spans="1:16" x14ac:dyDescent="0.25">
      <c r="A312" s="1" t="s">
        <v>462</v>
      </c>
      <c r="B312" t="s">
        <v>12</v>
      </c>
      <c r="C312" t="s">
        <v>13</v>
      </c>
      <c r="D312">
        <v>0</v>
      </c>
      <c r="E312">
        <v>255</v>
      </c>
      <c r="F312" t="s">
        <v>14</v>
      </c>
      <c r="G312" t="s">
        <v>9</v>
      </c>
      <c r="H312" t="s">
        <v>9</v>
      </c>
      <c r="I312" t="s">
        <v>9</v>
      </c>
      <c r="J312" t="s">
        <v>9</v>
      </c>
      <c r="K312" t="s">
        <v>9</v>
      </c>
      <c r="L312" t="s">
        <v>9</v>
      </c>
      <c r="M312" t="s">
        <v>9</v>
      </c>
      <c r="N312" t="s">
        <v>9</v>
      </c>
      <c r="O312" t="s">
        <v>9</v>
      </c>
      <c r="P312" t="s">
        <v>9</v>
      </c>
    </row>
    <row r="313" spans="1:16" x14ac:dyDescent="0.25">
      <c r="A313" s="1" t="s">
        <v>463</v>
      </c>
      <c r="B313" t="s">
        <v>12</v>
      </c>
      <c r="C313" t="s">
        <v>13</v>
      </c>
      <c r="D313">
        <v>0</v>
      </c>
      <c r="E313">
        <v>255</v>
      </c>
      <c r="F313" t="s">
        <v>14</v>
      </c>
      <c r="G313" t="s">
        <v>9</v>
      </c>
      <c r="H313" t="s">
        <v>9</v>
      </c>
      <c r="I313" t="s">
        <v>9</v>
      </c>
      <c r="J313" t="s">
        <v>9</v>
      </c>
      <c r="K313" t="s">
        <v>9</v>
      </c>
      <c r="L313" t="s">
        <v>9</v>
      </c>
      <c r="M313" t="s">
        <v>9</v>
      </c>
      <c r="N313" t="s">
        <v>9</v>
      </c>
      <c r="O313" t="s">
        <v>9</v>
      </c>
      <c r="P313" t="s">
        <v>9</v>
      </c>
    </row>
    <row r="314" spans="1:16" x14ac:dyDescent="0.25">
      <c r="A314" s="1" t="s">
        <v>582</v>
      </c>
      <c r="B314" t="s">
        <v>12</v>
      </c>
      <c r="C314" t="s">
        <v>13</v>
      </c>
      <c r="D314">
        <v>0</v>
      </c>
      <c r="E314">
        <v>255</v>
      </c>
      <c r="F314" t="s">
        <v>14</v>
      </c>
      <c r="G314" t="s">
        <v>9</v>
      </c>
      <c r="H314" t="s">
        <v>9</v>
      </c>
      <c r="I314" t="s">
        <v>9</v>
      </c>
      <c r="J314" t="s">
        <v>9</v>
      </c>
      <c r="K314" t="s">
        <v>9</v>
      </c>
      <c r="L314" t="s">
        <v>9</v>
      </c>
      <c r="M314" t="s">
        <v>9</v>
      </c>
      <c r="N314" t="s">
        <v>9</v>
      </c>
      <c r="O314" t="s">
        <v>9</v>
      </c>
      <c r="P314" t="s">
        <v>9</v>
      </c>
    </row>
    <row r="315" spans="1:16" x14ac:dyDescent="0.25">
      <c r="A315" s="1" t="s">
        <v>583</v>
      </c>
      <c r="B315" t="s">
        <v>12</v>
      </c>
      <c r="C315" t="s">
        <v>13</v>
      </c>
      <c r="D315">
        <v>0</v>
      </c>
      <c r="E315">
        <v>255</v>
      </c>
      <c r="F315" t="s">
        <v>14</v>
      </c>
      <c r="G315" t="s">
        <v>9</v>
      </c>
      <c r="H315" t="s">
        <v>9</v>
      </c>
      <c r="I315" t="s">
        <v>9</v>
      </c>
      <c r="J315" t="s">
        <v>9</v>
      </c>
      <c r="K315" t="s">
        <v>9</v>
      </c>
      <c r="L315" t="s">
        <v>9</v>
      </c>
      <c r="M315" t="s">
        <v>9</v>
      </c>
      <c r="N315" t="s">
        <v>9</v>
      </c>
      <c r="O315" t="s">
        <v>9</v>
      </c>
      <c r="P315" t="s">
        <v>9</v>
      </c>
    </row>
    <row r="316" spans="1:16" x14ac:dyDescent="0.25">
      <c r="A316" s="1" t="s">
        <v>584</v>
      </c>
      <c r="B316" t="s">
        <v>12</v>
      </c>
      <c r="C316" t="s">
        <v>13</v>
      </c>
      <c r="D316">
        <v>0</v>
      </c>
      <c r="E316">
        <v>255</v>
      </c>
      <c r="F316" t="s">
        <v>14</v>
      </c>
      <c r="G316" t="s">
        <v>9</v>
      </c>
      <c r="H316" t="s">
        <v>9</v>
      </c>
      <c r="I316" t="s">
        <v>9</v>
      </c>
      <c r="J316" t="s">
        <v>9</v>
      </c>
      <c r="K316" t="s">
        <v>9</v>
      </c>
      <c r="L316" t="s">
        <v>9</v>
      </c>
      <c r="M316" t="s">
        <v>9</v>
      </c>
      <c r="N316" t="s">
        <v>9</v>
      </c>
      <c r="O316" t="s">
        <v>9</v>
      </c>
      <c r="P316" t="s">
        <v>9</v>
      </c>
    </row>
    <row r="317" spans="1:16" x14ac:dyDescent="0.25">
      <c r="A317" s="1" t="s">
        <v>585</v>
      </c>
      <c r="B317" t="s">
        <v>12</v>
      </c>
      <c r="C317" t="s">
        <v>13</v>
      </c>
      <c r="D317">
        <v>0</v>
      </c>
      <c r="E317">
        <v>255</v>
      </c>
      <c r="F317" t="s">
        <v>14</v>
      </c>
      <c r="G317" t="s">
        <v>9</v>
      </c>
      <c r="H317" t="s">
        <v>9</v>
      </c>
      <c r="I317" t="s">
        <v>9</v>
      </c>
      <c r="J317" t="s">
        <v>9</v>
      </c>
      <c r="K317" t="s">
        <v>9</v>
      </c>
      <c r="L317" t="s">
        <v>9</v>
      </c>
      <c r="M317" t="s">
        <v>9</v>
      </c>
      <c r="N317" t="s">
        <v>9</v>
      </c>
      <c r="O317" t="s">
        <v>9</v>
      </c>
      <c r="P317" t="s">
        <v>9</v>
      </c>
    </row>
    <row r="318" spans="1:16" x14ac:dyDescent="0.25">
      <c r="A318" s="1" t="s">
        <v>586</v>
      </c>
      <c r="B318" t="s">
        <v>12</v>
      </c>
      <c r="C318" t="s">
        <v>13</v>
      </c>
      <c r="D318">
        <v>0</v>
      </c>
      <c r="E318">
        <v>255</v>
      </c>
      <c r="F318" t="s">
        <v>14</v>
      </c>
      <c r="G318" t="s">
        <v>9</v>
      </c>
      <c r="H318" t="s">
        <v>9</v>
      </c>
      <c r="I318" t="s">
        <v>9</v>
      </c>
      <c r="J318" t="s">
        <v>9</v>
      </c>
      <c r="K318" t="s">
        <v>9</v>
      </c>
      <c r="L318" t="s">
        <v>9</v>
      </c>
      <c r="M318" t="s">
        <v>9</v>
      </c>
      <c r="N318" t="s">
        <v>9</v>
      </c>
      <c r="O318" t="s">
        <v>9</v>
      </c>
      <c r="P318" t="s">
        <v>9</v>
      </c>
    </row>
    <row r="319" spans="1:16" x14ac:dyDescent="0.25">
      <c r="A319" s="1" t="s">
        <v>464</v>
      </c>
      <c r="B319" t="s">
        <v>12</v>
      </c>
      <c r="C319" t="s">
        <v>13</v>
      </c>
      <c r="D319">
        <v>0</v>
      </c>
      <c r="E319">
        <v>255</v>
      </c>
      <c r="F319" t="s">
        <v>14</v>
      </c>
      <c r="G319" t="s">
        <v>9</v>
      </c>
      <c r="H319" t="s">
        <v>9</v>
      </c>
      <c r="I319" t="s">
        <v>9</v>
      </c>
      <c r="J319" t="s">
        <v>9</v>
      </c>
      <c r="K319" t="s">
        <v>9</v>
      </c>
      <c r="L319" t="s">
        <v>9</v>
      </c>
      <c r="M319" t="s">
        <v>9</v>
      </c>
      <c r="N319" t="s">
        <v>9</v>
      </c>
      <c r="O319" t="s">
        <v>9</v>
      </c>
      <c r="P319" t="s">
        <v>9</v>
      </c>
    </row>
    <row r="320" spans="1:16" x14ac:dyDescent="0.25">
      <c r="A320" s="1" t="s">
        <v>465</v>
      </c>
      <c r="B320" t="s">
        <v>12</v>
      </c>
      <c r="C320" t="s">
        <v>13</v>
      </c>
      <c r="D320">
        <v>0</v>
      </c>
      <c r="E320">
        <v>255</v>
      </c>
      <c r="F320" t="s">
        <v>14</v>
      </c>
      <c r="G320" t="s">
        <v>9</v>
      </c>
      <c r="H320" t="s">
        <v>9</v>
      </c>
      <c r="I320" t="s">
        <v>9</v>
      </c>
      <c r="J320" t="s">
        <v>9</v>
      </c>
      <c r="K320" t="s">
        <v>9</v>
      </c>
      <c r="L320" t="s">
        <v>9</v>
      </c>
      <c r="M320" t="s">
        <v>9</v>
      </c>
      <c r="N320" t="s">
        <v>9</v>
      </c>
      <c r="O320" t="s">
        <v>9</v>
      </c>
      <c r="P320" t="s">
        <v>9</v>
      </c>
    </row>
    <row r="321" spans="1:16" x14ac:dyDescent="0.25">
      <c r="A321" s="1" t="s">
        <v>466</v>
      </c>
      <c r="B321" t="s">
        <v>12</v>
      </c>
      <c r="C321" t="s">
        <v>13</v>
      </c>
      <c r="D321">
        <v>0</v>
      </c>
      <c r="E321">
        <v>255</v>
      </c>
      <c r="F321" t="s">
        <v>14</v>
      </c>
      <c r="G321" t="s">
        <v>9</v>
      </c>
      <c r="H321" t="s">
        <v>9</v>
      </c>
      <c r="I321" t="s">
        <v>9</v>
      </c>
      <c r="J321" t="s">
        <v>9</v>
      </c>
      <c r="K321" t="s">
        <v>9</v>
      </c>
      <c r="L321" t="s">
        <v>9</v>
      </c>
      <c r="M321" t="s">
        <v>9</v>
      </c>
      <c r="N321" t="s">
        <v>9</v>
      </c>
      <c r="O321" t="s">
        <v>9</v>
      </c>
      <c r="P321" t="s">
        <v>9</v>
      </c>
    </row>
    <row r="322" spans="1:16" x14ac:dyDescent="0.25">
      <c r="A322" s="1" t="s">
        <v>467</v>
      </c>
      <c r="B322" t="s">
        <v>12</v>
      </c>
      <c r="C322" t="s">
        <v>13</v>
      </c>
      <c r="D322">
        <v>0</v>
      </c>
      <c r="E322">
        <v>255</v>
      </c>
      <c r="F322" t="s">
        <v>14</v>
      </c>
      <c r="G322" t="s">
        <v>9</v>
      </c>
      <c r="H322" t="s">
        <v>9</v>
      </c>
      <c r="I322" t="s">
        <v>9</v>
      </c>
      <c r="J322" t="s">
        <v>9</v>
      </c>
      <c r="K322" t="s">
        <v>9</v>
      </c>
      <c r="L322" t="s">
        <v>9</v>
      </c>
      <c r="M322" t="s">
        <v>9</v>
      </c>
      <c r="N322" t="s">
        <v>9</v>
      </c>
      <c r="O322" t="s">
        <v>9</v>
      </c>
      <c r="P322" t="s">
        <v>9</v>
      </c>
    </row>
    <row r="323" spans="1:16" x14ac:dyDescent="0.25">
      <c r="A323" s="1" t="s">
        <v>468</v>
      </c>
      <c r="B323" t="s">
        <v>12</v>
      </c>
      <c r="C323" t="s">
        <v>13</v>
      </c>
      <c r="D323">
        <v>0</v>
      </c>
      <c r="E323">
        <v>255</v>
      </c>
      <c r="F323" t="s">
        <v>14</v>
      </c>
      <c r="G323" t="s">
        <v>9</v>
      </c>
      <c r="H323" t="s">
        <v>9</v>
      </c>
      <c r="I323" t="s">
        <v>9</v>
      </c>
      <c r="J323" t="s">
        <v>9</v>
      </c>
      <c r="K323" t="s">
        <v>9</v>
      </c>
      <c r="L323" t="s">
        <v>9</v>
      </c>
      <c r="M323" t="s">
        <v>9</v>
      </c>
      <c r="N323" t="s">
        <v>9</v>
      </c>
      <c r="O323" t="s">
        <v>9</v>
      </c>
      <c r="P323" t="s">
        <v>9</v>
      </c>
    </row>
    <row r="324" spans="1:16" x14ac:dyDescent="0.25">
      <c r="A324" s="1" t="s">
        <v>572</v>
      </c>
      <c r="B324" t="s">
        <v>12</v>
      </c>
      <c r="C324" t="s">
        <v>13</v>
      </c>
      <c r="D324">
        <v>0</v>
      </c>
      <c r="E324">
        <v>255</v>
      </c>
      <c r="F324" t="s">
        <v>14</v>
      </c>
      <c r="G324" t="s">
        <v>9</v>
      </c>
      <c r="H324" t="s">
        <v>9</v>
      </c>
      <c r="I324" t="s">
        <v>9</v>
      </c>
      <c r="J324" t="s">
        <v>9</v>
      </c>
      <c r="K324" t="s">
        <v>9</v>
      </c>
      <c r="L324" t="s">
        <v>9</v>
      </c>
      <c r="M324" t="s">
        <v>9</v>
      </c>
      <c r="N324" t="s">
        <v>9</v>
      </c>
      <c r="O324" t="s">
        <v>9</v>
      </c>
      <c r="P324" t="s">
        <v>9</v>
      </c>
    </row>
    <row r="325" spans="1:16" x14ac:dyDescent="0.25">
      <c r="A325" s="1" t="s">
        <v>573</v>
      </c>
      <c r="B325" t="s">
        <v>12</v>
      </c>
      <c r="C325" t="s">
        <v>13</v>
      </c>
      <c r="D325">
        <v>0</v>
      </c>
      <c r="E325">
        <v>255</v>
      </c>
      <c r="F325" t="s">
        <v>14</v>
      </c>
      <c r="G325" t="s">
        <v>9</v>
      </c>
      <c r="H325" t="s">
        <v>9</v>
      </c>
      <c r="I325" t="s">
        <v>9</v>
      </c>
      <c r="J325" t="s">
        <v>9</v>
      </c>
      <c r="K325" t="s">
        <v>9</v>
      </c>
      <c r="L325" t="s">
        <v>9</v>
      </c>
      <c r="M325" t="s">
        <v>9</v>
      </c>
      <c r="N325" t="s">
        <v>9</v>
      </c>
      <c r="O325" t="s">
        <v>9</v>
      </c>
      <c r="P325" t="s">
        <v>9</v>
      </c>
    </row>
    <row r="326" spans="1:16" x14ac:dyDescent="0.25">
      <c r="A326" s="1" t="s">
        <v>574</v>
      </c>
      <c r="B326" t="s">
        <v>12</v>
      </c>
      <c r="C326" t="s">
        <v>13</v>
      </c>
      <c r="D326">
        <v>0</v>
      </c>
      <c r="E326">
        <v>255</v>
      </c>
      <c r="F326" t="s">
        <v>14</v>
      </c>
      <c r="G326" t="s">
        <v>9</v>
      </c>
      <c r="H326" t="s">
        <v>9</v>
      </c>
      <c r="I326" t="s">
        <v>9</v>
      </c>
      <c r="J326" t="s">
        <v>9</v>
      </c>
      <c r="K326" t="s">
        <v>9</v>
      </c>
      <c r="L326" t="s">
        <v>9</v>
      </c>
      <c r="M326" t="s">
        <v>9</v>
      </c>
      <c r="N326" t="s">
        <v>9</v>
      </c>
      <c r="O326" t="s">
        <v>9</v>
      </c>
      <c r="P326" t="s">
        <v>9</v>
      </c>
    </row>
    <row r="327" spans="1:16" x14ac:dyDescent="0.25">
      <c r="A327" s="1" t="s">
        <v>575</v>
      </c>
      <c r="B327" t="s">
        <v>12</v>
      </c>
      <c r="C327" t="s">
        <v>13</v>
      </c>
      <c r="D327">
        <v>0</v>
      </c>
      <c r="E327">
        <v>255</v>
      </c>
      <c r="F327" t="s">
        <v>14</v>
      </c>
      <c r="G327" t="s">
        <v>9</v>
      </c>
      <c r="H327" t="s">
        <v>9</v>
      </c>
      <c r="I327" t="s">
        <v>9</v>
      </c>
      <c r="J327" t="s">
        <v>9</v>
      </c>
      <c r="K327" t="s">
        <v>9</v>
      </c>
      <c r="L327" t="s">
        <v>9</v>
      </c>
      <c r="M327" t="s">
        <v>9</v>
      </c>
      <c r="N327" t="s">
        <v>9</v>
      </c>
      <c r="O327" t="s">
        <v>9</v>
      </c>
      <c r="P327" t="s">
        <v>9</v>
      </c>
    </row>
    <row r="328" spans="1:16" x14ac:dyDescent="0.25">
      <c r="A328" s="1" t="s">
        <v>576</v>
      </c>
      <c r="B328" t="s">
        <v>12</v>
      </c>
      <c r="C328" t="s">
        <v>13</v>
      </c>
      <c r="D328">
        <v>0</v>
      </c>
      <c r="E328">
        <v>255</v>
      </c>
      <c r="F328" t="s">
        <v>14</v>
      </c>
      <c r="G328" t="s">
        <v>9</v>
      </c>
      <c r="H328" t="s">
        <v>9</v>
      </c>
      <c r="I328" t="s">
        <v>9</v>
      </c>
      <c r="J328" t="s">
        <v>9</v>
      </c>
      <c r="K328" t="s">
        <v>9</v>
      </c>
      <c r="L328" t="s">
        <v>9</v>
      </c>
      <c r="M328" t="s">
        <v>9</v>
      </c>
      <c r="N328" t="s">
        <v>9</v>
      </c>
      <c r="O328" t="s">
        <v>9</v>
      </c>
      <c r="P328" t="s">
        <v>9</v>
      </c>
    </row>
    <row r="329" spans="1:16" x14ac:dyDescent="0.25">
      <c r="A329" s="1" t="s">
        <v>469</v>
      </c>
      <c r="B329" t="s">
        <v>12</v>
      </c>
      <c r="C329" t="s">
        <v>13</v>
      </c>
      <c r="D329">
        <v>0</v>
      </c>
      <c r="E329">
        <v>255</v>
      </c>
      <c r="F329" t="s">
        <v>14</v>
      </c>
      <c r="G329" t="s">
        <v>9</v>
      </c>
      <c r="H329" t="s">
        <v>9</v>
      </c>
      <c r="I329" t="s">
        <v>9</v>
      </c>
      <c r="J329" t="s">
        <v>9</v>
      </c>
      <c r="K329" t="s">
        <v>9</v>
      </c>
      <c r="L329" t="s">
        <v>9</v>
      </c>
      <c r="M329" t="s">
        <v>9</v>
      </c>
      <c r="N329" t="s">
        <v>9</v>
      </c>
      <c r="O329" t="s">
        <v>9</v>
      </c>
      <c r="P329" t="s">
        <v>9</v>
      </c>
    </row>
    <row r="330" spans="1:16" x14ac:dyDescent="0.25">
      <c r="A330" s="1" t="s">
        <v>470</v>
      </c>
      <c r="B330" t="s">
        <v>12</v>
      </c>
      <c r="C330" t="s">
        <v>13</v>
      </c>
      <c r="D330">
        <v>0</v>
      </c>
      <c r="E330">
        <v>255</v>
      </c>
      <c r="F330" t="s">
        <v>14</v>
      </c>
      <c r="G330" t="s">
        <v>9</v>
      </c>
      <c r="H330" t="s">
        <v>9</v>
      </c>
      <c r="I330" t="s">
        <v>9</v>
      </c>
      <c r="J330" t="s">
        <v>9</v>
      </c>
      <c r="K330" t="s">
        <v>9</v>
      </c>
      <c r="L330" t="s">
        <v>9</v>
      </c>
      <c r="M330" t="s">
        <v>9</v>
      </c>
      <c r="N330" t="s">
        <v>9</v>
      </c>
      <c r="O330" t="s">
        <v>9</v>
      </c>
      <c r="P330" t="s">
        <v>9</v>
      </c>
    </row>
    <row r="331" spans="1:16" x14ac:dyDescent="0.25">
      <c r="A331" s="1" t="s">
        <v>471</v>
      </c>
      <c r="B331" t="s">
        <v>12</v>
      </c>
      <c r="C331" t="s">
        <v>13</v>
      </c>
      <c r="D331">
        <v>0</v>
      </c>
      <c r="E331">
        <v>255</v>
      </c>
      <c r="F331" t="s">
        <v>14</v>
      </c>
      <c r="G331" t="s">
        <v>9</v>
      </c>
      <c r="H331" t="s">
        <v>9</v>
      </c>
      <c r="I331" t="s">
        <v>9</v>
      </c>
      <c r="J331" t="s">
        <v>9</v>
      </c>
      <c r="K331" t="s">
        <v>9</v>
      </c>
      <c r="L331" t="s">
        <v>9</v>
      </c>
      <c r="M331" t="s">
        <v>9</v>
      </c>
      <c r="N331" t="s">
        <v>9</v>
      </c>
      <c r="O331" t="s">
        <v>9</v>
      </c>
      <c r="P331" t="s">
        <v>9</v>
      </c>
    </row>
    <row r="332" spans="1:16" x14ac:dyDescent="0.25">
      <c r="A332" s="1" t="s">
        <v>472</v>
      </c>
      <c r="B332" t="s">
        <v>12</v>
      </c>
      <c r="C332" t="s">
        <v>13</v>
      </c>
      <c r="D332">
        <v>0</v>
      </c>
      <c r="E332">
        <v>255</v>
      </c>
      <c r="F332" t="s">
        <v>14</v>
      </c>
      <c r="G332" t="s">
        <v>9</v>
      </c>
      <c r="H332" t="s">
        <v>9</v>
      </c>
      <c r="I332" t="s">
        <v>9</v>
      </c>
      <c r="J332" t="s">
        <v>9</v>
      </c>
      <c r="K332" t="s">
        <v>9</v>
      </c>
      <c r="L332" t="s">
        <v>9</v>
      </c>
      <c r="M332" t="s">
        <v>9</v>
      </c>
      <c r="N332" t="s">
        <v>9</v>
      </c>
      <c r="O332" t="s">
        <v>9</v>
      </c>
      <c r="P332" t="s">
        <v>9</v>
      </c>
    </row>
    <row r="333" spans="1:16" x14ac:dyDescent="0.25">
      <c r="A333" s="1" t="s">
        <v>473</v>
      </c>
      <c r="B333" t="s">
        <v>12</v>
      </c>
      <c r="C333" t="s">
        <v>13</v>
      </c>
      <c r="D333">
        <v>0</v>
      </c>
      <c r="E333">
        <v>255</v>
      </c>
      <c r="F333" t="s">
        <v>14</v>
      </c>
      <c r="G333" t="s">
        <v>9</v>
      </c>
      <c r="H333" t="s">
        <v>9</v>
      </c>
      <c r="I333" t="s">
        <v>9</v>
      </c>
      <c r="J333" t="s">
        <v>9</v>
      </c>
      <c r="K333" t="s">
        <v>9</v>
      </c>
      <c r="L333" t="s">
        <v>9</v>
      </c>
      <c r="M333" t="s">
        <v>9</v>
      </c>
      <c r="N333" t="s">
        <v>9</v>
      </c>
      <c r="O333" t="s">
        <v>9</v>
      </c>
      <c r="P333" t="s">
        <v>9</v>
      </c>
    </row>
    <row r="334" spans="1:16" x14ac:dyDescent="0.25">
      <c r="A334" s="1" t="s">
        <v>587</v>
      </c>
      <c r="B334" t="s">
        <v>12</v>
      </c>
      <c r="C334" t="s">
        <v>13</v>
      </c>
      <c r="D334">
        <v>0</v>
      </c>
      <c r="E334">
        <v>255</v>
      </c>
      <c r="F334" t="s">
        <v>14</v>
      </c>
      <c r="G334" t="s">
        <v>9</v>
      </c>
      <c r="H334" t="s">
        <v>9</v>
      </c>
      <c r="I334" t="s">
        <v>9</v>
      </c>
      <c r="J334" t="s">
        <v>9</v>
      </c>
      <c r="K334" t="s">
        <v>9</v>
      </c>
      <c r="L334" t="s">
        <v>9</v>
      </c>
      <c r="M334" t="s">
        <v>9</v>
      </c>
      <c r="N334" t="s">
        <v>9</v>
      </c>
      <c r="O334" t="s">
        <v>9</v>
      </c>
      <c r="P334" t="s">
        <v>9</v>
      </c>
    </row>
    <row r="335" spans="1:16" x14ac:dyDescent="0.25">
      <c r="A335" s="1" t="s">
        <v>588</v>
      </c>
      <c r="B335" t="s">
        <v>12</v>
      </c>
      <c r="C335" t="s">
        <v>13</v>
      </c>
      <c r="D335">
        <v>0</v>
      </c>
      <c r="E335">
        <v>255</v>
      </c>
      <c r="F335" t="s">
        <v>14</v>
      </c>
      <c r="G335" t="s">
        <v>9</v>
      </c>
      <c r="H335" t="s">
        <v>9</v>
      </c>
      <c r="I335" t="s">
        <v>9</v>
      </c>
      <c r="J335" t="s">
        <v>9</v>
      </c>
      <c r="K335" t="s">
        <v>9</v>
      </c>
      <c r="L335" t="s">
        <v>9</v>
      </c>
      <c r="M335" t="s">
        <v>9</v>
      </c>
      <c r="N335" t="s">
        <v>9</v>
      </c>
      <c r="O335" t="s">
        <v>9</v>
      </c>
      <c r="P335" t="s">
        <v>9</v>
      </c>
    </row>
    <row r="336" spans="1:16" x14ac:dyDescent="0.25">
      <c r="A336" s="1" t="s">
        <v>589</v>
      </c>
      <c r="B336" t="s">
        <v>12</v>
      </c>
      <c r="C336" t="s">
        <v>13</v>
      </c>
      <c r="D336">
        <v>0</v>
      </c>
      <c r="E336">
        <v>255</v>
      </c>
      <c r="F336" t="s">
        <v>14</v>
      </c>
      <c r="G336" t="s">
        <v>9</v>
      </c>
      <c r="H336" t="s">
        <v>9</v>
      </c>
      <c r="I336" t="s">
        <v>9</v>
      </c>
      <c r="J336" t="s">
        <v>9</v>
      </c>
      <c r="K336" t="s">
        <v>9</v>
      </c>
      <c r="L336" t="s">
        <v>9</v>
      </c>
      <c r="M336" t="s">
        <v>9</v>
      </c>
      <c r="N336" t="s">
        <v>9</v>
      </c>
      <c r="O336" t="s">
        <v>9</v>
      </c>
      <c r="P336" t="s">
        <v>9</v>
      </c>
    </row>
    <row r="337" spans="1:16" x14ac:dyDescent="0.25">
      <c r="A337" s="1" t="s">
        <v>590</v>
      </c>
      <c r="B337" t="s">
        <v>12</v>
      </c>
      <c r="C337" t="s">
        <v>13</v>
      </c>
      <c r="D337">
        <v>0</v>
      </c>
      <c r="E337">
        <v>255</v>
      </c>
      <c r="F337" t="s">
        <v>14</v>
      </c>
      <c r="G337" t="s">
        <v>9</v>
      </c>
      <c r="H337" t="s">
        <v>9</v>
      </c>
      <c r="I337" t="s">
        <v>9</v>
      </c>
      <c r="J337" t="s">
        <v>9</v>
      </c>
      <c r="K337" t="s">
        <v>9</v>
      </c>
      <c r="L337" t="s">
        <v>9</v>
      </c>
      <c r="M337" t="s">
        <v>9</v>
      </c>
      <c r="N337" t="s">
        <v>9</v>
      </c>
      <c r="O337" t="s">
        <v>9</v>
      </c>
      <c r="P337" t="s">
        <v>9</v>
      </c>
    </row>
    <row r="338" spans="1:16" x14ac:dyDescent="0.25">
      <c r="A338" s="1" t="s">
        <v>591</v>
      </c>
      <c r="B338" t="s">
        <v>12</v>
      </c>
      <c r="C338" t="s">
        <v>13</v>
      </c>
      <c r="D338">
        <v>0</v>
      </c>
      <c r="E338">
        <v>255</v>
      </c>
      <c r="F338" t="s">
        <v>14</v>
      </c>
      <c r="G338" t="s">
        <v>9</v>
      </c>
      <c r="H338" t="s">
        <v>9</v>
      </c>
      <c r="I338" t="s">
        <v>9</v>
      </c>
      <c r="J338" t="s">
        <v>9</v>
      </c>
      <c r="K338" t="s">
        <v>9</v>
      </c>
      <c r="L338" t="s">
        <v>9</v>
      </c>
      <c r="M338" t="s">
        <v>9</v>
      </c>
      <c r="N338" t="s">
        <v>9</v>
      </c>
      <c r="O338" t="s">
        <v>9</v>
      </c>
      <c r="P338" t="s">
        <v>9</v>
      </c>
    </row>
    <row r="339" spans="1:16" x14ac:dyDescent="0.25">
      <c r="A339" s="1" t="s">
        <v>474</v>
      </c>
      <c r="B339" t="s">
        <v>12</v>
      </c>
      <c r="C339" t="s">
        <v>13</v>
      </c>
      <c r="D339">
        <v>0</v>
      </c>
      <c r="E339">
        <v>255</v>
      </c>
      <c r="F339" t="s">
        <v>14</v>
      </c>
      <c r="G339" t="s">
        <v>9</v>
      </c>
      <c r="H339" t="s">
        <v>9</v>
      </c>
      <c r="I339" t="s">
        <v>9</v>
      </c>
      <c r="J339" t="s">
        <v>9</v>
      </c>
      <c r="K339" t="s">
        <v>9</v>
      </c>
      <c r="L339" t="s">
        <v>9</v>
      </c>
      <c r="M339" t="s">
        <v>9</v>
      </c>
      <c r="N339" t="s">
        <v>9</v>
      </c>
      <c r="O339" t="s">
        <v>9</v>
      </c>
      <c r="P339" t="s">
        <v>9</v>
      </c>
    </row>
    <row r="340" spans="1:16" x14ac:dyDescent="0.25">
      <c r="A340" s="1" t="s">
        <v>475</v>
      </c>
      <c r="B340" t="s">
        <v>12</v>
      </c>
      <c r="C340" t="s">
        <v>13</v>
      </c>
      <c r="D340">
        <v>0</v>
      </c>
      <c r="E340">
        <v>255</v>
      </c>
      <c r="F340" t="s">
        <v>14</v>
      </c>
      <c r="G340" t="s">
        <v>9</v>
      </c>
      <c r="H340" t="s">
        <v>9</v>
      </c>
      <c r="I340" t="s">
        <v>9</v>
      </c>
      <c r="J340" t="s">
        <v>9</v>
      </c>
      <c r="K340" t="s">
        <v>9</v>
      </c>
      <c r="L340" t="s">
        <v>9</v>
      </c>
      <c r="M340" t="s">
        <v>9</v>
      </c>
      <c r="N340" t="s">
        <v>9</v>
      </c>
      <c r="O340" t="s">
        <v>9</v>
      </c>
      <c r="P340" t="s">
        <v>9</v>
      </c>
    </row>
    <row r="341" spans="1:16" x14ac:dyDescent="0.25">
      <c r="A341" s="1" t="s">
        <v>476</v>
      </c>
      <c r="B341" t="s">
        <v>12</v>
      </c>
      <c r="C341" t="s">
        <v>13</v>
      </c>
      <c r="D341">
        <v>0</v>
      </c>
      <c r="E341">
        <v>255</v>
      </c>
      <c r="F341" t="s">
        <v>14</v>
      </c>
      <c r="G341" t="s">
        <v>9</v>
      </c>
      <c r="H341" t="s">
        <v>9</v>
      </c>
      <c r="I341" t="s">
        <v>9</v>
      </c>
      <c r="J341" t="s">
        <v>9</v>
      </c>
      <c r="K341" t="s">
        <v>9</v>
      </c>
      <c r="L341" t="s">
        <v>9</v>
      </c>
      <c r="M341" t="s">
        <v>9</v>
      </c>
      <c r="N341" t="s">
        <v>9</v>
      </c>
      <c r="O341" t="s">
        <v>9</v>
      </c>
      <c r="P341" t="s">
        <v>9</v>
      </c>
    </row>
    <row r="342" spans="1:16" x14ac:dyDescent="0.25">
      <c r="A342" s="1" t="s">
        <v>477</v>
      </c>
      <c r="B342" t="s">
        <v>12</v>
      </c>
      <c r="C342" t="s">
        <v>13</v>
      </c>
      <c r="D342">
        <v>0</v>
      </c>
      <c r="E342">
        <v>255</v>
      </c>
      <c r="F342" t="s">
        <v>14</v>
      </c>
      <c r="G342" t="s">
        <v>9</v>
      </c>
      <c r="H342" t="s">
        <v>9</v>
      </c>
      <c r="I342" t="s">
        <v>9</v>
      </c>
      <c r="J342" t="s">
        <v>9</v>
      </c>
      <c r="K342" t="s">
        <v>9</v>
      </c>
      <c r="L342" t="s">
        <v>9</v>
      </c>
      <c r="M342" t="s">
        <v>9</v>
      </c>
      <c r="N342" t="s">
        <v>9</v>
      </c>
      <c r="O342" t="s">
        <v>9</v>
      </c>
      <c r="P342" t="s">
        <v>9</v>
      </c>
    </row>
    <row r="343" spans="1:16" x14ac:dyDescent="0.25">
      <c r="A343" s="1" t="s">
        <v>478</v>
      </c>
      <c r="B343" t="s">
        <v>12</v>
      </c>
      <c r="C343" t="s">
        <v>13</v>
      </c>
      <c r="D343">
        <v>0</v>
      </c>
      <c r="E343">
        <v>255</v>
      </c>
      <c r="F343" t="s">
        <v>14</v>
      </c>
      <c r="G343" t="s">
        <v>9</v>
      </c>
      <c r="H343" t="s">
        <v>9</v>
      </c>
      <c r="I343" t="s">
        <v>9</v>
      </c>
      <c r="J343" t="s">
        <v>9</v>
      </c>
      <c r="K343" t="s">
        <v>9</v>
      </c>
      <c r="L343" t="s">
        <v>9</v>
      </c>
      <c r="M343" t="s">
        <v>9</v>
      </c>
      <c r="N343" t="s">
        <v>9</v>
      </c>
      <c r="O343" t="s">
        <v>9</v>
      </c>
      <c r="P343" t="s">
        <v>9</v>
      </c>
    </row>
    <row r="344" spans="1:16" x14ac:dyDescent="0.25">
      <c r="A344" s="1" t="s">
        <v>479</v>
      </c>
      <c r="B344" t="s">
        <v>12</v>
      </c>
      <c r="C344" t="s">
        <v>13</v>
      </c>
      <c r="D344">
        <v>0</v>
      </c>
      <c r="E344">
        <v>255</v>
      </c>
      <c r="F344" t="s">
        <v>14</v>
      </c>
      <c r="G344" t="s">
        <v>9</v>
      </c>
      <c r="H344" t="s">
        <v>9</v>
      </c>
      <c r="I344" t="s">
        <v>9</v>
      </c>
      <c r="J344" t="s">
        <v>9</v>
      </c>
      <c r="K344" t="s">
        <v>9</v>
      </c>
      <c r="L344" t="s">
        <v>9</v>
      </c>
      <c r="M344" t="s">
        <v>9</v>
      </c>
      <c r="N344" t="s">
        <v>9</v>
      </c>
      <c r="O344" t="s">
        <v>9</v>
      </c>
      <c r="P344" t="s">
        <v>9</v>
      </c>
    </row>
    <row r="345" spans="1:16" x14ac:dyDescent="0.25">
      <c r="A345" s="1" t="s">
        <v>480</v>
      </c>
      <c r="B345" t="s">
        <v>12</v>
      </c>
      <c r="C345" t="s">
        <v>13</v>
      </c>
      <c r="D345">
        <v>0</v>
      </c>
      <c r="E345">
        <v>255</v>
      </c>
      <c r="F345" t="s">
        <v>14</v>
      </c>
      <c r="G345" t="s">
        <v>9</v>
      </c>
      <c r="H345" t="s">
        <v>9</v>
      </c>
      <c r="I345" t="s">
        <v>9</v>
      </c>
      <c r="J345" t="s">
        <v>9</v>
      </c>
      <c r="K345" t="s">
        <v>9</v>
      </c>
      <c r="L345" t="s">
        <v>9</v>
      </c>
      <c r="M345" t="s">
        <v>9</v>
      </c>
      <c r="N345" t="s">
        <v>9</v>
      </c>
      <c r="O345" t="s">
        <v>9</v>
      </c>
      <c r="P345" t="s">
        <v>9</v>
      </c>
    </row>
    <row r="346" spans="1:16" x14ac:dyDescent="0.25">
      <c r="A346" s="1" t="s">
        <v>481</v>
      </c>
      <c r="B346" t="s">
        <v>12</v>
      </c>
      <c r="C346" t="s">
        <v>13</v>
      </c>
      <c r="D346">
        <v>0</v>
      </c>
      <c r="E346">
        <v>255</v>
      </c>
      <c r="F346" t="s">
        <v>14</v>
      </c>
      <c r="G346" t="s">
        <v>9</v>
      </c>
      <c r="H346" t="s">
        <v>9</v>
      </c>
      <c r="I346" t="s">
        <v>9</v>
      </c>
      <c r="J346" t="s">
        <v>9</v>
      </c>
      <c r="K346" t="s">
        <v>9</v>
      </c>
      <c r="L346" t="s">
        <v>9</v>
      </c>
      <c r="M346" t="s">
        <v>9</v>
      </c>
      <c r="N346" t="s">
        <v>9</v>
      </c>
      <c r="O346" t="s">
        <v>9</v>
      </c>
      <c r="P346" t="s">
        <v>9</v>
      </c>
    </row>
    <row r="347" spans="1:16" x14ac:dyDescent="0.25">
      <c r="A347" s="1" t="s">
        <v>482</v>
      </c>
      <c r="B347" t="s">
        <v>12</v>
      </c>
      <c r="C347" t="s">
        <v>13</v>
      </c>
      <c r="D347">
        <v>0</v>
      </c>
      <c r="E347">
        <v>255</v>
      </c>
      <c r="F347" t="s">
        <v>14</v>
      </c>
      <c r="G347" t="s">
        <v>9</v>
      </c>
      <c r="H347" t="s">
        <v>9</v>
      </c>
      <c r="I347" t="s">
        <v>9</v>
      </c>
      <c r="J347" t="s">
        <v>9</v>
      </c>
      <c r="K347" t="s">
        <v>9</v>
      </c>
      <c r="L347" t="s">
        <v>9</v>
      </c>
      <c r="M347" t="s">
        <v>9</v>
      </c>
      <c r="N347" t="s">
        <v>9</v>
      </c>
      <c r="O347" t="s">
        <v>9</v>
      </c>
      <c r="P347" t="s">
        <v>9</v>
      </c>
    </row>
    <row r="348" spans="1:16" x14ac:dyDescent="0.25">
      <c r="A348" s="1" t="s">
        <v>483</v>
      </c>
      <c r="B348" t="s">
        <v>12</v>
      </c>
      <c r="C348" t="s">
        <v>13</v>
      </c>
      <c r="D348">
        <v>0</v>
      </c>
      <c r="E348">
        <v>255</v>
      </c>
      <c r="F348" t="s">
        <v>14</v>
      </c>
      <c r="G348" t="s">
        <v>9</v>
      </c>
      <c r="H348" t="s">
        <v>9</v>
      </c>
      <c r="I348" t="s">
        <v>9</v>
      </c>
      <c r="J348" t="s">
        <v>9</v>
      </c>
      <c r="K348" t="s">
        <v>9</v>
      </c>
      <c r="L348" t="s">
        <v>9</v>
      </c>
      <c r="M348" t="s">
        <v>9</v>
      </c>
      <c r="N348" t="s">
        <v>9</v>
      </c>
      <c r="O348" t="s">
        <v>9</v>
      </c>
      <c r="P348" t="s">
        <v>9</v>
      </c>
    </row>
    <row r="349" spans="1:16" x14ac:dyDescent="0.25">
      <c r="A349" s="1" t="s">
        <v>484</v>
      </c>
      <c r="B349" t="s">
        <v>12</v>
      </c>
      <c r="C349" t="s">
        <v>13</v>
      </c>
      <c r="D349">
        <v>0</v>
      </c>
      <c r="E349">
        <v>255</v>
      </c>
      <c r="F349" t="s">
        <v>14</v>
      </c>
      <c r="G349" t="s">
        <v>9</v>
      </c>
      <c r="H349" t="s">
        <v>9</v>
      </c>
      <c r="I349" t="s">
        <v>9</v>
      </c>
      <c r="J349" t="s">
        <v>9</v>
      </c>
      <c r="K349" t="s">
        <v>9</v>
      </c>
      <c r="L349" t="s">
        <v>9</v>
      </c>
      <c r="M349" t="s">
        <v>9</v>
      </c>
      <c r="N349" t="s">
        <v>9</v>
      </c>
      <c r="O349" t="s">
        <v>9</v>
      </c>
      <c r="P349" t="s">
        <v>9</v>
      </c>
    </row>
    <row r="350" spans="1:16" x14ac:dyDescent="0.25">
      <c r="A350" s="1" t="s">
        <v>518</v>
      </c>
      <c r="B350" t="s">
        <v>12</v>
      </c>
      <c r="C350" t="s">
        <v>10</v>
      </c>
      <c r="D350">
        <v>0</v>
      </c>
      <c r="E350">
        <v>1</v>
      </c>
      <c r="F350" t="s">
        <v>11</v>
      </c>
      <c r="G350" t="s">
        <v>9</v>
      </c>
      <c r="H350" t="s">
        <v>9</v>
      </c>
      <c r="I350" t="s">
        <v>9</v>
      </c>
      <c r="J350" t="s">
        <v>9</v>
      </c>
      <c r="K350" t="s">
        <v>9</v>
      </c>
      <c r="L350" t="s">
        <v>9</v>
      </c>
      <c r="M350" t="s">
        <v>9</v>
      </c>
      <c r="N350" t="s">
        <v>9</v>
      </c>
      <c r="O350" t="s">
        <v>9</v>
      </c>
      <c r="P350" t="s">
        <v>9</v>
      </c>
    </row>
    <row r="351" spans="1:16" x14ac:dyDescent="0.25">
      <c r="A351" s="1" t="s">
        <v>523</v>
      </c>
      <c r="B351" t="s">
        <v>12</v>
      </c>
      <c r="C351" t="s">
        <v>13</v>
      </c>
      <c r="D351">
        <v>0</v>
      </c>
      <c r="E351">
        <v>255</v>
      </c>
      <c r="F351" t="s">
        <v>14</v>
      </c>
      <c r="G351" t="s">
        <v>9</v>
      </c>
      <c r="H351" t="s">
        <v>9</v>
      </c>
      <c r="I351" t="s">
        <v>9</v>
      </c>
      <c r="J351" t="s">
        <v>9</v>
      </c>
      <c r="K351" t="s">
        <v>9</v>
      </c>
      <c r="L351" t="s">
        <v>9</v>
      </c>
      <c r="M351" t="s">
        <v>9</v>
      </c>
      <c r="N351" t="s">
        <v>9</v>
      </c>
      <c r="O351" t="s">
        <v>9</v>
      </c>
      <c r="P351" t="s">
        <v>9</v>
      </c>
    </row>
    <row r="352" spans="1:16" x14ac:dyDescent="0.25">
      <c r="A352" s="1" t="s">
        <v>524</v>
      </c>
      <c r="B352" t="s">
        <v>12</v>
      </c>
      <c r="C352" t="s">
        <v>13</v>
      </c>
      <c r="D352">
        <v>0</v>
      </c>
      <c r="E352">
        <v>255</v>
      </c>
      <c r="F352" t="s">
        <v>14</v>
      </c>
      <c r="G352" t="s">
        <v>9</v>
      </c>
      <c r="H352" t="s">
        <v>9</v>
      </c>
      <c r="I352" t="s">
        <v>9</v>
      </c>
      <c r="J352" t="s">
        <v>9</v>
      </c>
      <c r="K352" t="s">
        <v>9</v>
      </c>
      <c r="L352" t="s">
        <v>9</v>
      </c>
      <c r="M352" t="s">
        <v>9</v>
      </c>
      <c r="N352" t="s">
        <v>9</v>
      </c>
      <c r="O352" t="s">
        <v>9</v>
      </c>
      <c r="P352" t="s">
        <v>9</v>
      </c>
    </row>
    <row r="353" spans="1:1009 1025:2033 2049:3057 3073:4081 4097:5105 5121:6129 6145:7153 7169:8177 8193:9201 9217:10225 10241:11249 11265:12273 12289:13297 13313:14321 14337:15345 15361:16369" x14ac:dyDescent="0.25">
      <c r="A353" s="1" t="s">
        <v>525</v>
      </c>
      <c r="B353" t="s">
        <v>12</v>
      </c>
      <c r="C353" t="s">
        <v>253</v>
      </c>
      <c r="D353">
        <v>1</v>
      </c>
      <c r="E353">
        <v>128</v>
      </c>
      <c r="G353" t="s">
        <v>9</v>
      </c>
      <c r="H353" t="s">
        <v>9</v>
      </c>
      <c r="I353" t="s">
        <v>9</v>
      </c>
      <c r="J353" t="s">
        <v>9</v>
      </c>
      <c r="K353" t="s">
        <v>9</v>
      </c>
      <c r="L353" t="s">
        <v>9</v>
      </c>
      <c r="M353" t="s">
        <v>9</v>
      </c>
      <c r="N353" t="s">
        <v>9</v>
      </c>
      <c r="O353" t="s">
        <v>9</v>
      </c>
      <c r="P353" t="s">
        <v>9</v>
      </c>
    </row>
    <row r="354" spans="1:1009 1025:2033 2049:3057 3073:4081 4097:5105 5121:6129 6145:7153 7169:8177 8193:9201 9217:10225 10241:11249 11265:12273 12289:13297 13313:14321 14337:15345 15361:16369" x14ac:dyDescent="0.25">
      <c r="A354" s="1" t="s">
        <v>526</v>
      </c>
      <c r="B354" t="s">
        <v>12</v>
      </c>
      <c r="C354" t="s">
        <v>13</v>
      </c>
      <c r="D354">
        <v>0</v>
      </c>
      <c r="E354">
        <v>255</v>
      </c>
      <c r="F354" t="s">
        <v>14</v>
      </c>
      <c r="G354" t="s">
        <v>9</v>
      </c>
      <c r="H354" t="s">
        <v>9</v>
      </c>
      <c r="I354" t="s">
        <v>9</v>
      </c>
      <c r="J354" t="s">
        <v>9</v>
      </c>
      <c r="K354" t="s">
        <v>9</v>
      </c>
      <c r="L354" t="s">
        <v>9</v>
      </c>
      <c r="M354" t="s">
        <v>9</v>
      </c>
      <c r="N354" t="s">
        <v>9</v>
      </c>
      <c r="O354" t="s">
        <v>9</v>
      </c>
      <c r="P354" t="s">
        <v>9</v>
      </c>
    </row>
    <row r="355" spans="1:1009 1025:2033 2049:3057 3073:4081 4097:5105 5121:6129 6145:7153 7169:8177 8193:9201 9217:10225 10241:11249 11265:12273 12289:13297 13313:14321 14337:15345 15361:16369" x14ac:dyDescent="0.25">
      <c r="A355" s="1" t="s">
        <v>527</v>
      </c>
      <c r="B355" t="s">
        <v>12</v>
      </c>
      <c r="C355" t="s">
        <v>252</v>
      </c>
      <c r="D355">
        <v>0</v>
      </c>
      <c r="E355">
        <v>65535</v>
      </c>
      <c r="F355" t="s">
        <v>14</v>
      </c>
      <c r="G355" t="s">
        <v>9</v>
      </c>
      <c r="H355" t="s">
        <v>9</v>
      </c>
      <c r="I355" t="s">
        <v>9</v>
      </c>
      <c r="J355" t="s">
        <v>9</v>
      </c>
      <c r="K355" t="s">
        <v>9</v>
      </c>
      <c r="L355" t="s">
        <v>9</v>
      </c>
      <c r="M355" t="s">
        <v>9</v>
      </c>
      <c r="N355" t="s">
        <v>9</v>
      </c>
      <c r="O355" t="s">
        <v>9</v>
      </c>
      <c r="P355" t="s">
        <v>9</v>
      </c>
    </row>
    <row r="356" spans="1:1009 1025:2033 2049:3057 3073:4081 4097:5105 5121:6129 6145:7153 7169:8177 8193:9201 9217:10225 10241:11249 11265:12273 12289:13297 13313:14321 14337:15345 15361:16369" x14ac:dyDescent="0.25">
      <c r="A356" s="1" t="s">
        <v>528</v>
      </c>
      <c r="B356" t="s">
        <v>12</v>
      </c>
      <c r="C356" t="s">
        <v>13</v>
      </c>
      <c r="D356">
        <v>0</v>
      </c>
      <c r="E356">
        <v>255</v>
      </c>
      <c r="F356" t="s">
        <v>14</v>
      </c>
      <c r="G356" t="s">
        <v>9</v>
      </c>
      <c r="H356" t="s">
        <v>9</v>
      </c>
      <c r="I356" t="s">
        <v>9</v>
      </c>
      <c r="J356" t="s">
        <v>9</v>
      </c>
      <c r="K356" t="s">
        <v>9</v>
      </c>
      <c r="L356" t="s">
        <v>9</v>
      </c>
      <c r="M356" t="s">
        <v>9</v>
      </c>
      <c r="N356" t="s">
        <v>9</v>
      </c>
      <c r="O356" t="s">
        <v>9</v>
      </c>
      <c r="P356" t="s">
        <v>9</v>
      </c>
    </row>
    <row r="357" spans="1:1009 1025:2033 2049:3057 3073:4081 4097:5105 5121:6129 6145:7153 7169:8177 8193:9201 9217:10225 10241:11249 11265:12273 12289:13297 13313:14321 14337:15345 15361:16369" x14ac:dyDescent="0.25">
      <c r="A357" s="1" t="s">
        <v>529</v>
      </c>
      <c r="B357" t="s">
        <v>12</v>
      </c>
      <c r="C357" t="s">
        <v>10</v>
      </c>
      <c r="D357">
        <v>0</v>
      </c>
      <c r="E357">
        <v>1</v>
      </c>
      <c r="F357" t="s">
        <v>11</v>
      </c>
      <c r="G357" t="s">
        <v>9</v>
      </c>
      <c r="H357" t="s">
        <v>9</v>
      </c>
      <c r="I357" t="s">
        <v>9</v>
      </c>
      <c r="J357" t="s">
        <v>9</v>
      </c>
      <c r="K357" t="s">
        <v>9</v>
      </c>
      <c r="L357" t="s">
        <v>9</v>
      </c>
      <c r="M357" t="s">
        <v>9</v>
      </c>
      <c r="N357" t="s">
        <v>9</v>
      </c>
      <c r="O357" t="s">
        <v>9</v>
      </c>
      <c r="P357" t="s">
        <v>9</v>
      </c>
    </row>
    <row r="358" spans="1:1009 1025:2033 2049:3057 3073:4081 4097:5105 5121:6129 6145:7153 7169:8177 8193:9201 9217:10225 10241:11249 11265:12273 12289:13297 13313:14321 14337:15345 15361:16369" x14ac:dyDescent="0.25">
      <c r="A358" s="1" t="s">
        <v>530</v>
      </c>
      <c r="B358" t="s">
        <v>12</v>
      </c>
      <c r="C358" t="s">
        <v>253</v>
      </c>
      <c r="D358">
        <v>17</v>
      </c>
      <c r="E358">
        <v>48.5</v>
      </c>
      <c r="F358" s="1" t="s">
        <v>538</v>
      </c>
      <c r="G358" t="s">
        <v>9</v>
      </c>
      <c r="H358" t="s">
        <v>9</v>
      </c>
      <c r="I358" t="s">
        <v>9</v>
      </c>
      <c r="J358" t="s">
        <v>9</v>
      </c>
      <c r="K358" t="s">
        <v>9</v>
      </c>
      <c r="L358" t="s">
        <v>9</v>
      </c>
      <c r="M358" t="s">
        <v>9</v>
      </c>
      <c r="N358" t="s">
        <v>9</v>
      </c>
      <c r="O358" t="s">
        <v>9</v>
      </c>
      <c r="P358" t="s">
        <v>9</v>
      </c>
    </row>
    <row r="359" spans="1:1009 1025:2033 2049:3057 3073:4081 4097:5105 5121:6129 6145:7153 7169:8177 8193:9201 9217:10225 10241:11249 11265:12273 12289:13297 13313:14321 14337:15345 15361:16369" x14ac:dyDescent="0.25">
      <c r="A359" s="1" t="s">
        <v>531</v>
      </c>
      <c r="B359" t="s">
        <v>12</v>
      </c>
      <c r="C359" t="s">
        <v>10</v>
      </c>
      <c r="D359">
        <v>0</v>
      </c>
      <c r="E359">
        <v>1</v>
      </c>
      <c r="F359" t="s">
        <v>11</v>
      </c>
      <c r="G359" t="s">
        <v>9</v>
      </c>
      <c r="H359" t="s">
        <v>9</v>
      </c>
      <c r="I359" t="s">
        <v>9</v>
      </c>
      <c r="J359" t="s">
        <v>9</v>
      </c>
      <c r="K359" t="s">
        <v>9</v>
      </c>
      <c r="L359" t="s">
        <v>9</v>
      </c>
      <c r="M359" t="s">
        <v>9</v>
      </c>
      <c r="N359" t="s">
        <v>9</v>
      </c>
      <c r="O359" t="s">
        <v>9</v>
      </c>
      <c r="P359" t="s">
        <v>9</v>
      </c>
    </row>
    <row r="360" spans="1:1009 1025:2033 2049:3057 3073:4081 4097:5105 5121:6129 6145:7153 7169:8177 8193:9201 9217:10225 10241:11249 11265:12273 12289:13297 13313:14321 14337:15345 15361:16369" x14ac:dyDescent="0.25">
      <c r="A360" s="1" t="s">
        <v>532</v>
      </c>
      <c r="B360" t="s">
        <v>12</v>
      </c>
      <c r="C360" t="s">
        <v>13</v>
      </c>
      <c r="D360">
        <v>0</v>
      </c>
      <c r="E360">
        <v>255</v>
      </c>
      <c r="F360" t="s">
        <v>14</v>
      </c>
      <c r="G360" t="s">
        <v>9</v>
      </c>
      <c r="H360" t="s">
        <v>9</v>
      </c>
      <c r="I360" t="s">
        <v>9</v>
      </c>
      <c r="J360" t="s">
        <v>9</v>
      </c>
      <c r="K360" t="s">
        <v>9</v>
      </c>
      <c r="L360" t="s">
        <v>9</v>
      </c>
      <c r="M360" t="s">
        <v>9</v>
      </c>
      <c r="N360" t="s">
        <v>9</v>
      </c>
      <c r="O360" t="s">
        <v>9</v>
      </c>
      <c r="P360" t="s">
        <v>9</v>
      </c>
    </row>
    <row r="361" spans="1:1009 1025:2033 2049:3057 3073:4081 4097:5105 5121:6129 6145:7153 7169:8177 8193:9201 9217:10225 10241:11249 11265:12273 12289:13297 13313:14321 14337:15345 15361:16369" x14ac:dyDescent="0.25">
      <c r="A361" s="1" t="s">
        <v>533</v>
      </c>
      <c r="B361" t="s">
        <v>12</v>
      </c>
      <c r="C361" t="s">
        <v>13</v>
      </c>
      <c r="D361">
        <v>0</v>
      </c>
      <c r="E361">
        <v>255</v>
      </c>
      <c r="F361" s="1" t="s">
        <v>537</v>
      </c>
      <c r="G361" t="s">
        <v>9</v>
      </c>
      <c r="H361" t="s">
        <v>9</v>
      </c>
      <c r="I361" t="s">
        <v>9</v>
      </c>
      <c r="J361" t="s">
        <v>9</v>
      </c>
      <c r="K361" t="s">
        <v>9</v>
      </c>
      <c r="L361" t="s">
        <v>9</v>
      </c>
      <c r="M361" t="s">
        <v>9</v>
      </c>
      <c r="N361" t="s">
        <v>9</v>
      </c>
      <c r="O361" t="s">
        <v>9</v>
      </c>
      <c r="P361" t="s">
        <v>9</v>
      </c>
    </row>
    <row r="362" spans="1:1009 1025:2033 2049:3057 3073:4081 4097:5105 5121:6129 6145:7153 7169:8177 8193:9201 9217:10225 10241:11249 11265:12273 12289:13297 13313:14321 14337:15345 15361:16369" x14ac:dyDescent="0.25">
      <c r="A362" s="1" t="s">
        <v>534</v>
      </c>
      <c r="B362" t="s">
        <v>12</v>
      </c>
      <c r="C362" t="s">
        <v>13</v>
      </c>
      <c r="D362">
        <v>0</v>
      </c>
      <c r="E362">
        <v>255</v>
      </c>
      <c r="F362" s="1" t="s">
        <v>537</v>
      </c>
      <c r="G362" t="s">
        <v>9</v>
      </c>
      <c r="H362" t="s">
        <v>9</v>
      </c>
      <c r="I362" t="s">
        <v>9</v>
      </c>
      <c r="J362" t="s">
        <v>9</v>
      </c>
      <c r="K362" t="s">
        <v>9</v>
      </c>
      <c r="L362" t="s">
        <v>9</v>
      </c>
      <c r="M362" t="s">
        <v>9</v>
      </c>
      <c r="N362" t="s">
        <v>9</v>
      </c>
      <c r="O362" t="s">
        <v>9</v>
      </c>
      <c r="P362" t="s">
        <v>9</v>
      </c>
    </row>
    <row r="363" spans="1:1009 1025:2033 2049:3057 3073:4081 4097:5105 5121:6129 6145:7153 7169:8177 8193:9201 9217:10225 10241:11249 11265:12273 12289:13297 13313:14321 14337:15345 15361:16369" x14ac:dyDescent="0.25">
      <c r="A363" s="1" t="s">
        <v>535</v>
      </c>
      <c r="B363" t="s">
        <v>12</v>
      </c>
      <c r="C363" t="s">
        <v>13</v>
      </c>
      <c r="D363">
        <v>0</v>
      </c>
      <c r="E363">
        <v>255</v>
      </c>
      <c r="F363" s="1" t="s">
        <v>537</v>
      </c>
      <c r="G363" t="s">
        <v>9</v>
      </c>
      <c r="H363" t="s">
        <v>9</v>
      </c>
      <c r="I363" t="s">
        <v>9</v>
      </c>
      <c r="J363" t="s">
        <v>9</v>
      </c>
      <c r="K363" t="s">
        <v>9</v>
      </c>
      <c r="L363" t="s">
        <v>9</v>
      </c>
      <c r="M363" t="s">
        <v>9</v>
      </c>
      <c r="N363" t="s">
        <v>9</v>
      </c>
      <c r="O363" t="s">
        <v>9</v>
      </c>
      <c r="P363" t="s">
        <v>9</v>
      </c>
    </row>
    <row r="364" spans="1:1009 1025:2033 2049:3057 3073:4081 4097:5105 5121:6129 6145:7153 7169:8177 8193:9201 9217:10225 10241:11249 11265:12273 12289:13297 13313:14321 14337:15345 15361:16369" x14ac:dyDescent="0.25">
      <c r="A364" s="1" t="s">
        <v>536</v>
      </c>
      <c r="B364" t="s">
        <v>12</v>
      </c>
      <c r="C364" t="s">
        <v>13</v>
      </c>
      <c r="D364">
        <v>0</v>
      </c>
      <c r="E364">
        <v>255</v>
      </c>
      <c r="F364" s="1" t="s">
        <v>537</v>
      </c>
      <c r="G364" t="s">
        <v>9</v>
      </c>
      <c r="H364" t="s">
        <v>9</v>
      </c>
      <c r="I364" t="s">
        <v>9</v>
      </c>
      <c r="J364" t="s">
        <v>9</v>
      </c>
      <c r="K364" t="s">
        <v>9</v>
      </c>
      <c r="L364" t="s">
        <v>9</v>
      </c>
      <c r="M364" t="s">
        <v>9</v>
      </c>
      <c r="N364" t="s">
        <v>9</v>
      </c>
      <c r="O364" t="s">
        <v>9</v>
      </c>
      <c r="P364" t="s">
        <v>9</v>
      </c>
    </row>
    <row r="365" spans="1:1009 1025:2033 2049:3057 3073:4081 4097:5105 5121:6129 6145:7153 7169:8177 8193:9201 9217:10225 10241:11249 11265:12273 12289:13297 13313:14321 14337:15345 15361:16369" x14ac:dyDescent="0.25">
      <c r="A365" s="1" t="s">
        <v>539</v>
      </c>
      <c r="B365" t="s">
        <v>12</v>
      </c>
      <c r="C365" t="s">
        <v>10</v>
      </c>
      <c r="D365">
        <v>0</v>
      </c>
      <c r="E365">
        <v>1</v>
      </c>
      <c r="F365" t="s">
        <v>11</v>
      </c>
      <c r="G365" t="s">
        <v>9</v>
      </c>
      <c r="H365" t="s">
        <v>9</v>
      </c>
      <c r="I365" t="s">
        <v>9</v>
      </c>
      <c r="J365" t="s">
        <v>9</v>
      </c>
      <c r="K365" t="s">
        <v>9</v>
      </c>
      <c r="L365" t="s">
        <v>9</v>
      </c>
      <c r="M365" t="s">
        <v>9</v>
      </c>
      <c r="N365" t="s">
        <v>9</v>
      </c>
      <c r="O365" t="s">
        <v>9</v>
      </c>
      <c r="P365" t="s">
        <v>9</v>
      </c>
      <c r="Q365" s="1"/>
      <c r="AG365" s="1"/>
      <c r="AW365" s="1"/>
      <c r="BM365" s="1"/>
      <c r="CC365" s="1"/>
      <c r="CS365" s="1"/>
      <c r="DI365" s="1"/>
      <c r="DY365" s="1"/>
      <c r="EO365" s="1"/>
      <c r="FE365" s="1"/>
      <c r="FU365" s="1"/>
      <c r="GK365" s="1"/>
      <c r="HA365" s="1"/>
      <c r="HQ365" s="1"/>
      <c r="IG365" s="1"/>
      <c r="IW365" s="1"/>
      <c r="JM365" s="1"/>
      <c r="KC365" s="1"/>
      <c r="KS365" s="1"/>
      <c r="LI365" s="1"/>
      <c r="LY365" s="1"/>
      <c r="MO365" s="1"/>
      <c r="NE365" s="1"/>
      <c r="NU365" s="1"/>
      <c r="OK365" s="1"/>
      <c r="PA365" s="1"/>
      <c r="PQ365" s="1"/>
      <c r="QG365" s="1"/>
      <c r="QW365" s="1"/>
      <c r="RM365" s="1"/>
      <c r="SC365" s="1"/>
      <c r="SS365" s="1"/>
      <c r="TI365" s="1"/>
      <c r="TY365" s="1"/>
      <c r="UO365" s="1"/>
      <c r="VE365" s="1"/>
      <c r="VU365" s="1"/>
      <c r="WK365" s="1"/>
      <c r="XA365" s="1"/>
      <c r="XQ365" s="1"/>
      <c r="YG365" s="1"/>
      <c r="YW365" s="1"/>
      <c r="ZM365" s="1"/>
      <c r="AAC365" s="1"/>
      <c r="AAS365" s="1"/>
      <c r="ABI365" s="1"/>
      <c r="ABY365" s="1"/>
      <c r="ACO365" s="1"/>
      <c r="ADE365" s="1"/>
      <c r="ADU365" s="1"/>
      <c r="AEK365" s="1"/>
      <c r="AFA365" s="1"/>
      <c r="AFQ365" s="1"/>
      <c r="AGG365" s="1"/>
      <c r="AGW365" s="1"/>
      <c r="AHM365" s="1"/>
      <c r="AIC365" s="1"/>
      <c r="AIS365" s="1"/>
      <c r="AJI365" s="1"/>
      <c r="AJY365" s="1"/>
      <c r="AKO365" s="1"/>
      <c r="ALE365" s="1"/>
      <c r="ALU365" s="1"/>
      <c r="AMK365" s="1"/>
      <c r="ANA365" s="1"/>
      <c r="ANQ365" s="1"/>
      <c r="AOG365" s="1"/>
      <c r="AOW365" s="1"/>
      <c r="APM365" s="1"/>
      <c r="AQC365" s="1"/>
      <c r="AQS365" s="1"/>
      <c r="ARI365" s="1"/>
      <c r="ARY365" s="1"/>
      <c r="ASO365" s="1"/>
      <c r="ATE365" s="1"/>
      <c r="ATU365" s="1"/>
      <c r="AUK365" s="1"/>
      <c r="AVA365" s="1"/>
      <c r="AVQ365" s="1"/>
      <c r="AWG365" s="1"/>
      <c r="AWW365" s="1"/>
      <c r="AXM365" s="1"/>
      <c r="AYC365" s="1"/>
      <c r="AYS365" s="1"/>
      <c r="AZI365" s="1"/>
      <c r="AZY365" s="1"/>
      <c r="BAO365" s="1"/>
      <c r="BBE365" s="1"/>
      <c r="BBU365" s="1"/>
      <c r="BCK365" s="1"/>
      <c r="BDA365" s="1"/>
      <c r="BDQ365" s="1"/>
      <c r="BEG365" s="1"/>
      <c r="BEW365" s="1"/>
      <c r="BFM365" s="1"/>
      <c r="BGC365" s="1"/>
      <c r="BGS365" s="1"/>
      <c r="BHI365" s="1"/>
      <c r="BHY365" s="1"/>
      <c r="BIO365" s="1"/>
      <c r="BJE365" s="1"/>
      <c r="BJU365" s="1"/>
      <c r="BKK365" s="1"/>
      <c r="BLA365" s="1"/>
      <c r="BLQ365" s="1"/>
      <c r="BMG365" s="1"/>
      <c r="BMW365" s="1"/>
      <c r="BNM365" s="1"/>
      <c r="BOC365" s="1"/>
      <c r="BOS365" s="1"/>
      <c r="BPI365" s="1"/>
      <c r="BPY365" s="1"/>
      <c r="BQO365" s="1"/>
      <c r="BRE365" s="1"/>
      <c r="BRU365" s="1"/>
      <c r="BSK365" s="1"/>
      <c r="BTA365" s="1"/>
      <c r="BTQ365" s="1"/>
      <c r="BUG365" s="1"/>
      <c r="BUW365" s="1"/>
      <c r="BVM365" s="1"/>
      <c r="BWC365" s="1"/>
      <c r="BWS365" s="1"/>
      <c r="BXI365" s="1"/>
      <c r="BXY365" s="1"/>
      <c r="BYO365" s="1"/>
      <c r="BZE365" s="1"/>
      <c r="BZU365" s="1"/>
      <c r="CAK365" s="1"/>
      <c r="CBA365" s="1"/>
      <c r="CBQ365" s="1"/>
      <c r="CCG365" s="1"/>
      <c r="CCW365" s="1"/>
      <c r="CDM365" s="1"/>
      <c r="CEC365" s="1"/>
      <c r="CES365" s="1"/>
      <c r="CFI365" s="1"/>
      <c r="CFY365" s="1"/>
      <c r="CGO365" s="1"/>
      <c r="CHE365" s="1"/>
      <c r="CHU365" s="1"/>
      <c r="CIK365" s="1"/>
      <c r="CJA365" s="1"/>
      <c r="CJQ365" s="1"/>
      <c r="CKG365" s="1"/>
      <c r="CKW365" s="1"/>
      <c r="CLM365" s="1"/>
      <c r="CMC365" s="1"/>
      <c r="CMS365" s="1"/>
      <c r="CNI365" s="1"/>
      <c r="CNY365" s="1"/>
      <c r="COO365" s="1"/>
      <c r="CPE365" s="1"/>
      <c r="CPU365" s="1"/>
      <c r="CQK365" s="1"/>
      <c r="CRA365" s="1"/>
      <c r="CRQ365" s="1"/>
      <c r="CSG365" s="1"/>
      <c r="CSW365" s="1"/>
      <c r="CTM365" s="1"/>
      <c r="CUC365" s="1"/>
      <c r="CUS365" s="1"/>
      <c r="CVI365" s="1"/>
      <c r="CVY365" s="1"/>
      <c r="CWO365" s="1"/>
      <c r="CXE365" s="1"/>
      <c r="CXU365" s="1"/>
      <c r="CYK365" s="1"/>
      <c r="CZA365" s="1"/>
      <c r="CZQ365" s="1"/>
      <c r="DAG365" s="1"/>
      <c r="DAW365" s="1"/>
      <c r="DBM365" s="1"/>
      <c r="DCC365" s="1"/>
      <c r="DCS365" s="1"/>
      <c r="DDI365" s="1"/>
      <c r="DDY365" s="1"/>
      <c r="DEO365" s="1"/>
      <c r="DFE365" s="1"/>
      <c r="DFU365" s="1"/>
      <c r="DGK365" s="1"/>
      <c r="DHA365" s="1"/>
      <c r="DHQ365" s="1"/>
      <c r="DIG365" s="1"/>
      <c r="DIW365" s="1"/>
      <c r="DJM365" s="1"/>
      <c r="DKC365" s="1"/>
      <c r="DKS365" s="1"/>
      <c r="DLI365" s="1"/>
      <c r="DLY365" s="1"/>
      <c r="DMO365" s="1"/>
      <c r="DNE365" s="1"/>
      <c r="DNU365" s="1"/>
      <c r="DOK365" s="1"/>
      <c r="DPA365" s="1"/>
      <c r="DPQ365" s="1"/>
      <c r="DQG365" s="1"/>
      <c r="DQW365" s="1"/>
      <c r="DRM365" s="1"/>
      <c r="DSC365" s="1"/>
      <c r="DSS365" s="1"/>
      <c r="DTI365" s="1"/>
      <c r="DTY365" s="1"/>
      <c r="DUO365" s="1"/>
      <c r="DVE365" s="1"/>
      <c r="DVU365" s="1"/>
      <c r="DWK365" s="1"/>
      <c r="DXA365" s="1"/>
      <c r="DXQ365" s="1"/>
      <c r="DYG365" s="1"/>
      <c r="DYW365" s="1"/>
      <c r="DZM365" s="1"/>
      <c r="EAC365" s="1"/>
      <c r="EAS365" s="1"/>
      <c r="EBI365" s="1"/>
      <c r="EBY365" s="1"/>
      <c r="ECO365" s="1"/>
      <c r="EDE365" s="1"/>
      <c r="EDU365" s="1"/>
      <c r="EEK365" s="1"/>
      <c r="EFA365" s="1"/>
      <c r="EFQ365" s="1"/>
      <c r="EGG365" s="1"/>
      <c r="EGW365" s="1"/>
      <c r="EHM365" s="1"/>
      <c r="EIC365" s="1"/>
      <c r="EIS365" s="1"/>
      <c r="EJI365" s="1"/>
      <c r="EJY365" s="1"/>
      <c r="EKO365" s="1"/>
      <c r="ELE365" s="1"/>
      <c r="ELU365" s="1"/>
      <c r="EMK365" s="1"/>
      <c r="ENA365" s="1"/>
      <c r="ENQ365" s="1"/>
      <c r="EOG365" s="1"/>
      <c r="EOW365" s="1"/>
      <c r="EPM365" s="1"/>
      <c r="EQC365" s="1"/>
      <c r="EQS365" s="1"/>
      <c r="ERI365" s="1"/>
      <c r="ERY365" s="1"/>
      <c r="ESO365" s="1"/>
      <c r="ETE365" s="1"/>
      <c r="ETU365" s="1"/>
      <c r="EUK365" s="1"/>
      <c r="EVA365" s="1"/>
      <c r="EVQ365" s="1"/>
      <c r="EWG365" s="1"/>
      <c r="EWW365" s="1"/>
      <c r="EXM365" s="1"/>
      <c r="EYC365" s="1"/>
      <c r="EYS365" s="1"/>
      <c r="EZI365" s="1"/>
      <c r="EZY365" s="1"/>
      <c r="FAO365" s="1"/>
      <c r="FBE365" s="1"/>
      <c r="FBU365" s="1"/>
      <c r="FCK365" s="1"/>
      <c r="FDA365" s="1"/>
      <c r="FDQ365" s="1"/>
      <c r="FEG365" s="1"/>
      <c r="FEW365" s="1"/>
      <c r="FFM365" s="1"/>
      <c r="FGC365" s="1"/>
      <c r="FGS365" s="1"/>
      <c r="FHI365" s="1"/>
      <c r="FHY365" s="1"/>
      <c r="FIO365" s="1"/>
      <c r="FJE365" s="1"/>
      <c r="FJU365" s="1"/>
      <c r="FKK365" s="1"/>
      <c r="FLA365" s="1"/>
      <c r="FLQ365" s="1"/>
      <c r="FMG365" s="1"/>
      <c r="FMW365" s="1"/>
      <c r="FNM365" s="1"/>
      <c r="FOC365" s="1"/>
      <c r="FOS365" s="1"/>
      <c r="FPI365" s="1"/>
      <c r="FPY365" s="1"/>
      <c r="FQO365" s="1"/>
      <c r="FRE365" s="1"/>
      <c r="FRU365" s="1"/>
      <c r="FSK365" s="1"/>
      <c r="FTA365" s="1"/>
      <c r="FTQ365" s="1"/>
      <c r="FUG365" s="1"/>
      <c r="FUW365" s="1"/>
      <c r="FVM365" s="1"/>
      <c r="FWC365" s="1"/>
      <c r="FWS365" s="1"/>
      <c r="FXI365" s="1"/>
      <c r="FXY365" s="1"/>
      <c r="FYO365" s="1"/>
      <c r="FZE365" s="1"/>
      <c r="FZU365" s="1"/>
      <c r="GAK365" s="1"/>
      <c r="GBA365" s="1"/>
      <c r="GBQ365" s="1"/>
      <c r="GCG365" s="1"/>
      <c r="GCW365" s="1"/>
      <c r="GDM365" s="1"/>
      <c r="GEC365" s="1"/>
      <c r="GES365" s="1"/>
      <c r="GFI365" s="1"/>
      <c r="GFY365" s="1"/>
      <c r="GGO365" s="1"/>
      <c r="GHE365" s="1"/>
      <c r="GHU365" s="1"/>
      <c r="GIK365" s="1"/>
      <c r="GJA365" s="1"/>
      <c r="GJQ365" s="1"/>
      <c r="GKG365" s="1"/>
      <c r="GKW365" s="1"/>
      <c r="GLM365" s="1"/>
      <c r="GMC365" s="1"/>
      <c r="GMS365" s="1"/>
      <c r="GNI365" s="1"/>
      <c r="GNY365" s="1"/>
      <c r="GOO365" s="1"/>
      <c r="GPE365" s="1"/>
      <c r="GPU365" s="1"/>
      <c r="GQK365" s="1"/>
      <c r="GRA365" s="1"/>
      <c r="GRQ365" s="1"/>
      <c r="GSG365" s="1"/>
      <c r="GSW365" s="1"/>
      <c r="GTM365" s="1"/>
      <c r="GUC365" s="1"/>
      <c r="GUS365" s="1"/>
      <c r="GVI365" s="1"/>
      <c r="GVY365" s="1"/>
      <c r="GWO365" s="1"/>
      <c r="GXE365" s="1"/>
      <c r="GXU365" s="1"/>
      <c r="GYK365" s="1"/>
      <c r="GZA365" s="1"/>
      <c r="GZQ365" s="1"/>
      <c r="HAG365" s="1"/>
      <c r="HAW365" s="1"/>
      <c r="HBM365" s="1"/>
      <c r="HCC365" s="1"/>
      <c r="HCS365" s="1"/>
      <c r="HDI365" s="1"/>
      <c r="HDY365" s="1"/>
      <c r="HEO365" s="1"/>
      <c r="HFE365" s="1"/>
      <c r="HFU365" s="1"/>
      <c r="HGK365" s="1"/>
      <c r="HHA365" s="1"/>
      <c r="HHQ365" s="1"/>
      <c r="HIG365" s="1"/>
      <c r="HIW365" s="1"/>
      <c r="HJM365" s="1"/>
      <c r="HKC365" s="1"/>
      <c r="HKS365" s="1"/>
      <c r="HLI365" s="1"/>
      <c r="HLY365" s="1"/>
      <c r="HMO365" s="1"/>
      <c r="HNE365" s="1"/>
      <c r="HNU365" s="1"/>
      <c r="HOK365" s="1"/>
      <c r="HPA365" s="1"/>
      <c r="HPQ365" s="1"/>
      <c r="HQG365" s="1"/>
      <c r="HQW365" s="1"/>
      <c r="HRM365" s="1"/>
      <c r="HSC365" s="1"/>
      <c r="HSS365" s="1"/>
      <c r="HTI365" s="1"/>
      <c r="HTY365" s="1"/>
      <c r="HUO365" s="1"/>
      <c r="HVE365" s="1"/>
      <c r="HVU365" s="1"/>
      <c r="HWK365" s="1"/>
      <c r="HXA365" s="1"/>
      <c r="HXQ365" s="1"/>
      <c r="HYG365" s="1"/>
      <c r="HYW365" s="1"/>
      <c r="HZM365" s="1"/>
      <c r="IAC365" s="1"/>
      <c r="IAS365" s="1"/>
      <c r="IBI365" s="1"/>
      <c r="IBY365" s="1"/>
      <c r="ICO365" s="1"/>
      <c r="IDE365" s="1"/>
      <c r="IDU365" s="1"/>
      <c r="IEK365" s="1"/>
      <c r="IFA365" s="1"/>
      <c r="IFQ365" s="1"/>
      <c r="IGG365" s="1"/>
      <c r="IGW365" s="1"/>
      <c r="IHM365" s="1"/>
      <c r="IIC365" s="1"/>
      <c r="IIS365" s="1"/>
      <c r="IJI365" s="1"/>
      <c r="IJY365" s="1"/>
      <c r="IKO365" s="1"/>
      <c r="ILE365" s="1"/>
      <c r="ILU365" s="1"/>
      <c r="IMK365" s="1"/>
      <c r="INA365" s="1"/>
      <c r="INQ365" s="1"/>
      <c r="IOG365" s="1"/>
      <c r="IOW365" s="1"/>
      <c r="IPM365" s="1"/>
      <c r="IQC365" s="1"/>
      <c r="IQS365" s="1"/>
      <c r="IRI365" s="1"/>
      <c r="IRY365" s="1"/>
      <c r="ISO365" s="1"/>
      <c r="ITE365" s="1"/>
      <c r="ITU365" s="1"/>
      <c r="IUK365" s="1"/>
      <c r="IVA365" s="1"/>
      <c r="IVQ365" s="1"/>
      <c r="IWG365" s="1"/>
      <c r="IWW365" s="1"/>
      <c r="IXM365" s="1"/>
      <c r="IYC365" s="1"/>
      <c r="IYS365" s="1"/>
      <c r="IZI365" s="1"/>
      <c r="IZY365" s="1"/>
      <c r="JAO365" s="1"/>
      <c r="JBE365" s="1"/>
      <c r="JBU365" s="1"/>
      <c r="JCK365" s="1"/>
      <c r="JDA365" s="1"/>
      <c r="JDQ365" s="1"/>
      <c r="JEG365" s="1"/>
      <c r="JEW365" s="1"/>
      <c r="JFM365" s="1"/>
      <c r="JGC365" s="1"/>
      <c r="JGS365" s="1"/>
      <c r="JHI365" s="1"/>
      <c r="JHY365" s="1"/>
      <c r="JIO365" s="1"/>
      <c r="JJE365" s="1"/>
      <c r="JJU365" s="1"/>
      <c r="JKK365" s="1"/>
      <c r="JLA365" s="1"/>
      <c r="JLQ365" s="1"/>
      <c r="JMG365" s="1"/>
      <c r="JMW365" s="1"/>
      <c r="JNM365" s="1"/>
      <c r="JOC365" s="1"/>
      <c r="JOS365" s="1"/>
      <c r="JPI365" s="1"/>
      <c r="JPY365" s="1"/>
      <c r="JQO365" s="1"/>
      <c r="JRE365" s="1"/>
      <c r="JRU365" s="1"/>
      <c r="JSK365" s="1"/>
      <c r="JTA365" s="1"/>
      <c r="JTQ365" s="1"/>
      <c r="JUG365" s="1"/>
      <c r="JUW365" s="1"/>
      <c r="JVM365" s="1"/>
      <c r="JWC365" s="1"/>
      <c r="JWS365" s="1"/>
      <c r="JXI365" s="1"/>
      <c r="JXY365" s="1"/>
      <c r="JYO365" s="1"/>
      <c r="JZE365" s="1"/>
      <c r="JZU365" s="1"/>
      <c r="KAK365" s="1"/>
      <c r="KBA365" s="1"/>
      <c r="KBQ365" s="1"/>
      <c r="KCG365" s="1"/>
      <c r="KCW365" s="1"/>
      <c r="KDM365" s="1"/>
      <c r="KEC365" s="1"/>
      <c r="KES365" s="1"/>
      <c r="KFI365" s="1"/>
      <c r="KFY365" s="1"/>
      <c r="KGO365" s="1"/>
      <c r="KHE365" s="1"/>
      <c r="KHU365" s="1"/>
      <c r="KIK365" s="1"/>
      <c r="KJA365" s="1"/>
      <c r="KJQ365" s="1"/>
      <c r="KKG365" s="1"/>
      <c r="KKW365" s="1"/>
      <c r="KLM365" s="1"/>
      <c r="KMC365" s="1"/>
      <c r="KMS365" s="1"/>
      <c r="KNI365" s="1"/>
      <c r="KNY365" s="1"/>
      <c r="KOO365" s="1"/>
      <c r="KPE365" s="1"/>
      <c r="KPU365" s="1"/>
      <c r="KQK365" s="1"/>
      <c r="KRA365" s="1"/>
      <c r="KRQ365" s="1"/>
      <c r="KSG365" s="1"/>
      <c r="KSW365" s="1"/>
      <c r="KTM365" s="1"/>
      <c r="KUC365" s="1"/>
      <c r="KUS365" s="1"/>
      <c r="KVI365" s="1"/>
      <c r="KVY365" s="1"/>
      <c r="KWO365" s="1"/>
      <c r="KXE365" s="1"/>
      <c r="KXU365" s="1"/>
      <c r="KYK365" s="1"/>
      <c r="KZA365" s="1"/>
      <c r="KZQ365" s="1"/>
      <c r="LAG365" s="1"/>
      <c r="LAW365" s="1"/>
      <c r="LBM365" s="1"/>
      <c r="LCC365" s="1"/>
      <c r="LCS365" s="1"/>
      <c r="LDI365" s="1"/>
      <c r="LDY365" s="1"/>
      <c r="LEO365" s="1"/>
      <c r="LFE365" s="1"/>
      <c r="LFU365" s="1"/>
      <c r="LGK365" s="1"/>
      <c r="LHA365" s="1"/>
      <c r="LHQ365" s="1"/>
      <c r="LIG365" s="1"/>
      <c r="LIW365" s="1"/>
      <c r="LJM365" s="1"/>
      <c r="LKC365" s="1"/>
      <c r="LKS365" s="1"/>
      <c r="LLI365" s="1"/>
      <c r="LLY365" s="1"/>
      <c r="LMO365" s="1"/>
      <c r="LNE365" s="1"/>
      <c r="LNU365" s="1"/>
      <c r="LOK365" s="1"/>
      <c r="LPA365" s="1"/>
      <c r="LPQ365" s="1"/>
      <c r="LQG365" s="1"/>
      <c r="LQW365" s="1"/>
      <c r="LRM365" s="1"/>
      <c r="LSC365" s="1"/>
      <c r="LSS365" s="1"/>
      <c r="LTI365" s="1"/>
      <c r="LTY365" s="1"/>
      <c r="LUO365" s="1"/>
      <c r="LVE365" s="1"/>
      <c r="LVU365" s="1"/>
      <c r="LWK365" s="1"/>
      <c r="LXA365" s="1"/>
      <c r="LXQ365" s="1"/>
      <c r="LYG365" s="1"/>
      <c r="LYW365" s="1"/>
      <c r="LZM365" s="1"/>
      <c r="MAC365" s="1"/>
      <c r="MAS365" s="1"/>
      <c r="MBI365" s="1"/>
      <c r="MBY365" s="1"/>
      <c r="MCO365" s="1"/>
      <c r="MDE365" s="1"/>
      <c r="MDU365" s="1"/>
      <c r="MEK365" s="1"/>
      <c r="MFA365" s="1"/>
      <c r="MFQ365" s="1"/>
      <c r="MGG365" s="1"/>
      <c r="MGW365" s="1"/>
      <c r="MHM365" s="1"/>
      <c r="MIC365" s="1"/>
      <c r="MIS365" s="1"/>
      <c r="MJI365" s="1"/>
      <c r="MJY365" s="1"/>
      <c r="MKO365" s="1"/>
      <c r="MLE365" s="1"/>
      <c r="MLU365" s="1"/>
      <c r="MMK365" s="1"/>
      <c r="MNA365" s="1"/>
      <c r="MNQ365" s="1"/>
      <c r="MOG365" s="1"/>
      <c r="MOW365" s="1"/>
      <c r="MPM365" s="1"/>
      <c r="MQC365" s="1"/>
      <c r="MQS365" s="1"/>
      <c r="MRI365" s="1"/>
      <c r="MRY365" s="1"/>
      <c r="MSO365" s="1"/>
      <c r="MTE365" s="1"/>
      <c r="MTU365" s="1"/>
      <c r="MUK365" s="1"/>
      <c r="MVA365" s="1"/>
      <c r="MVQ365" s="1"/>
      <c r="MWG365" s="1"/>
      <c r="MWW365" s="1"/>
      <c r="MXM365" s="1"/>
      <c r="MYC365" s="1"/>
      <c r="MYS365" s="1"/>
      <c r="MZI365" s="1"/>
      <c r="MZY365" s="1"/>
      <c r="NAO365" s="1"/>
      <c r="NBE365" s="1"/>
      <c r="NBU365" s="1"/>
      <c r="NCK365" s="1"/>
      <c r="NDA365" s="1"/>
      <c r="NDQ365" s="1"/>
      <c r="NEG365" s="1"/>
      <c r="NEW365" s="1"/>
      <c r="NFM365" s="1"/>
      <c r="NGC365" s="1"/>
      <c r="NGS365" s="1"/>
      <c r="NHI365" s="1"/>
      <c r="NHY365" s="1"/>
      <c r="NIO365" s="1"/>
      <c r="NJE365" s="1"/>
      <c r="NJU365" s="1"/>
      <c r="NKK365" s="1"/>
      <c r="NLA365" s="1"/>
      <c r="NLQ365" s="1"/>
      <c r="NMG365" s="1"/>
      <c r="NMW365" s="1"/>
      <c r="NNM365" s="1"/>
      <c r="NOC365" s="1"/>
      <c r="NOS365" s="1"/>
      <c r="NPI365" s="1"/>
      <c r="NPY365" s="1"/>
      <c r="NQO365" s="1"/>
      <c r="NRE365" s="1"/>
      <c r="NRU365" s="1"/>
      <c r="NSK365" s="1"/>
      <c r="NTA365" s="1"/>
      <c r="NTQ365" s="1"/>
      <c r="NUG365" s="1"/>
      <c r="NUW365" s="1"/>
      <c r="NVM365" s="1"/>
      <c r="NWC365" s="1"/>
      <c r="NWS365" s="1"/>
      <c r="NXI365" s="1"/>
      <c r="NXY365" s="1"/>
      <c r="NYO365" s="1"/>
      <c r="NZE365" s="1"/>
      <c r="NZU365" s="1"/>
      <c r="OAK365" s="1"/>
      <c r="OBA365" s="1"/>
      <c r="OBQ365" s="1"/>
      <c r="OCG365" s="1"/>
      <c r="OCW365" s="1"/>
      <c r="ODM365" s="1"/>
      <c r="OEC365" s="1"/>
      <c r="OES365" s="1"/>
      <c r="OFI365" s="1"/>
      <c r="OFY365" s="1"/>
      <c r="OGO365" s="1"/>
      <c r="OHE365" s="1"/>
      <c r="OHU365" s="1"/>
      <c r="OIK365" s="1"/>
      <c r="OJA365" s="1"/>
      <c r="OJQ365" s="1"/>
      <c r="OKG365" s="1"/>
      <c r="OKW365" s="1"/>
      <c r="OLM365" s="1"/>
      <c r="OMC365" s="1"/>
      <c r="OMS365" s="1"/>
      <c r="ONI365" s="1"/>
      <c r="ONY365" s="1"/>
      <c r="OOO365" s="1"/>
      <c r="OPE365" s="1"/>
      <c r="OPU365" s="1"/>
      <c r="OQK365" s="1"/>
      <c r="ORA365" s="1"/>
      <c r="ORQ365" s="1"/>
      <c r="OSG365" s="1"/>
      <c r="OSW365" s="1"/>
      <c r="OTM365" s="1"/>
      <c r="OUC365" s="1"/>
      <c r="OUS365" s="1"/>
      <c r="OVI365" s="1"/>
      <c r="OVY365" s="1"/>
      <c r="OWO365" s="1"/>
      <c r="OXE365" s="1"/>
      <c r="OXU365" s="1"/>
      <c r="OYK365" s="1"/>
      <c r="OZA365" s="1"/>
      <c r="OZQ365" s="1"/>
      <c r="PAG365" s="1"/>
      <c r="PAW365" s="1"/>
      <c r="PBM365" s="1"/>
      <c r="PCC365" s="1"/>
      <c r="PCS365" s="1"/>
      <c r="PDI365" s="1"/>
      <c r="PDY365" s="1"/>
      <c r="PEO365" s="1"/>
      <c r="PFE365" s="1"/>
      <c r="PFU365" s="1"/>
      <c r="PGK365" s="1"/>
      <c r="PHA365" s="1"/>
      <c r="PHQ365" s="1"/>
      <c r="PIG365" s="1"/>
      <c r="PIW365" s="1"/>
      <c r="PJM365" s="1"/>
      <c r="PKC365" s="1"/>
      <c r="PKS365" s="1"/>
      <c r="PLI365" s="1"/>
      <c r="PLY365" s="1"/>
      <c r="PMO365" s="1"/>
      <c r="PNE365" s="1"/>
      <c r="PNU365" s="1"/>
      <c r="POK365" s="1"/>
      <c r="PPA365" s="1"/>
      <c r="PPQ365" s="1"/>
      <c r="PQG365" s="1"/>
      <c r="PQW365" s="1"/>
      <c r="PRM365" s="1"/>
      <c r="PSC365" s="1"/>
      <c r="PSS365" s="1"/>
      <c r="PTI365" s="1"/>
      <c r="PTY365" s="1"/>
      <c r="PUO365" s="1"/>
      <c r="PVE365" s="1"/>
      <c r="PVU365" s="1"/>
      <c r="PWK365" s="1"/>
      <c r="PXA365" s="1"/>
      <c r="PXQ365" s="1"/>
      <c r="PYG365" s="1"/>
      <c r="PYW365" s="1"/>
      <c r="PZM365" s="1"/>
      <c r="QAC365" s="1"/>
      <c r="QAS365" s="1"/>
      <c r="QBI365" s="1"/>
      <c r="QBY365" s="1"/>
      <c r="QCO365" s="1"/>
      <c r="QDE365" s="1"/>
      <c r="QDU365" s="1"/>
      <c r="QEK365" s="1"/>
      <c r="QFA365" s="1"/>
      <c r="QFQ365" s="1"/>
      <c r="QGG365" s="1"/>
      <c r="QGW365" s="1"/>
      <c r="QHM365" s="1"/>
      <c r="QIC365" s="1"/>
      <c r="QIS365" s="1"/>
      <c r="QJI365" s="1"/>
      <c r="QJY365" s="1"/>
      <c r="QKO365" s="1"/>
      <c r="QLE365" s="1"/>
      <c r="QLU365" s="1"/>
      <c r="QMK365" s="1"/>
      <c r="QNA365" s="1"/>
      <c r="QNQ365" s="1"/>
      <c r="QOG365" s="1"/>
      <c r="QOW365" s="1"/>
      <c r="QPM365" s="1"/>
      <c r="QQC365" s="1"/>
      <c r="QQS365" s="1"/>
      <c r="QRI365" s="1"/>
      <c r="QRY365" s="1"/>
      <c r="QSO365" s="1"/>
      <c r="QTE365" s="1"/>
      <c r="QTU365" s="1"/>
      <c r="QUK365" s="1"/>
      <c r="QVA365" s="1"/>
      <c r="QVQ365" s="1"/>
      <c r="QWG365" s="1"/>
      <c r="QWW365" s="1"/>
      <c r="QXM365" s="1"/>
      <c r="QYC365" s="1"/>
      <c r="QYS365" s="1"/>
      <c r="QZI365" s="1"/>
      <c r="QZY365" s="1"/>
      <c r="RAO365" s="1"/>
      <c r="RBE365" s="1"/>
      <c r="RBU365" s="1"/>
      <c r="RCK365" s="1"/>
      <c r="RDA365" s="1"/>
      <c r="RDQ365" s="1"/>
      <c r="REG365" s="1"/>
      <c r="REW365" s="1"/>
      <c r="RFM365" s="1"/>
      <c r="RGC365" s="1"/>
      <c r="RGS365" s="1"/>
      <c r="RHI365" s="1"/>
      <c r="RHY365" s="1"/>
      <c r="RIO365" s="1"/>
      <c r="RJE365" s="1"/>
      <c r="RJU365" s="1"/>
      <c r="RKK365" s="1"/>
      <c r="RLA365" s="1"/>
      <c r="RLQ365" s="1"/>
      <c r="RMG365" s="1"/>
      <c r="RMW365" s="1"/>
      <c r="RNM365" s="1"/>
      <c r="ROC365" s="1"/>
      <c r="ROS365" s="1"/>
      <c r="RPI365" s="1"/>
      <c r="RPY365" s="1"/>
      <c r="RQO365" s="1"/>
      <c r="RRE365" s="1"/>
      <c r="RRU365" s="1"/>
      <c r="RSK365" s="1"/>
      <c r="RTA365" s="1"/>
      <c r="RTQ365" s="1"/>
      <c r="RUG365" s="1"/>
      <c r="RUW365" s="1"/>
      <c r="RVM365" s="1"/>
      <c r="RWC365" s="1"/>
      <c r="RWS365" s="1"/>
      <c r="RXI365" s="1"/>
      <c r="RXY365" s="1"/>
      <c r="RYO365" s="1"/>
      <c r="RZE365" s="1"/>
      <c r="RZU365" s="1"/>
      <c r="SAK365" s="1"/>
      <c r="SBA365" s="1"/>
      <c r="SBQ365" s="1"/>
      <c r="SCG365" s="1"/>
      <c r="SCW365" s="1"/>
      <c r="SDM365" s="1"/>
      <c r="SEC365" s="1"/>
      <c r="SES365" s="1"/>
      <c r="SFI365" s="1"/>
      <c r="SFY365" s="1"/>
      <c r="SGO365" s="1"/>
      <c r="SHE365" s="1"/>
      <c r="SHU365" s="1"/>
      <c r="SIK365" s="1"/>
      <c r="SJA365" s="1"/>
      <c r="SJQ365" s="1"/>
      <c r="SKG365" s="1"/>
      <c r="SKW365" s="1"/>
      <c r="SLM365" s="1"/>
      <c r="SMC365" s="1"/>
      <c r="SMS365" s="1"/>
      <c r="SNI365" s="1"/>
      <c r="SNY365" s="1"/>
      <c r="SOO365" s="1"/>
      <c r="SPE365" s="1"/>
      <c r="SPU365" s="1"/>
      <c r="SQK365" s="1"/>
      <c r="SRA365" s="1"/>
      <c r="SRQ365" s="1"/>
      <c r="SSG365" s="1"/>
      <c r="SSW365" s="1"/>
      <c r="STM365" s="1"/>
      <c r="SUC365" s="1"/>
      <c r="SUS365" s="1"/>
      <c r="SVI365" s="1"/>
      <c r="SVY365" s="1"/>
      <c r="SWO365" s="1"/>
      <c r="SXE365" s="1"/>
      <c r="SXU365" s="1"/>
      <c r="SYK365" s="1"/>
      <c r="SZA365" s="1"/>
      <c r="SZQ365" s="1"/>
      <c r="TAG365" s="1"/>
      <c r="TAW365" s="1"/>
      <c r="TBM365" s="1"/>
      <c r="TCC365" s="1"/>
      <c r="TCS365" s="1"/>
      <c r="TDI365" s="1"/>
      <c r="TDY365" s="1"/>
      <c r="TEO365" s="1"/>
      <c r="TFE365" s="1"/>
      <c r="TFU365" s="1"/>
      <c r="TGK365" s="1"/>
      <c r="THA365" s="1"/>
      <c r="THQ365" s="1"/>
      <c r="TIG365" s="1"/>
      <c r="TIW365" s="1"/>
      <c r="TJM365" s="1"/>
      <c r="TKC365" s="1"/>
      <c r="TKS365" s="1"/>
      <c r="TLI365" s="1"/>
      <c r="TLY365" s="1"/>
      <c r="TMO365" s="1"/>
      <c r="TNE365" s="1"/>
      <c r="TNU365" s="1"/>
      <c r="TOK365" s="1"/>
      <c r="TPA365" s="1"/>
      <c r="TPQ365" s="1"/>
      <c r="TQG365" s="1"/>
      <c r="TQW365" s="1"/>
      <c r="TRM365" s="1"/>
      <c r="TSC365" s="1"/>
      <c r="TSS365" s="1"/>
      <c r="TTI365" s="1"/>
      <c r="TTY365" s="1"/>
      <c r="TUO365" s="1"/>
      <c r="TVE365" s="1"/>
      <c r="TVU365" s="1"/>
      <c r="TWK365" s="1"/>
      <c r="TXA365" s="1"/>
      <c r="TXQ365" s="1"/>
      <c r="TYG365" s="1"/>
      <c r="TYW365" s="1"/>
      <c r="TZM365" s="1"/>
      <c r="UAC365" s="1"/>
      <c r="UAS365" s="1"/>
      <c r="UBI365" s="1"/>
      <c r="UBY365" s="1"/>
      <c r="UCO365" s="1"/>
      <c r="UDE365" s="1"/>
      <c r="UDU365" s="1"/>
      <c r="UEK365" s="1"/>
      <c r="UFA365" s="1"/>
      <c r="UFQ365" s="1"/>
      <c r="UGG365" s="1"/>
      <c r="UGW365" s="1"/>
      <c r="UHM365" s="1"/>
      <c r="UIC365" s="1"/>
      <c r="UIS365" s="1"/>
      <c r="UJI365" s="1"/>
      <c r="UJY365" s="1"/>
      <c r="UKO365" s="1"/>
      <c r="ULE365" s="1"/>
      <c r="ULU365" s="1"/>
      <c r="UMK365" s="1"/>
      <c r="UNA365" s="1"/>
      <c r="UNQ365" s="1"/>
      <c r="UOG365" s="1"/>
      <c r="UOW365" s="1"/>
      <c r="UPM365" s="1"/>
      <c r="UQC365" s="1"/>
      <c r="UQS365" s="1"/>
      <c r="URI365" s="1"/>
      <c r="URY365" s="1"/>
      <c r="USO365" s="1"/>
      <c r="UTE365" s="1"/>
      <c r="UTU365" s="1"/>
      <c r="UUK365" s="1"/>
      <c r="UVA365" s="1"/>
      <c r="UVQ365" s="1"/>
      <c r="UWG365" s="1"/>
      <c r="UWW365" s="1"/>
      <c r="UXM365" s="1"/>
      <c r="UYC365" s="1"/>
      <c r="UYS365" s="1"/>
      <c r="UZI365" s="1"/>
      <c r="UZY365" s="1"/>
      <c r="VAO365" s="1"/>
      <c r="VBE365" s="1"/>
      <c r="VBU365" s="1"/>
      <c r="VCK365" s="1"/>
      <c r="VDA365" s="1"/>
      <c r="VDQ365" s="1"/>
      <c r="VEG365" s="1"/>
      <c r="VEW365" s="1"/>
      <c r="VFM365" s="1"/>
      <c r="VGC365" s="1"/>
      <c r="VGS365" s="1"/>
      <c r="VHI365" s="1"/>
      <c r="VHY365" s="1"/>
      <c r="VIO365" s="1"/>
      <c r="VJE365" s="1"/>
      <c r="VJU365" s="1"/>
      <c r="VKK365" s="1"/>
      <c r="VLA365" s="1"/>
      <c r="VLQ365" s="1"/>
      <c r="VMG365" s="1"/>
      <c r="VMW365" s="1"/>
      <c r="VNM365" s="1"/>
      <c r="VOC365" s="1"/>
      <c r="VOS365" s="1"/>
      <c r="VPI365" s="1"/>
      <c r="VPY365" s="1"/>
      <c r="VQO365" s="1"/>
      <c r="VRE365" s="1"/>
      <c r="VRU365" s="1"/>
      <c r="VSK365" s="1"/>
      <c r="VTA365" s="1"/>
      <c r="VTQ365" s="1"/>
      <c r="VUG365" s="1"/>
      <c r="VUW365" s="1"/>
      <c r="VVM365" s="1"/>
      <c r="VWC365" s="1"/>
      <c r="VWS365" s="1"/>
      <c r="VXI365" s="1"/>
      <c r="VXY365" s="1"/>
      <c r="VYO365" s="1"/>
      <c r="VZE365" s="1"/>
      <c r="VZU365" s="1"/>
      <c r="WAK365" s="1"/>
      <c r="WBA365" s="1"/>
      <c r="WBQ365" s="1"/>
      <c r="WCG365" s="1"/>
      <c r="WCW365" s="1"/>
      <c r="WDM365" s="1"/>
      <c r="WEC365" s="1"/>
      <c r="WES365" s="1"/>
      <c r="WFI365" s="1"/>
      <c r="WFY365" s="1"/>
      <c r="WGO365" s="1"/>
      <c r="WHE365" s="1"/>
      <c r="WHU365" s="1"/>
      <c r="WIK365" s="1"/>
      <c r="WJA365" s="1"/>
      <c r="WJQ365" s="1"/>
      <c r="WKG365" s="1"/>
      <c r="WKW365" s="1"/>
      <c r="WLM365" s="1"/>
      <c r="WMC365" s="1"/>
      <c r="WMS365" s="1"/>
      <c r="WNI365" s="1"/>
      <c r="WNY365" s="1"/>
      <c r="WOO365" s="1"/>
      <c r="WPE365" s="1"/>
      <c r="WPU365" s="1"/>
      <c r="WQK365" s="1"/>
      <c r="WRA365" s="1"/>
      <c r="WRQ365" s="1"/>
      <c r="WSG365" s="1"/>
      <c r="WSW365" s="1"/>
      <c r="WTM365" s="1"/>
      <c r="WUC365" s="1"/>
      <c r="WUS365" s="1"/>
      <c r="WVI365" s="1"/>
      <c r="WVY365" s="1"/>
      <c r="WWO365" s="1"/>
      <c r="WXE365" s="1"/>
      <c r="WXU365" s="1"/>
      <c r="WYK365" s="1"/>
      <c r="WZA365" s="1"/>
      <c r="WZQ365" s="1"/>
      <c r="XAG365" s="1"/>
      <c r="XAW365" s="1"/>
      <c r="XBM365" s="1"/>
      <c r="XCC365" s="1"/>
      <c r="XCS365" s="1"/>
      <c r="XDI365" s="1"/>
      <c r="XDY365" s="1"/>
      <c r="XEO365" s="1"/>
    </row>
    <row r="366" spans="1:1009 1025:2033 2049:3057 3073:4081 4097:5105 5121:6129 6145:7153 7169:8177 8193:9201 9217:10225 10241:11249 11265:12273 12289:13297 13313:14321 14337:15345 15361:16369" x14ac:dyDescent="0.25">
      <c r="A366" s="1" t="s">
        <v>540</v>
      </c>
      <c r="B366" t="s">
        <v>12</v>
      </c>
      <c r="C366" t="s">
        <v>10</v>
      </c>
      <c r="D366">
        <v>0</v>
      </c>
      <c r="E366">
        <v>1</v>
      </c>
      <c r="F366" t="s">
        <v>11</v>
      </c>
      <c r="G366" t="s">
        <v>9</v>
      </c>
      <c r="H366" t="s">
        <v>9</v>
      </c>
      <c r="I366" t="s">
        <v>9</v>
      </c>
      <c r="J366" t="s">
        <v>9</v>
      </c>
      <c r="K366" t="s">
        <v>9</v>
      </c>
      <c r="L366" t="s">
        <v>9</v>
      </c>
      <c r="M366" t="s">
        <v>9</v>
      </c>
      <c r="N366" t="s">
        <v>9</v>
      </c>
      <c r="O366" t="s">
        <v>9</v>
      </c>
      <c r="P366" t="s">
        <v>9</v>
      </c>
      <c r="Q366" s="1"/>
      <c r="AG366" s="1"/>
      <c r="AW366" s="1"/>
      <c r="BM366" s="1"/>
      <c r="CC366" s="1"/>
      <c r="CS366" s="1"/>
      <c r="DI366" s="1"/>
      <c r="DY366" s="1"/>
      <c r="EO366" s="1"/>
      <c r="FE366" s="1"/>
      <c r="FU366" s="1"/>
      <c r="GK366" s="1"/>
      <c r="HA366" s="1"/>
      <c r="HQ366" s="1"/>
      <c r="IG366" s="1"/>
      <c r="IW366" s="1"/>
      <c r="JM366" s="1"/>
      <c r="KC366" s="1"/>
      <c r="KS366" s="1"/>
      <c r="LI366" s="1"/>
      <c r="LY366" s="1"/>
      <c r="MO366" s="1"/>
      <c r="NE366" s="1"/>
      <c r="NU366" s="1"/>
      <c r="OK366" s="1"/>
      <c r="PA366" s="1"/>
      <c r="PQ366" s="1"/>
      <c r="QG366" s="1"/>
      <c r="QW366" s="1"/>
      <c r="RM366" s="1"/>
      <c r="SC366" s="1"/>
      <c r="SS366" s="1"/>
      <c r="TI366" s="1"/>
      <c r="TY366" s="1"/>
      <c r="UO366" s="1"/>
      <c r="VE366" s="1"/>
      <c r="VU366" s="1"/>
      <c r="WK366" s="1"/>
      <c r="XA366" s="1"/>
      <c r="XQ366" s="1"/>
      <c r="YG366" s="1"/>
      <c r="YW366" s="1"/>
      <c r="ZM366" s="1"/>
      <c r="AAC366" s="1"/>
      <c r="AAS366" s="1"/>
      <c r="ABI366" s="1"/>
      <c r="ABY366" s="1"/>
      <c r="ACO366" s="1"/>
      <c r="ADE366" s="1"/>
      <c r="ADU366" s="1"/>
      <c r="AEK366" s="1"/>
      <c r="AFA366" s="1"/>
      <c r="AFQ366" s="1"/>
      <c r="AGG366" s="1"/>
      <c r="AGW366" s="1"/>
      <c r="AHM366" s="1"/>
      <c r="AIC366" s="1"/>
      <c r="AIS366" s="1"/>
      <c r="AJI366" s="1"/>
      <c r="AJY366" s="1"/>
      <c r="AKO366" s="1"/>
      <c r="ALE366" s="1"/>
      <c r="ALU366" s="1"/>
      <c r="AMK366" s="1"/>
      <c r="ANA366" s="1"/>
      <c r="ANQ366" s="1"/>
      <c r="AOG366" s="1"/>
      <c r="AOW366" s="1"/>
      <c r="APM366" s="1"/>
      <c r="AQC366" s="1"/>
      <c r="AQS366" s="1"/>
      <c r="ARI366" s="1"/>
      <c r="ARY366" s="1"/>
      <c r="ASO366" s="1"/>
      <c r="ATE366" s="1"/>
      <c r="ATU366" s="1"/>
      <c r="AUK366" s="1"/>
      <c r="AVA366" s="1"/>
      <c r="AVQ366" s="1"/>
      <c r="AWG366" s="1"/>
      <c r="AWW366" s="1"/>
      <c r="AXM366" s="1"/>
      <c r="AYC366" s="1"/>
      <c r="AYS366" s="1"/>
      <c r="AZI366" s="1"/>
      <c r="AZY366" s="1"/>
      <c r="BAO366" s="1"/>
      <c r="BBE366" s="1"/>
      <c r="BBU366" s="1"/>
      <c r="BCK366" s="1"/>
      <c r="BDA366" s="1"/>
      <c r="BDQ366" s="1"/>
      <c r="BEG366" s="1"/>
      <c r="BEW366" s="1"/>
      <c r="BFM366" s="1"/>
      <c r="BGC366" s="1"/>
      <c r="BGS366" s="1"/>
      <c r="BHI366" s="1"/>
      <c r="BHY366" s="1"/>
      <c r="BIO366" s="1"/>
      <c r="BJE366" s="1"/>
      <c r="BJU366" s="1"/>
      <c r="BKK366" s="1"/>
      <c r="BLA366" s="1"/>
      <c r="BLQ366" s="1"/>
      <c r="BMG366" s="1"/>
      <c r="BMW366" s="1"/>
      <c r="BNM366" s="1"/>
      <c r="BOC366" s="1"/>
      <c r="BOS366" s="1"/>
      <c r="BPI366" s="1"/>
      <c r="BPY366" s="1"/>
      <c r="BQO366" s="1"/>
      <c r="BRE366" s="1"/>
      <c r="BRU366" s="1"/>
      <c r="BSK366" s="1"/>
      <c r="BTA366" s="1"/>
      <c r="BTQ366" s="1"/>
      <c r="BUG366" s="1"/>
      <c r="BUW366" s="1"/>
      <c r="BVM366" s="1"/>
      <c r="BWC366" s="1"/>
      <c r="BWS366" s="1"/>
      <c r="BXI366" s="1"/>
      <c r="BXY366" s="1"/>
      <c r="BYO366" s="1"/>
      <c r="BZE366" s="1"/>
      <c r="BZU366" s="1"/>
      <c r="CAK366" s="1"/>
      <c r="CBA366" s="1"/>
      <c r="CBQ366" s="1"/>
      <c r="CCG366" s="1"/>
      <c r="CCW366" s="1"/>
      <c r="CDM366" s="1"/>
      <c r="CEC366" s="1"/>
      <c r="CES366" s="1"/>
      <c r="CFI366" s="1"/>
      <c r="CFY366" s="1"/>
      <c r="CGO366" s="1"/>
      <c r="CHE366" s="1"/>
      <c r="CHU366" s="1"/>
      <c r="CIK366" s="1"/>
      <c r="CJA366" s="1"/>
      <c r="CJQ366" s="1"/>
      <c r="CKG366" s="1"/>
      <c r="CKW366" s="1"/>
      <c r="CLM366" s="1"/>
      <c r="CMC366" s="1"/>
      <c r="CMS366" s="1"/>
      <c r="CNI366" s="1"/>
      <c r="CNY366" s="1"/>
      <c r="COO366" s="1"/>
      <c r="CPE366" s="1"/>
      <c r="CPU366" s="1"/>
      <c r="CQK366" s="1"/>
      <c r="CRA366" s="1"/>
      <c r="CRQ366" s="1"/>
      <c r="CSG366" s="1"/>
      <c r="CSW366" s="1"/>
      <c r="CTM366" s="1"/>
      <c r="CUC366" s="1"/>
      <c r="CUS366" s="1"/>
      <c r="CVI366" s="1"/>
      <c r="CVY366" s="1"/>
      <c r="CWO366" s="1"/>
      <c r="CXE366" s="1"/>
      <c r="CXU366" s="1"/>
      <c r="CYK366" s="1"/>
      <c r="CZA366" s="1"/>
      <c r="CZQ366" s="1"/>
      <c r="DAG366" s="1"/>
      <c r="DAW366" s="1"/>
      <c r="DBM366" s="1"/>
      <c r="DCC366" s="1"/>
      <c r="DCS366" s="1"/>
      <c r="DDI366" s="1"/>
      <c r="DDY366" s="1"/>
      <c r="DEO366" s="1"/>
      <c r="DFE366" s="1"/>
      <c r="DFU366" s="1"/>
      <c r="DGK366" s="1"/>
      <c r="DHA366" s="1"/>
      <c r="DHQ366" s="1"/>
      <c r="DIG366" s="1"/>
      <c r="DIW366" s="1"/>
      <c r="DJM366" s="1"/>
      <c r="DKC366" s="1"/>
      <c r="DKS366" s="1"/>
      <c r="DLI366" s="1"/>
      <c r="DLY366" s="1"/>
      <c r="DMO366" s="1"/>
      <c r="DNE366" s="1"/>
      <c r="DNU366" s="1"/>
      <c r="DOK366" s="1"/>
      <c r="DPA366" s="1"/>
      <c r="DPQ366" s="1"/>
      <c r="DQG366" s="1"/>
      <c r="DQW366" s="1"/>
      <c r="DRM366" s="1"/>
      <c r="DSC366" s="1"/>
      <c r="DSS366" s="1"/>
      <c r="DTI366" s="1"/>
      <c r="DTY366" s="1"/>
      <c r="DUO366" s="1"/>
      <c r="DVE366" s="1"/>
      <c r="DVU366" s="1"/>
      <c r="DWK366" s="1"/>
      <c r="DXA366" s="1"/>
      <c r="DXQ366" s="1"/>
      <c r="DYG366" s="1"/>
      <c r="DYW366" s="1"/>
      <c r="DZM366" s="1"/>
      <c r="EAC366" s="1"/>
      <c r="EAS366" s="1"/>
      <c r="EBI366" s="1"/>
      <c r="EBY366" s="1"/>
      <c r="ECO366" s="1"/>
      <c r="EDE366" s="1"/>
      <c r="EDU366" s="1"/>
      <c r="EEK366" s="1"/>
      <c r="EFA366" s="1"/>
      <c r="EFQ366" s="1"/>
      <c r="EGG366" s="1"/>
      <c r="EGW366" s="1"/>
      <c r="EHM366" s="1"/>
      <c r="EIC366" s="1"/>
      <c r="EIS366" s="1"/>
      <c r="EJI366" s="1"/>
      <c r="EJY366" s="1"/>
      <c r="EKO366" s="1"/>
      <c r="ELE366" s="1"/>
      <c r="ELU366" s="1"/>
      <c r="EMK366" s="1"/>
      <c r="ENA366" s="1"/>
      <c r="ENQ366" s="1"/>
      <c r="EOG366" s="1"/>
      <c r="EOW366" s="1"/>
      <c r="EPM366" s="1"/>
      <c r="EQC366" s="1"/>
      <c r="EQS366" s="1"/>
      <c r="ERI366" s="1"/>
      <c r="ERY366" s="1"/>
      <c r="ESO366" s="1"/>
      <c r="ETE366" s="1"/>
      <c r="ETU366" s="1"/>
      <c r="EUK366" s="1"/>
      <c r="EVA366" s="1"/>
      <c r="EVQ366" s="1"/>
      <c r="EWG366" s="1"/>
      <c r="EWW366" s="1"/>
      <c r="EXM366" s="1"/>
      <c r="EYC366" s="1"/>
      <c r="EYS366" s="1"/>
      <c r="EZI366" s="1"/>
      <c r="EZY366" s="1"/>
      <c r="FAO366" s="1"/>
      <c r="FBE366" s="1"/>
      <c r="FBU366" s="1"/>
      <c r="FCK366" s="1"/>
      <c r="FDA366" s="1"/>
      <c r="FDQ366" s="1"/>
      <c r="FEG366" s="1"/>
      <c r="FEW366" s="1"/>
      <c r="FFM366" s="1"/>
      <c r="FGC366" s="1"/>
      <c r="FGS366" s="1"/>
      <c r="FHI366" s="1"/>
      <c r="FHY366" s="1"/>
      <c r="FIO366" s="1"/>
      <c r="FJE366" s="1"/>
      <c r="FJU366" s="1"/>
      <c r="FKK366" s="1"/>
      <c r="FLA366" s="1"/>
      <c r="FLQ366" s="1"/>
      <c r="FMG366" s="1"/>
      <c r="FMW366" s="1"/>
      <c r="FNM366" s="1"/>
      <c r="FOC366" s="1"/>
      <c r="FOS366" s="1"/>
      <c r="FPI366" s="1"/>
      <c r="FPY366" s="1"/>
      <c r="FQO366" s="1"/>
      <c r="FRE366" s="1"/>
      <c r="FRU366" s="1"/>
      <c r="FSK366" s="1"/>
      <c r="FTA366" s="1"/>
      <c r="FTQ366" s="1"/>
      <c r="FUG366" s="1"/>
      <c r="FUW366" s="1"/>
      <c r="FVM366" s="1"/>
      <c r="FWC366" s="1"/>
      <c r="FWS366" s="1"/>
      <c r="FXI366" s="1"/>
      <c r="FXY366" s="1"/>
      <c r="FYO366" s="1"/>
      <c r="FZE366" s="1"/>
      <c r="FZU366" s="1"/>
      <c r="GAK366" s="1"/>
      <c r="GBA366" s="1"/>
      <c r="GBQ366" s="1"/>
      <c r="GCG366" s="1"/>
      <c r="GCW366" s="1"/>
      <c r="GDM366" s="1"/>
      <c r="GEC366" s="1"/>
      <c r="GES366" s="1"/>
      <c r="GFI366" s="1"/>
      <c r="GFY366" s="1"/>
      <c r="GGO366" s="1"/>
      <c r="GHE366" s="1"/>
      <c r="GHU366" s="1"/>
      <c r="GIK366" s="1"/>
      <c r="GJA366" s="1"/>
      <c r="GJQ366" s="1"/>
      <c r="GKG366" s="1"/>
      <c r="GKW366" s="1"/>
      <c r="GLM366" s="1"/>
      <c r="GMC366" s="1"/>
      <c r="GMS366" s="1"/>
      <c r="GNI366" s="1"/>
      <c r="GNY366" s="1"/>
      <c r="GOO366" s="1"/>
      <c r="GPE366" s="1"/>
      <c r="GPU366" s="1"/>
      <c r="GQK366" s="1"/>
      <c r="GRA366" s="1"/>
      <c r="GRQ366" s="1"/>
      <c r="GSG366" s="1"/>
      <c r="GSW366" s="1"/>
      <c r="GTM366" s="1"/>
      <c r="GUC366" s="1"/>
      <c r="GUS366" s="1"/>
      <c r="GVI366" s="1"/>
      <c r="GVY366" s="1"/>
      <c r="GWO366" s="1"/>
      <c r="GXE366" s="1"/>
      <c r="GXU366" s="1"/>
      <c r="GYK366" s="1"/>
      <c r="GZA366" s="1"/>
      <c r="GZQ366" s="1"/>
      <c r="HAG366" s="1"/>
      <c r="HAW366" s="1"/>
      <c r="HBM366" s="1"/>
      <c r="HCC366" s="1"/>
      <c r="HCS366" s="1"/>
      <c r="HDI366" s="1"/>
      <c r="HDY366" s="1"/>
      <c r="HEO366" s="1"/>
      <c r="HFE366" s="1"/>
      <c r="HFU366" s="1"/>
      <c r="HGK366" s="1"/>
      <c r="HHA366" s="1"/>
      <c r="HHQ366" s="1"/>
      <c r="HIG366" s="1"/>
      <c r="HIW366" s="1"/>
      <c r="HJM366" s="1"/>
      <c r="HKC366" s="1"/>
      <c r="HKS366" s="1"/>
      <c r="HLI366" s="1"/>
      <c r="HLY366" s="1"/>
      <c r="HMO366" s="1"/>
      <c r="HNE366" s="1"/>
      <c r="HNU366" s="1"/>
      <c r="HOK366" s="1"/>
      <c r="HPA366" s="1"/>
      <c r="HPQ366" s="1"/>
      <c r="HQG366" s="1"/>
      <c r="HQW366" s="1"/>
      <c r="HRM366" s="1"/>
      <c r="HSC366" s="1"/>
      <c r="HSS366" s="1"/>
      <c r="HTI366" s="1"/>
      <c r="HTY366" s="1"/>
      <c r="HUO366" s="1"/>
      <c r="HVE366" s="1"/>
      <c r="HVU366" s="1"/>
      <c r="HWK366" s="1"/>
      <c r="HXA366" s="1"/>
      <c r="HXQ366" s="1"/>
      <c r="HYG366" s="1"/>
      <c r="HYW366" s="1"/>
      <c r="HZM366" s="1"/>
      <c r="IAC366" s="1"/>
      <c r="IAS366" s="1"/>
      <c r="IBI366" s="1"/>
      <c r="IBY366" s="1"/>
      <c r="ICO366" s="1"/>
      <c r="IDE366" s="1"/>
      <c r="IDU366" s="1"/>
      <c r="IEK366" s="1"/>
      <c r="IFA366" s="1"/>
      <c r="IFQ366" s="1"/>
      <c r="IGG366" s="1"/>
      <c r="IGW366" s="1"/>
      <c r="IHM366" s="1"/>
      <c r="IIC366" s="1"/>
      <c r="IIS366" s="1"/>
      <c r="IJI366" s="1"/>
      <c r="IJY366" s="1"/>
      <c r="IKO366" s="1"/>
      <c r="ILE366" s="1"/>
      <c r="ILU366" s="1"/>
      <c r="IMK366" s="1"/>
      <c r="INA366" s="1"/>
      <c r="INQ366" s="1"/>
      <c r="IOG366" s="1"/>
      <c r="IOW366" s="1"/>
      <c r="IPM366" s="1"/>
      <c r="IQC366" s="1"/>
      <c r="IQS366" s="1"/>
      <c r="IRI366" s="1"/>
      <c r="IRY366" s="1"/>
      <c r="ISO366" s="1"/>
      <c r="ITE366" s="1"/>
      <c r="ITU366" s="1"/>
      <c r="IUK366" s="1"/>
      <c r="IVA366" s="1"/>
      <c r="IVQ366" s="1"/>
      <c r="IWG366" s="1"/>
      <c r="IWW366" s="1"/>
      <c r="IXM366" s="1"/>
      <c r="IYC366" s="1"/>
      <c r="IYS366" s="1"/>
      <c r="IZI366" s="1"/>
      <c r="IZY366" s="1"/>
      <c r="JAO366" s="1"/>
      <c r="JBE366" s="1"/>
      <c r="JBU366" s="1"/>
      <c r="JCK366" s="1"/>
      <c r="JDA366" s="1"/>
      <c r="JDQ366" s="1"/>
      <c r="JEG366" s="1"/>
      <c r="JEW366" s="1"/>
      <c r="JFM366" s="1"/>
      <c r="JGC366" s="1"/>
      <c r="JGS366" s="1"/>
      <c r="JHI366" s="1"/>
      <c r="JHY366" s="1"/>
      <c r="JIO366" s="1"/>
      <c r="JJE366" s="1"/>
      <c r="JJU366" s="1"/>
      <c r="JKK366" s="1"/>
      <c r="JLA366" s="1"/>
      <c r="JLQ366" s="1"/>
      <c r="JMG366" s="1"/>
      <c r="JMW366" s="1"/>
      <c r="JNM366" s="1"/>
      <c r="JOC366" s="1"/>
      <c r="JOS366" s="1"/>
      <c r="JPI366" s="1"/>
      <c r="JPY366" s="1"/>
      <c r="JQO366" s="1"/>
      <c r="JRE366" s="1"/>
      <c r="JRU366" s="1"/>
      <c r="JSK366" s="1"/>
      <c r="JTA366" s="1"/>
      <c r="JTQ366" s="1"/>
      <c r="JUG366" s="1"/>
      <c r="JUW366" s="1"/>
      <c r="JVM366" s="1"/>
      <c r="JWC366" s="1"/>
      <c r="JWS366" s="1"/>
      <c r="JXI366" s="1"/>
      <c r="JXY366" s="1"/>
      <c r="JYO366" s="1"/>
      <c r="JZE366" s="1"/>
      <c r="JZU366" s="1"/>
      <c r="KAK366" s="1"/>
      <c r="KBA366" s="1"/>
      <c r="KBQ366" s="1"/>
      <c r="KCG366" s="1"/>
      <c r="KCW366" s="1"/>
      <c r="KDM366" s="1"/>
      <c r="KEC366" s="1"/>
      <c r="KES366" s="1"/>
      <c r="KFI366" s="1"/>
      <c r="KFY366" s="1"/>
      <c r="KGO366" s="1"/>
      <c r="KHE366" s="1"/>
      <c r="KHU366" s="1"/>
      <c r="KIK366" s="1"/>
      <c r="KJA366" s="1"/>
      <c r="KJQ366" s="1"/>
      <c r="KKG366" s="1"/>
      <c r="KKW366" s="1"/>
      <c r="KLM366" s="1"/>
      <c r="KMC366" s="1"/>
      <c r="KMS366" s="1"/>
      <c r="KNI366" s="1"/>
      <c r="KNY366" s="1"/>
      <c r="KOO366" s="1"/>
      <c r="KPE366" s="1"/>
      <c r="KPU366" s="1"/>
      <c r="KQK366" s="1"/>
      <c r="KRA366" s="1"/>
      <c r="KRQ366" s="1"/>
      <c r="KSG366" s="1"/>
      <c r="KSW366" s="1"/>
      <c r="KTM366" s="1"/>
      <c r="KUC366" s="1"/>
      <c r="KUS366" s="1"/>
      <c r="KVI366" s="1"/>
      <c r="KVY366" s="1"/>
      <c r="KWO366" s="1"/>
      <c r="KXE366" s="1"/>
      <c r="KXU366" s="1"/>
      <c r="KYK366" s="1"/>
      <c r="KZA366" s="1"/>
      <c r="KZQ366" s="1"/>
      <c r="LAG366" s="1"/>
      <c r="LAW366" s="1"/>
      <c r="LBM366" s="1"/>
      <c r="LCC366" s="1"/>
      <c r="LCS366" s="1"/>
      <c r="LDI366" s="1"/>
      <c r="LDY366" s="1"/>
      <c r="LEO366" s="1"/>
      <c r="LFE366" s="1"/>
      <c r="LFU366" s="1"/>
      <c r="LGK366" s="1"/>
      <c r="LHA366" s="1"/>
      <c r="LHQ366" s="1"/>
      <c r="LIG366" s="1"/>
      <c r="LIW366" s="1"/>
      <c r="LJM366" s="1"/>
      <c r="LKC366" s="1"/>
      <c r="LKS366" s="1"/>
      <c r="LLI366" s="1"/>
      <c r="LLY366" s="1"/>
      <c r="LMO366" s="1"/>
      <c r="LNE366" s="1"/>
      <c r="LNU366" s="1"/>
      <c r="LOK366" s="1"/>
      <c r="LPA366" s="1"/>
      <c r="LPQ366" s="1"/>
      <c r="LQG366" s="1"/>
      <c r="LQW366" s="1"/>
      <c r="LRM366" s="1"/>
      <c r="LSC366" s="1"/>
      <c r="LSS366" s="1"/>
      <c r="LTI366" s="1"/>
      <c r="LTY366" s="1"/>
      <c r="LUO366" s="1"/>
      <c r="LVE366" s="1"/>
      <c r="LVU366" s="1"/>
      <c r="LWK366" s="1"/>
      <c r="LXA366" s="1"/>
      <c r="LXQ366" s="1"/>
      <c r="LYG366" s="1"/>
      <c r="LYW366" s="1"/>
      <c r="LZM366" s="1"/>
      <c r="MAC366" s="1"/>
      <c r="MAS366" s="1"/>
      <c r="MBI366" s="1"/>
      <c r="MBY366" s="1"/>
      <c r="MCO366" s="1"/>
      <c r="MDE366" s="1"/>
      <c r="MDU366" s="1"/>
      <c r="MEK366" s="1"/>
      <c r="MFA366" s="1"/>
      <c r="MFQ366" s="1"/>
      <c r="MGG366" s="1"/>
      <c r="MGW366" s="1"/>
      <c r="MHM366" s="1"/>
      <c r="MIC366" s="1"/>
      <c r="MIS366" s="1"/>
      <c r="MJI366" s="1"/>
      <c r="MJY366" s="1"/>
      <c r="MKO366" s="1"/>
      <c r="MLE366" s="1"/>
      <c r="MLU366" s="1"/>
      <c r="MMK366" s="1"/>
      <c r="MNA366" s="1"/>
      <c r="MNQ366" s="1"/>
      <c r="MOG366" s="1"/>
      <c r="MOW366" s="1"/>
      <c r="MPM366" s="1"/>
      <c r="MQC366" s="1"/>
      <c r="MQS366" s="1"/>
      <c r="MRI366" s="1"/>
      <c r="MRY366" s="1"/>
      <c r="MSO366" s="1"/>
      <c r="MTE366" s="1"/>
      <c r="MTU366" s="1"/>
      <c r="MUK366" s="1"/>
      <c r="MVA366" s="1"/>
      <c r="MVQ366" s="1"/>
      <c r="MWG366" s="1"/>
      <c r="MWW366" s="1"/>
      <c r="MXM366" s="1"/>
      <c r="MYC366" s="1"/>
      <c r="MYS366" s="1"/>
      <c r="MZI366" s="1"/>
      <c r="MZY366" s="1"/>
      <c r="NAO366" s="1"/>
      <c r="NBE366" s="1"/>
      <c r="NBU366" s="1"/>
      <c r="NCK366" s="1"/>
      <c r="NDA366" s="1"/>
      <c r="NDQ366" s="1"/>
      <c r="NEG366" s="1"/>
      <c r="NEW366" s="1"/>
      <c r="NFM366" s="1"/>
      <c r="NGC366" s="1"/>
      <c r="NGS366" s="1"/>
      <c r="NHI366" s="1"/>
      <c r="NHY366" s="1"/>
      <c r="NIO366" s="1"/>
      <c r="NJE366" s="1"/>
      <c r="NJU366" s="1"/>
      <c r="NKK366" s="1"/>
      <c r="NLA366" s="1"/>
      <c r="NLQ366" s="1"/>
      <c r="NMG366" s="1"/>
      <c r="NMW366" s="1"/>
      <c r="NNM366" s="1"/>
      <c r="NOC366" s="1"/>
      <c r="NOS366" s="1"/>
      <c r="NPI366" s="1"/>
      <c r="NPY366" s="1"/>
      <c r="NQO366" s="1"/>
      <c r="NRE366" s="1"/>
      <c r="NRU366" s="1"/>
      <c r="NSK366" s="1"/>
      <c r="NTA366" s="1"/>
      <c r="NTQ366" s="1"/>
      <c r="NUG366" s="1"/>
      <c r="NUW366" s="1"/>
      <c r="NVM366" s="1"/>
      <c r="NWC366" s="1"/>
      <c r="NWS366" s="1"/>
      <c r="NXI366" s="1"/>
      <c r="NXY366" s="1"/>
      <c r="NYO366" s="1"/>
      <c r="NZE366" s="1"/>
      <c r="NZU366" s="1"/>
      <c r="OAK366" s="1"/>
      <c r="OBA366" s="1"/>
      <c r="OBQ366" s="1"/>
      <c r="OCG366" s="1"/>
      <c r="OCW366" s="1"/>
      <c r="ODM366" s="1"/>
      <c r="OEC366" s="1"/>
      <c r="OES366" s="1"/>
      <c r="OFI366" s="1"/>
      <c r="OFY366" s="1"/>
      <c r="OGO366" s="1"/>
      <c r="OHE366" s="1"/>
      <c r="OHU366" s="1"/>
      <c r="OIK366" s="1"/>
      <c r="OJA366" s="1"/>
      <c r="OJQ366" s="1"/>
      <c r="OKG366" s="1"/>
      <c r="OKW366" s="1"/>
      <c r="OLM366" s="1"/>
      <c r="OMC366" s="1"/>
      <c r="OMS366" s="1"/>
      <c r="ONI366" s="1"/>
      <c r="ONY366" s="1"/>
      <c r="OOO366" s="1"/>
      <c r="OPE366" s="1"/>
      <c r="OPU366" s="1"/>
      <c r="OQK366" s="1"/>
      <c r="ORA366" s="1"/>
      <c r="ORQ366" s="1"/>
      <c r="OSG366" s="1"/>
      <c r="OSW366" s="1"/>
      <c r="OTM366" s="1"/>
      <c r="OUC366" s="1"/>
      <c r="OUS366" s="1"/>
      <c r="OVI366" s="1"/>
      <c r="OVY366" s="1"/>
      <c r="OWO366" s="1"/>
      <c r="OXE366" s="1"/>
      <c r="OXU366" s="1"/>
      <c r="OYK366" s="1"/>
      <c r="OZA366" s="1"/>
      <c r="OZQ366" s="1"/>
      <c r="PAG366" s="1"/>
      <c r="PAW366" s="1"/>
      <c r="PBM366" s="1"/>
      <c r="PCC366" s="1"/>
      <c r="PCS366" s="1"/>
      <c r="PDI366" s="1"/>
      <c r="PDY366" s="1"/>
      <c r="PEO366" s="1"/>
      <c r="PFE366" s="1"/>
      <c r="PFU366" s="1"/>
      <c r="PGK366" s="1"/>
      <c r="PHA366" s="1"/>
      <c r="PHQ366" s="1"/>
      <c r="PIG366" s="1"/>
      <c r="PIW366" s="1"/>
      <c r="PJM366" s="1"/>
      <c r="PKC366" s="1"/>
      <c r="PKS366" s="1"/>
      <c r="PLI366" s="1"/>
      <c r="PLY366" s="1"/>
      <c r="PMO366" s="1"/>
      <c r="PNE366" s="1"/>
      <c r="PNU366" s="1"/>
      <c r="POK366" s="1"/>
      <c r="PPA366" s="1"/>
      <c r="PPQ366" s="1"/>
      <c r="PQG366" s="1"/>
      <c r="PQW366" s="1"/>
      <c r="PRM366" s="1"/>
      <c r="PSC366" s="1"/>
      <c r="PSS366" s="1"/>
      <c r="PTI366" s="1"/>
      <c r="PTY366" s="1"/>
      <c r="PUO366" s="1"/>
      <c r="PVE366" s="1"/>
      <c r="PVU366" s="1"/>
      <c r="PWK366" s="1"/>
      <c r="PXA366" s="1"/>
      <c r="PXQ366" s="1"/>
      <c r="PYG366" s="1"/>
      <c r="PYW366" s="1"/>
      <c r="PZM366" s="1"/>
      <c r="QAC366" s="1"/>
      <c r="QAS366" s="1"/>
      <c r="QBI366" s="1"/>
      <c r="QBY366" s="1"/>
      <c r="QCO366" s="1"/>
      <c r="QDE366" s="1"/>
      <c r="QDU366" s="1"/>
      <c r="QEK366" s="1"/>
      <c r="QFA366" s="1"/>
      <c r="QFQ366" s="1"/>
      <c r="QGG366" s="1"/>
      <c r="QGW366" s="1"/>
      <c r="QHM366" s="1"/>
      <c r="QIC366" s="1"/>
      <c r="QIS366" s="1"/>
      <c r="QJI366" s="1"/>
      <c r="QJY366" s="1"/>
      <c r="QKO366" s="1"/>
      <c r="QLE366" s="1"/>
      <c r="QLU366" s="1"/>
      <c r="QMK366" s="1"/>
      <c r="QNA366" s="1"/>
      <c r="QNQ366" s="1"/>
      <c r="QOG366" s="1"/>
      <c r="QOW366" s="1"/>
      <c r="QPM366" s="1"/>
      <c r="QQC366" s="1"/>
      <c r="QQS366" s="1"/>
      <c r="QRI366" s="1"/>
      <c r="QRY366" s="1"/>
      <c r="QSO366" s="1"/>
      <c r="QTE366" s="1"/>
      <c r="QTU366" s="1"/>
      <c r="QUK366" s="1"/>
      <c r="QVA366" s="1"/>
      <c r="QVQ366" s="1"/>
      <c r="QWG366" s="1"/>
      <c r="QWW366" s="1"/>
      <c r="QXM366" s="1"/>
      <c r="QYC366" s="1"/>
      <c r="QYS366" s="1"/>
      <c r="QZI366" s="1"/>
      <c r="QZY366" s="1"/>
      <c r="RAO366" s="1"/>
      <c r="RBE366" s="1"/>
      <c r="RBU366" s="1"/>
      <c r="RCK366" s="1"/>
      <c r="RDA366" s="1"/>
      <c r="RDQ366" s="1"/>
      <c r="REG366" s="1"/>
      <c r="REW366" s="1"/>
      <c r="RFM366" s="1"/>
      <c r="RGC366" s="1"/>
      <c r="RGS366" s="1"/>
      <c r="RHI366" s="1"/>
      <c r="RHY366" s="1"/>
      <c r="RIO366" s="1"/>
      <c r="RJE366" s="1"/>
      <c r="RJU366" s="1"/>
      <c r="RKK366" s="1"/>
      <c r="RLA366" s="1"/>
      <c r="RLQ366" s="1"/>
      <c r="RMG366" s="1"/>
      <c r="RMW366" s="1"/>
      <c r="RNM366" s="1"/>
      <c r="ROC366" s="1"/>
      <c r="ROS366" s="1"/>
      <c r="RPI366" s="1"/>
      <c r="RPY366" s="1"/>
      <c r="RQO366" s="1"/>
      <c r="RRE366" s="1"/>
      <c r="RRU366" s="1"/>
      <c r="RSK366" s="1"/>
      <c r="RTA366" s="1"/>
      <c r="RTQ366" s="1"/>
      <c r="RUG366" s="1"/>
      <c r="RUW366" s="1"/>
      <c r="RVM366" s="1"/>
      <c r="RWC366" s="1"/>
      <c r="RWS366" s="1"/>
      <c r="RXI366" s="1"/>
      <c r="RXY366" s="1"/>
      <c r="RYO366" s="1"/>
      <c r="RZE366" s="1"/>
      <c r="RZU366" s="1"/>
      <c r="SAK366" s="1"/>
      <c r="SBA366" s="1"/>
      <c r="SBQ366" s="1"/>
      <c r="SCG366" s="1"/>
      <c r="SCW366" s="1"/>
      <c r="SDM366" s="1"/>
      <c r="SEC366" s="1"/>
      <c r="SES366" s="1"/>
      <c r="SFI366" s="1"/>
      <c r="SFY366" s="1"/>
      <c r="SGO366" s="1"/>
      <c r="SHE366" s="1"/>
      <c r="SHU366" s="1"/>
      <c r="SIK366" s="1"/>
      <c r="SJA366" s="1"/>
      <c r="SJQ366" s="1"/>
      <c r="SKG366" s="1"/>
      <c r="SKW366" s="1"/>
      <c r="SLM366" s="1"/>
      <c r="SMC366" s="1"/>
      <c r="SMS366" s="1"/>
      <c r="SNI366" s="1"/>
      <c r="SNY366" s="1"/>
      <c r="SOO366" s="1"/>
      <c r="SPE366" s="1"/>
      <c r="SPU366" s="1"/>
      <c r="SQK366" s="1"/>
      <c r="SRA366" s="1"/>
      <c r="SRQ366" s="1"/>
      <c r="SSG366" s="1"/>
      <c r="SSW366" s="1"/>
      <c r="STM366" s="1"/>
      <c r="SUC366" s="1"/>
      <c r="SUS366" s="1"/>
      <c r="SVI366" s="1"/>
      <c r="SVY366" s="1"/>
      <c r="SWO366" s="1"/>
      <c r="SXE366" s="1"/>
      <c r="SXU366" s="1"/>
      <c r="SYK366" s="1"/>
      <c r="SZA366" s="1"/>
      <c r="SZQ366" s="1"/>
      <c r="TAG366" s="1"/>
      <c r="TAW366" s="1"/>
      <c r="TBM366" s="1"/>
      <c r="TCC366" s="1"/>
      <c r="TCS366" s="1"/>
      <c r="TDI366" s="1"/>
      <c r="TDY366" s="1"/>
      <c r="TEO366" s="1"/>
      <c r="TFE366" s="1"/>
      <c r="TFU366" s="1"/>
      <c r="TGK366" s="1"/>
      <c r="THA366" s="1"/>
      <c r="THQ366" s="1"/>
      <c r="TIG366" s="1"/>
      <c r="TIW366" s="1"/>
      <c r="TJM366" s="1"/>
      <c r="TKC366" s="1"/>
      <c r="TKS366" s="1"/>
      <c r="TLI366" s="1"/>
      <c r="TLY366" s="1"/>
      <c r="TMO366" s="1"/>
      <c r="TNE366" s="1"/>
      <c r="TNU366" s="1"/>
      <c r="TOK366" s="1"/>
      <c r="TPA366" s="1"/>
      <c r="TPQ366" s="1"/>
      <c r="TQG366" s="1"/>
      <c r="TQW366" s="1"/>
      <c r="TRM366" s="1"/>
      <c r="TSC366" s="1"/>
      <c r="TSS366" s="1"/>
      <c r="TTI366" s="1"/>
      <c r="TTY366" s="1"/>
      <c r="TUO366" s="1"/>
      <c r="TVE366" s="1"/>
      <c r="TVU366" s="1"/>
      <c r="TWK366" s="1"/>
      <c r="TXA366" s="1"/>
      <c r="TXQ366" s="1"/>
      <c r="TYG366" s="1"/>
      <c r="TYW366" s="1"/>
      <c r="TZM366" s="1"/>
      <c r="UAC366" s="1"/>
      <c r="UAS366" s="1"/>
      <c r="UBI366" s="1"/>
      <c r="UBY366" s="1"/>
      <c r="UCO366" s="1"/>
      <c r="UDE366" s="1"/>
      <c r="UDU366" s="1"/>
      <c r="UEK366" s="1"/>
      <c r="UFA366" s="1"/>
      <c r="UFQ366" s="1"/>
      <c r="UGG366" s="1"/>
      <c r="UGW366" s="1"/>
      <c r="UHM366" s="1"/>
      <c r="UIC366" s="1"/>
      <c r="UIS366" s="1"/>
      <c r="UJI366" s="1"/>
      <c r="UJY366" s="1"/>
      <c r="UKO366" s="1"/>
      <c r="ULE366" s="1"/>
      <c r="ULU366" s="1"/>
      <c r="UMK366" s="1"/>
      <c r="UNA366" s="1"/>
      <c r="UNQ366" s="1"/>
      <c r="UOG366" s="1"/>
      <c r="UOW366" s="1"/>
      <c r="UPM366" s="1"/>
      <c r="UQC366" s="1"/>
      <c r="UQS366" s="1"/>
      <c r="URI366" s="1"/>
      <c r="URY366" s="1"/>
      <c r="USO366" s="1"/>
      <c r="UTE366" s="1"/>
      <c r="UTU366" s="1"/>
      <c r="UUK366" s="1"/>
      <c r="UVA366" s="1"/>
      <c r="UVQ366" s="1"/>
      <c r="UWG366" s="1"/>
      <c r="UWW366" s="1"/>
      <c r="UXM366" s="1"/>
      <c r="UYC366" s="1"/>
      <c r="UYS366" s="1"/>
      <c r="UZI366" s="1"/>
      <c r="UZY366" s="1"/>
      <c r="VAO366" s="1"/>
      <c r="VBE366" s="1"/>
      <c r="VBU366" s="1"/>
      <c r="VCK366" s="1"/>
      <c r="VDA366" s="1"/>
      <c r="VDQ366" s="1"/>
      <c r="VEG366" s="1"/>
      <c r="VEW366" s="1"/>
      <c r="VFM366" s="1"/>
      <c r="VGC366" s="1"/>
      <c r="VGS366" s="1"/>
      <c r="VHI366" s="1"/>
      <c r="VHY366" s="1"/>
      <c r="VIO366" s="1"/>
      <c r="VJE366" s="1"/>
      <c r="VJU366" s="1"/>
      <c r="VKK366" s="1"/>
      <c r="VLA366" s="1"/>
      <c r="VLQ366" s="1"/>
      <c r="VMG366" s="1"/>
      <c r="VMW366" s="1"/>
      <c r="VNM366" s="1"/>
      <c r="VOC366" s="1"/>
      <c r="VOS366" s="1"/>
      <c r="VPI366" s="1"/>
      <c r="VPY366" s="1"/>
      <c r="VQO366" s="1"/>
      <c r="VRE366" s="1"/>
      <c r="VRU366" s="1"/>
      <c r="VSK366" s="1"/>
      <c r="VTA366" s="1"/>
      <c r="VTQ366" s="1"/>
      <c r="VUG366" s="1"/>
      <c r="VUW366" s="1"/>
      <c r="VVM366" s="1"/>
      <c r="VWC366" s="1"/>
      <c r="VWS366" s="1"/>
      <c r="VXI366" s="1"/>
      <c r="VXY366" s="1"/>
      <c r="VYO366" s="1"/>
      <c r="VZE366" s="1"/>
      <c r="VZU366" s="1"/>
      <c r="WAK366" s="1"/>
      <c r="WBA366" s="1"/>
      <c r="WBQ366" s="1"/>
      <c r="WCG366" s="1"/>
      <c r="WCW366" s="1"/>
      <c r="WDM366" s="1"/>
      <c r="WEC366" s="1"/>
      <c r="WES366" s="1"/>
      <c r="WFI366" s="1"/>
      <c r="WFY366" s="1"/>
      <c r="WGO366" s="1"/>
      <c r="WHE366" s="1"/>
      <c r="WHU366" s="1"/>
      <c r="WIK366" s="1"/>
      <c r="WJA366" s="1"/>
      <c r="WJQ366" s="1"/>
      <c r="WKG366" s="1"/>
      <c r="WKW366" s="1"/>
      <c r="WLM366" s="1"/>
      <c r="WMC366" s="1"/>
      <c r="WMS366" s="1"/>
      <c r="WNI366" s="1"/>
      <c r="WNY366" s="1"/>
      <c r="WOO366" s="1"/>
      <c r="WPE366" s="1"/>
      <c r="WPU366" s="1"/>
      <c r="WQK366" s="1"/>
      <c r="WRA366" s="1"/>
      <c r="WRQ366" s="1"/>
      <c r="WSG366" s="1"/>
      <c r="WSW366" s="1"/>
      <c r="WTM366" s="1"/>
      <c r="WUC366" s="1"/>
      <c r="WUS366" s="1"/>
      <c r="WVI366" s="1"/>
      <c r="WVY366" s="1"/>
      <c r="WWO366" s="1"/>
      <c r="WXE366" s="1"/>
      <c r="WXU366" s="1"/>
      <c r="WYK366" s="1"/>
      <c r="WZA366" s="1"/>
      <c r="WZQ366" s="1"/>
      <c r="XAG366" s="1"/>
      <c r="XAW366" s="1"/>
      <c r="XBM366" s="1"/>
      <c r="XCC366" s="1"/>
      <c r="XCS366" s="1"/>
      <c r="XDI366" s="1"/>
      <c r="XDY366" s="1"/>
      <c r="XEO366" s="1"/>
    </row>
    <row r="367" spans="1:1009 1025:2033 2049:3057 3073:4081 4097:5105 5121:6129 6145:7153 7169:8177 8193:9201 9217:10225 10241:11249 11265:12273 12289:13297 13313:14321 14337:15345 15361:16369" x14ac:dyDescent="0.25">
      <c r="A367" s="1" t="s">
        <v>541</v>
      </c>
      <c r="B367" t="s">
        <v>12</v>
      </c>
      <c r="C367" t="s">
        <v>10</v>
      </c>
      <c r="D367">
        <v>0</v>
      </c>
      <c r="E367">
        <v>1</v>
      </c>
      <c r="F367" t="s">
        <v>11</v>
      </c>
      <c r="G367" t="s">
        <v>9</v>
      </c>
      <c r="H367" t="s">
        <v>9</v>
      </c>
      <c r="I367" t="s">
        <v>9</v>
      </c>
      <c r="J367" t="s">
        <v>9</v>
      </c>
      <c r="K367" t="s">
        <v>9</v>
      </c>
      <c r="L367" t="s">
        <v>9</v>
      </c>
      <c r="M367" t="s">
        <v>9</v>
      </c>
      <c r="N367" t="s">
        <v>9</v>
      </c>
      <c r="O367" t="s">
        <v>9</v>
      </c>
      <c r="P367" t="s">
        <v>9</v>
      </c>
      <c r="Q367" s="1"/>
      <c r="AG367" s="1"/>
      <c r="AW367" s="1"/>
      <c r="BM367" s="1"/>
      <c r="CC367" s="1"/>
      <c r="CS367" s="1"/>
      <c r="DI367" s="1"/>
      <c r="DY367" s="1"/>
      <c r="EO367" s="1"/>
      <c r="FE367" s="1"/>
      <c r="FU367" s="1"/>
      <c r="GK367" s="1"/>
      <c r="HA367" s="1"/>
      <c r="HQ367" s="1"/>
      <c r="IG367" s="1"/>
      <c r="IW367" s="1"/>
      <c r="JM367" s="1"/>
      <c r="KC367" s="1"/>
      <c r="KS367" s="1"/>
      <c r="LI367" s="1"/>
      <c r="LY367" s="1"/>
      <c r="MO367" s="1"/>
      <c r="NE367" s="1"/>
      <c r="NU367" s="1"/>
      <c r="OK367" s="1"/>
      <c r="PA367" s="1"/>
      <c r="PQ367" s="1"/>
      <c r="QG367" s="1"/>
      <c r="QW367" s="1"/>
      <c r="RM367" s="1"/>
      <c r="SC367" s="1"/>
      <c r="SS367" s="1"/>
      <c r="TI367" s="1"/>
      <c r="TY367" s="1"/>
      <c r="UO367" s="1"/>
      <c r="VE367" s="1"/>
      <c r="VU367" s="1"/>
      <c r="WK367" s="1"/>
      <c r="XA367" s="1"/>
      <c r="XQ367" s="1"/>
      <c r="YG367" s="1"/>
      <c r="YW367" s="1"/>
      <c r="ZM367" s="1"/>
      <c r="AAC367" s="1"/>
      <c r="AAS367" s="1"/>
      <c r="ABI367" s="1"/>
      <c r="ABY367" s="1"/>
      <c r="ACO367" s="1"/>
      <c r="ADE367" s="1"/>
      <c r="ADU367" s="1"/>
      <c r="AEK367" s="1"/>
      <c r="AFA367" s="1"/>
      <c r="AFQ367" s="1"/>
      <c r="AGG367" s="1"/>
      <c r="AGW367" s="1"/>
      <c r="AHM367" s="1"/>
      <c r="AIC367" s="1"/>
      <c r="AIS367" s="1"/>
      <c r="AJI367" s="1"/>
      <c r="AJY367" s="1"/>
      <c r="AKO367" s="1"/>
      <c r="ALE367" s="1"/>
      <c r="ALU367" s="1"/>
      <c r="AMK367" s="1"/>
      <c r="ANA367" s="1"/>
      <c r="ANQ367" s="1"/>
      <c r="AOG367" s="1"/>
      <c r="AOW367" s="1"/>
      <c r="APM367" s="1"/>
      <c r="AQC367" s="1"/>
      <c r="AQS367" s="1"/>
      <c r="ARI367" s="1"/>
      <c r="ARY367" s="1"/>
      <c r="ASO367" s="1"/>
      <c r="ATE367" s="1"/>
      <c r="ATU367" s="1"/>
      <c r="AUK367" s="1"/>
      <c r="AVA367" s="1"/>
      <c r="AVQ367" s="1"/>
      <c r="AWG367" s="1"/>
      <c r="AWW367" s="1"/>
      <c r="AXM367" s="1"/>
      <c r="AYC367" s="1"/>
      <c r="AYS367" s="1"/>
      <c r="AZI367" s="1"/>
      <c r="AZY367" s="1"/>
      <c r="BAO367" s="1"/>
      <c r="BBE367" s="1"/>
      <c r="BBU367" s="1"/>
      <c r="BCK367" s="1"/>
      <c r="BDA367" s="1"/>
      <c r="BDQ367" s="1"/>
      <c r="BEG367" s="1"/>
      <c r="BEW367" s="1"/>
      <c r="BFM367" s="1"/>
      <c r="BGC367" s="1"/>
      <c r="BGS367" s="1"/>
      <c r="BHI367" s="1"/>
      <c r="BHY367" s="1"/>
      <c r="BIO367" s="1"/>
      <c r="BJE367" s="1"/>
      <c r="BJU367" s="1"/>
      <c r="BKK367" s="1"/>
      <c r="BLA367" s="1"/>
      <c r="BLQ367" s="1"/>
      <c r="BMG367" s="1"/>
      <c r="BMW367" s="1"/>
      <c r="BNM367" s="1"/>
      <c r="BOC367" s="1"/>
      <c r="BOS367" s="1"/>
      <c r="BPI367" s="1"/>
      <c r="BPY367" s="1"/>
      <c r="BQO367" s="1"/>
      <c r="BRE367" s="1"/>
      <c r="BRU367" s="1"/>
      <c r="BSK367" s="1"/>
      <c r="BTA367" s="1"/>
      <c r="BTQ367" s="1"/>
      <c r="BUG367" s="1"/>
      <c r="BUW367" s="1"/>
      <c r="BVM367" s="1"/>
      <c r="BWC367" s="1"/>
      <c r="BWS367" s="1"/>
      <c r="BXI367" s="1"/>
      <c r="BXY367" s="1"/>
      <c r="BYO367" s="1"/>
      <c r="BZE367" s="1"/>
      <c r="BZU367" s="1"/>
      <c r="CAK367" s="1"/>
      <c r="CBA367" s="1"/>
      <c r="CBQ367" s="1"/>
      <c r="CCG367" s="1"/>
      <c r="CCW367" s="1"/>
      <c r="CDM367" s="1"/>
      <c r="CEC367" s="1"/>
      <c r="CES367" s="1"/>
      <c r="CFI367" s="1"/>
      <c r="CFY367" s="1"/>
      <c r="CGO367" s="1"/>
      <c r="CHE367" s="1"/>
      <c r="CHU367" s="1"/>
      <c r="CIK367" s="1"/>
      <c r="CJA367" s="1"/>
      <c r="CJQ367" s="1"/>
      <c r="CKG367" s="1"/>
      <c r="CKW367" s="1"/>
      <c r="CLM367" s="1"/>
      <c r="CMC367" s="1"/>
      <c r="CMS367" s="1"/>
      <c r="CNI367" s="1"/>
      <c r="CNY367" s="1"/>
      <c r="COO367" s="1"/>
      <c r="CPE367" s="1"/>
      <c r="CPU367" s="1"/>
      <c r="CQK367" s="1"/>
      <c r="CRA367" s="1"/>
      <c r="CRQ367" s="1"/>
      <c r="CSG367" s="1"/>
      <c r="CSW367" s="1"/>
      <c r="CTM367" s="1"/>
      <c r="CUC367" s="1"/>
      <c r="CUS367" s="1"/>
      <c r="CVI367" s="1"/>
      <c r="CVY367" s="1"/>
      <c r="CWO367" s="1"/>
      <c r="CXE367" s="1"/>
      <c r="CXU367" s="1"/>
      <c r="CYK367" s="1"/>
      <c r="CZA367" s="1"/>
      <c r="CZQ367" s="1"/>
      <c r="DAG367" s="1"/>
      <c r="DAW367" s="1"/>
      <c r="DBM367" s="1"/>
      <c r="DCC367" s="1"/>
      <c r="DCS367" s="1"/>
      <c r="DDI367" s="1"/>
      <c r="DDY367" s="1"/>
      <c r="DEO367" s="1"/>
      <c r="DFE367" s="1"/>
      <c r="DFU367" s="1"/>
      <c r="DGK367" s="1"/>
      <c r="DHA367" s="1"/>
      <c r="DHQ367" s="1"/>
      <c r="DIG367" s="1"/>
      <c r="DIW367" s="1"/>
      <c r="DJM367" s="1"/>
      <c r="DKC367" s="1"/>
      <c r="DKS367" s="1"/>
      <c r="DLI367" s="1"/>
      <c r="DLY367" s="1"/>
      <c r="DMO367" s="1"/>
      <c r="DNE367" s="1"/>
      <c r="DNU367" s="1"/>
      <c r="DOK367" s="1"/>
      <c r="DPA367" s="1"/>
      <c r="DPQ367" s="1"/>
      <c r="DQG367" s="1"/>
      <c r="DQW367" s="1"/>
      <c r="DRM367" s="1"/>
      <c r="DSC367" s="1"/>
      <c r="DSS367" s="1"/>
      <c r="DTI367" s="1"/>
      <c r="DTY367" s="1"/>
      <c r="DUO367" s="1"/>
      <c r="DVE367" s="1"/>
      <c r="DVU367" s="1"/>
      <c r="DWK367" s="1"/>
      <c r="DXA367" s="1"/>
      <c r="DXQ367" s="1"/>
      <c r="DYG367" s="1"/>
      <c r="DYW367" s="1"/>
      <c r="DZM367" s="1"/>
      <c r="EAC367" s="1"/>
      <c r="EAS367" s="1"/>
      <c r="EBI367" s="1"/>
      <c r="EBY367" s="1"/>
      <c r="ECO367" s="1"/>
      <c r="EDE367" s="1"/>
      <c r="EDU367" s="1"/>
      <c r="EEK367" s="1"/>
      <c r="EFA367" s="1"/>
      <c r="EFQ367" s="1"/>
      <c r="EGG367" s="1"/>
      <c r="EGW367" s="1"/>
      <c r="EHM367" s="1"/>
      <c r="EIC367" s="1"/>
      <c r="EIS367" s="1"/>
      <c r="EJI367" s="1"/>
      <c r="EJY367" s="1"/>
      <c r="EKO367" s="1"/>
      <c r="ELE367" s="1"/>
      <c r="ELU367" s="1"/>
      <c r="EMK367" s="1"/>
      <c r="ENA367" s="1"/>
      <c r="ENQ367" s="1"/>
      <c r="EOG367" s="1"/>
      <c r="EOW367" s="1"/>
      <c r="EPM367" s="1"/>
      <c r="EQC367" s="1"/>
      <c r="EQS367" s="1"/>
      <c r="ERI367" s="1"/>
      <c r="ERY367" s="1"/>
      <c r="ESO367" s="1"/>
      <c r="ETE367" s="1"/>
      <c r="ETU367" s="1"/>
      <c r="EUK367" s="1"/>
      <c r="EVA367" s="1"/>
      <c r="EVQ367" s="1"/>
      <c r="EWG367" s="1"/>
      <c r="EWW367" s="1"/>
      <c r="EXM367" s="1"/>
      <c r="EYC367" s="1"/>
      <c r="EYS367" s="1"/>
      <c r="EZI367" s="1"/>
      <c r="EZY367" s="1"/>
      <c r="FAO367" s="1"/>
      <c r="FBE367" s="1"/>
      <c r="FBU367" s="1"/>
      <c r="FCK367" s="1"/>
      <c r="FDA367" s="1"/>
      <c r="FDQ367" s="1"/>
      <c r="FEG367" s="1"/>
      <c r="FEW367" s="1"/>
      <c r="FFM367" s="1"/>
      <c r="FGC367" s="1"/>
      <c r="FGS367" s="1"/>
      <c r="FHI367" s="1"/>
      <c r="FHY367" s="1"/>
      <c r="FIO367" s="1"/>
      <c r="FJE367" s="1"/>
      <c r="FJU367" s="1"/>
      <c r="FKK367" s="1"/>
      <c r="FLA367" s="1"/>
      <c r="FLQ367" s="1"/>
      <c r="FMG367" s="1"/>
      <c r="FMW367" s="1"/>
      <c r="FNM367" s="1"/>
      <c r="FOC367" s="1"/>
      <c r="FOS367" s="1"/>
      <c r="FPI367" s="1"/>
      <c r="FPY367" s="1"/>
      <c r="FQO367" s="1"/>
      <c r="FRE367" s="1"/>
      <c r="FRU367" s="1"/>
      <c r="FSK367" s="1"/>
      <c r="FTA367" s="1"/>
      <c r="FTQ367" s="1"/>
      <c r="FUG367" s="1"/>
      <c r="FUW367" s="1"/>
      <c r="FVM367" s="1"/>
      <c r="FWC367" s="1"/>
      <c r="FWS367" s="1"/>
      <c r="FXI367" s="1"/>
      <c r="FXY367" s="1"/>
      <c r="FYO367" s="1"/>
      <c r="FZE367" s="1"/>
      <c r="FZU367" s="1"/>
      <c r="GAK367" s="1"/>
      <c r="GBA367" s="1"/>
      <c r="GBQ367" s="1"/>
      <c r="GCG367" s="1"/>
      <c r="GCW367" s="1"/>
      <c r="GDM367" s="1"/>
      <c r="GEC367" s="1"/>
      <c r="GES367" s="1"/>
      <c r="GFI367" s="1"/>
      <c r="GFY367" s="1"/>
      <c r="GGO367" s="1"/>
      <c r="GHE367" s="1"/>
      <c r="GHU367" s="1"/>
      <c r="GIK367" s="1"/>
      <c r="GJA367" s="1"/>
      <c r="GJQ367" s="1"/>
      <c r="GKG367" s="1"/>
      <c r="GKW367" s="1"/>
      <c r="GLM367" s="1"/>
      <c r="GMC367" s="1"/>
      <c r="GMS367" s="1"/>
      <c r="GNI367" s="1"/>
      <c r="GNY367" s="1"/>
      <c r="GOO367" s="1"/>
      <c r="GPE367" s="1"/>
      <c r="GPU367" s="1"/>
      <c r="GQK367" s="1"/>
      <c r="GRA367" s="1"/>
      <c r="GRQ367" s="1"/>
      <c r="GSG367" s="1"/>
      <c r="GSW367" s="1"/>
      <c r="GTM367" s="1"/>
      <c r="GUC367" s="1"/>
      <c r="GUS367" s="1"/>
      <c r="GVI367" s="1"/>
      <c r="GVY367" s="1"/>
      <c r="GWO367" s="1"/>
      <c r="GXE367" s="1"/>
      <c r="GXU367" s="1"/>
      <c r="GYK367" s="1"/>
      <c r="GZA367" s="1"/>
      <c r="GZQ367" s="1"/>
      <c r="HAG367" s="1"/>
      <c r="HAW367" s="1"/>
      <c r="HBM367" s="1"/>
      <c r="HCC367" s="1"/>
      <c r="HCS367" s="1"/>
      <c r="HDI367" s="1"/>
      <c r="HDY367" s="1"/>
      <c r="HEO367" s="1"/>
      <c r="HFE367" s="1"/>
      <c r="HFU367" s="1"/>
      <c r="HGK367" s="1"/>
      <c r="HHA367" s="1"/>
      <c r="HHQ367" s="1"/>
      <c r="HIG367" s="1"/>
      <c r="HIW367" s="1"/>
      <c r="HJM367" s="1"/>
      <c r="HKC367" s="1"/>
      <c r="HKS367" s="1"/>
      <c r="HLI367" s="1"/>
      <c r="HLY367" s="1"/>
      <c r="HMO367" s="1"/>
      <c r="HNE367" s="1"/>
      <c r="HNU367" s="1"/>
      <c r="HOK367" s="1"/>
      <c r="HPA367" s="1"/>
      <c r="HPQ367" s="1"/>
      <c r="HQG367" s="1"/>
      <c r="HQW367" s="1"/>
      <c r="HRM367" s="1"/>
      <c r="HSC367" s="1"/>
      <c r="HSS367" s="1"/>
      <c r="HTI367" s="1"/>
      <c r="HTY367" s="1"/>
      <c r="HUO367" s="1"/>
      <c r="HVE367" s="1"/>
      <c r="HVU367" s="1"/>
      <c r="HWK367" s="1"/>
      <c r="HXA367" s="1"/>
      <c r="HXQ367" s="1"/>
      <c r="HYG367" s="1"/>
      <c r="HYW367" s="1"/>
      <c r="HZM367" s="1"/>
      <c r="IAC367" s="1"/>
      <c r="IAS367" s="1"/>
      <c r="IBI367" s="1"/>
      <c r="IBY367" s="1"/>
      <c r="ICO367" s="1"/>
      <c r="IDE367" s="1"/>
      <c r="IDU367" s="1"/>
      <c r="IEK367" s="1"/>
      <c r="IFA367" s="1"/>
      <c r="IFQ367" s="1"/>
      <c r="IGG367" s="1"/>
      <c r="IGW367" s="1"/>
      <c r="IHM367" s="1"/>
      <c r="IIC367" s="1"/>
      <c r="IIS367" s="1"/>
      <c r="IJI367" s="1"/>
      <c r="IJY367" s="1"/>
      <c r="IKO367" s="1"/>
      <c r="ILE367" s="1"/>
      <c r="ILU367" s="1"/>
      <c r="IMK367" s="1"/>
      <c r="INA367" s="1"/>
      <c r="INQ367" s="1"/>
      <c r="IOG367" s="1"/>
      <c r="IOW367" s="1"/>
      <c r="IPM367" s="1"/>
      <c r="IQC367" s="1"/>
      <c r="IQS367" s="1"/>
      <c r="IRI367" s="1"/>
      <c r="IRY367" s="1"/>
      <c r="ISO367" s="1"/>
      <c r="ITE367" s="1"/>
      <c r="ITU367" s="1"/>
      <c r="IUK367" s="1"/>
      <c r="IVA367" s="1"/>
      <c r="IVQ367" s="1"/>
      <c r="IWG367" s="1"/>
      <c r="IWW367" s="1"/>
      <c r="IXM367" s="1"/>
      <c r="IYC367" s="1"/>
      <c r="IYS367" s="1"/>
      <c r="IZI367" s="1"/>
      <c r="IZY367" s="1"/>
      <c r="JAO367" s="1"/>
      <c r="JBE367" s="1"/>
      <c r="JBU367" s="1"/>
      <c r="JCK367" s="1"/>
      <c r="JDA367" s="1"/>
      <c r="JDQ367" s="1"/>
      <c r="JEG367" s="1"/>
      <c r="JEW367" s="1"/>
      <c r="JFM367" s="1"/>
      <c r="JGC367" s="1"/>
      <c r="JGS367" s="1"/>
      <c r="JHI367" s="1"/>
      <c r="JHY367" s="1"/>
      <c r="JIO367" s="1"/>
      <c r="JJE367" s="1"/>
      <c r="JJU367" s="1"/>
      <c r="JKK367" s="1"/>
      <c r="JLA367" s="1"/>
      <c r="JLQ367" s="1"/>
      <c r="JMG367" s="1"/>
      <c r="JMW367" s="1"/>
      <c r="JNM367" s="1"/>
      <c r="JOC367" s="1"/>
      <c r="JOS367" s="1"/>
      <c r="JPI367" s="1"/>
      <c r="JPY367" s="1"/>
      <c r="JQO367" s="1"/>
      <c r="JRE367" s="1"/>
      <c r="JRU367" s="1"/>
      <c r="JSK367" s="1"/>
      <c r="JTA367" s="1"/>
      <c r="JTQ367" s="1"/>
      <c r="JUG367" s="1"/>
      <c r="JUW367" s="1"/>
      <c r="JVM367" s="1"/>
      <c r="JWC367" s="1"/>
      <c r="JWS367" s="1"/>
      <c r="JXI367" s="1"/>
      <c r="JXY367" s="1"/>
      <c r="JYO367" s="1"/>
      <c r="JZE367" s="1"/>
      <c r="JZU367" s="1"/>
      <c r="KAK367" s="1"/>
      <c r="KBA367" s="1"/>
      <c r="KBQ367" s="1"/>
      <c r="KCG367" s="1"/>
      <c r="KCW367" s="1"/>
      <c r="KDM367" s="1"/>
      <c r="KEC367" s="1"/>
      <c r="KES367" s="1"/>
      <c r="KFI367" s="1"/>
      <c r="KFY367" s="1"/>
      <c r="KGO367" s="1"/>
      <c r="KHE367" s="1"/>
      <c r="KHU367" s="1"/>
      <c r="KIK367" s="1"/>
      <c r="KJA367" s="1"/>
      <c r="KJQ367" s="1"/>
      <c r="KKG367" s="1"/>
      <c r="KKW367" s="1"/>
      <c r="KLM367" s="1"/>
      <c r="KMC367" s="1"/>
      <c r="KMS367" s="1"/>
      <c r="KNI367" s="1"/>
      <c r="KNY367" s="1"/>
      <c r="KOO367" s="1"/>
      <c r="KPE367" s="1"/>
      <c r="KPU367" s="1"/>
      <c r="KQK367" s="1"/>
      <c r="KRA367" s="1"/>
      <c r="KRQ367" s="1"/>
      <c r="KSG367" s="1"/>
      <c r="KSW367" s="1"/>
      <c r="KTM367" s="1"/>
      <c r="KUC367" s="1"/>
      <c r="KUS367" s="1"/>
      <c r="KVI367" s="1"/>
      <c r="KVY367" s="1"/>
      <c r="KWO367" s="1"/>
      <c r="KXE367" s="1"/>
      <c r="KXU367" s="1"/>
      <c r="KYK367" s="1"/>
      <c r="KZA367" s="1"/>
      <c r="KZQ367" s="1"/>
      <c r="LAG367" s="1"/>
      <c r="LAW367" s="1"/>
      <c r="LBM367" s="1"/>
      <c r="LCC367" s="1"/>
      <c r="LCS367" s="1"/>
      <c r="LDI367" s="1"/>
      <c r="LDY367" s="1"/>
      <c r="LEO367" s="1"/>
      <c r="LFE367" s="1"/>
      <c r="LFU367" s="1"/>
      <c r="LGK367" s="1"/>
      <c r="LHA367" s="1"/>
      <c r="LHQ367" s="1"/>
      <c r="LIG367" s="1"/>
      <c r="LIW367" s="1"/>
      <c r="LJM367" s="1"/>
      <c r="LKC367" s="1"/>
      <c r="LKS367" s="1"/>
      <c r="LLI367" s="1"/>
      <c r="LLY367" s="1"/>
      <c r="LMO367" s="1"/>
      <c r="LNE367" s="1"/>
      <c r="LNU367" s="1"/>
      <c r="LOK367" s="1"/>
      <c r="LPA367" s="1"/>
      <c r="LPQ367" s="1"/>
      <c r="LQG367" s="1"/>
      <c r="LQW367" s="1"/>
      <c r="LRM367" s="1"/>
      <c r="LSC367" s="1"/>
      <c r="LSS367" s="1"/>
      <c r="LTI367" s="1"/>
      <c r="LTY367" s="1"/>
      <c r="LUO367" s="1"/>
      <c r="LVE367" s="1"/>
      <c r="LVU367" s="1"/>
      <c r="LWK367" s="1"/>
      <c r="LXA367" s="1"/>
      <c r="LXQ367" s="1"/>
      <c r="LYG367" s="1"/>
      <c r="LYW367" s="1"/>
      <c r="LZM367" s="1"/>
      <c r="MAC367" s="1"/>
      <c r="MAS367" s="1"/>
      <c r="MBI367" s="1"/>
      <c r="MBY367" s="1"/>
      <c r="MCO367" s="1"/>
      <c r="MDE367" s="1"/>
      <c r="MDU367" s="1"/>
      <c r="MEK367" s="1"/>
      <c r="MFA367" s="1"/>
      <c r="MFQ367" s="1"/>
      <c r="MGG367" s="1"/>
      <c r="MGW367" s="1"/>
      <c r="MHM367" s="1"/>
      <c r="MIC367" s="1"/>
      <c r="MIS367" s="1"/>
      <c r="MJI367" s="1"/>
      <c r="MJY367" s="1"/>
      <c r="MKO367" s="1"/>
      <c r="MLE367" s="1"/>
      <c r="MLU367" s="1"/>
      <c r="MMK367" s="1"/>
      <c r="MNA367" s="1"/>
      <c r="MNQ367" s="1"/>
      <c r="MOG367" s="1"/>
      <c r="MOW367" s="1"/>
      <c r="MPM367" s="1"/>
      <c r="MQC367" s="1"/>
      <c r="MQS367" s="1"/>
      <c r="MRI367" s="1"/>
      <c r="MRY367" s="1"/>
      <c r="MSO367" s="1"/>
      <c r="MTE367" s="1"/>
      <c r="MTU367" s="1"/>
      <c r="MUK367" s="1"/>
      <c r="MVA367" s="1"/>
      <c r="MVQ367" s="1"/>
      <c r="MWG367" s="1"/>
      <c r="MWW367" s="1"/>
      <c r="MXM367" s="1"/>
      <c r="MYC367" s="1"/>
      <c r="MYS367" s="1"/>
      <c r="MZI367" s="1"/>
      <c r="MZY367" s="1"/>
      <c r="NAO367" s="1"/>
      <c r="NBE367" s="1"/>
      <c r="NBU367" s="1"/>
      <c r="NCK367" s="1"/>
      <c r="NDA367" s="1"/>
      <c r="NDQ367" s="1"/>
      <c r="NEG367" s="1"/>
      <c r="NEW367" s="1"/>
      <c r="NFM367" s="1"/>
      <c r="NGC367" s="1"/>
      <c r="NGS367" s="1"/>
      <c r="NHI367" s="1"/>
      <c r="NHY367" s="1"/>
      <c r="NIO367" s="1"/>
      <c r="NJE367" s="1"/>
      <c r="NJU367" s="1"/>
      <c r="NKK367" s="1"/>
      <c r="NLA367" s="1"/>
      <c r="NLQ367" s="1"/>
      <c r="NMG367" s="1"/>
      <c r="NMW367" s="1"/>
      <c r="NNM367" s="1"/>
      <c r="NOC367" s="1"/>
      <c r="NOS367" s="1"/>
      <c r="NPI367" s="1"/>
      <c r="NPY367" s="1"/>
      <c r="NQO367" s="1"/>
      <c r="NRE367" s="1"/>
      <c r="NRU367" s="1"/>
      <c r="NSK367" s="1"/>
      <c r="NTA367" s="1"/>
      <c r="NTQ367" s="1"/>
      <c r="NUG367" s="1"/>
      <c r="NUW367" s="1"/>
      <c r="NVM367" s="1"/>
      <c r="NWC367" s="1"/>
      <c r="NWS367" s="1"/>
      <c r="NXI367" s="1"/>
      <c r="NXY367" s="1"/>
      <c r="NYO367" s="1"/>
      <c r="NZE367" s="1"/>
      <c r="NZU367" s="1"/>
      <c r="OAK367" s="1"/>
      <c r="OBA367" s="1"/>
      <c r="OBQ367" s="1"/>
      <c r="OCG367" s="1"/>
      <c r="OCW367" s="1"/>
      <c r="ODM367" s="1"/>
      <c r="OEC367" s="1"/>
      <c r="OES367" s="1"/>
      <c r="OFI367" s="1"/>
      <c r="OFY367" s="1"/>
      <c r="OGO367" s="1"/>
      <c r="OHE367" s="1"/>
      <c r="OHU367" s="1"/>
      <c r="OIK367" s="1"/>
      <c r="OJA367" s="1"/>
      <c r="OJQ367" s="1"/>
      <c r="OKG367" s="1"/>
      <c r="OKW367" s="1"/>
      <c r="OLM367" s="1"/>
      <c r="OMC367" s="1"/>
      <c r="OMS367" s="1"/>
      <c r="ONI367" s="1"/>
      <c r="ONY367" s="1"/>
      <c r="OOO367" s="1"/>
      <c r="OPE367" s="1"/>
      <c r="OPU367" s="1"/>
      <c r="OQK367" s="1"/>
      <c r="ORA367" s="1"/>
      <c r="ORQ367" s="1"/>
      <c r="OSG367" s="1"/>
      <c r="OSW367" s="1"/>
      <c r="OTM367" s="1"/>
      <c r="OUC367" s="1"/>
      <c r="OUS367" s="1"/>
      <c r="OVI367" s="1"/>
      <c r="OVY367" s="1"/>
      <c r="OWO367" s="1"/>
      <c r="OXE367" s="1"/>
      <c r="OXU367" s="1"/>
      <c r="OYK367" s="1"/>
      <c r="OZA367" s="1"/>
      <c r="OZQ367" s="1"/>
      <c r="PAG367" s="1"/>
      <c r="PAW367" s="1"/>
      <c r="PBM367" s="1"/>
      <c r="PCC367" s="1"/>
      <c r="PCS367" s="1"/>
      <c r="PDI367" s="1"/>
      <c r="PDY367" s="1"/>
      <c r="PEO367" s="1"/>
      <c r="PFE367" s="1"/>
      <c r="PFU367" s="1"/>
      <c r="PGK367" s="1"/>
      <c r="PHA367" s="1"/>
      <c r="PHQ367" s="1"/>
      <c r="PIG367" s="1"/>
      <c r="PIW367" s="1"/>
      <c r="PJM367" s="1"/>
      <c r="PKC367" s="1"/>
      <c r="PKS367" s="1"/>
      <c r="PLI367" s="1"/>
      <c r="PLY367" s="1"/>
      <c r="PMO367" s="1"/>
      <c r="PNE367" s="1"/>
      <c r="PNU367" s="1"/>
      <c r="POK367" s="1"/>
      <c r="PPA367" s="1"/>
      <c r="PPQ367" s="1"/>
      <c r="PQG367" s="1"/>
      <c r="PQW367" s="1"/>
      <c r="PRM367" s="1"/>
      <c r="PSC367" s="1"/>
      <c r="PSS367" s="1"/>
      <c r="PTI367" s="1"/>
      <c r="PTY367" s="1"/>
      <c r="PUO367" s="1"/>
      <c r="PVE367" s="1"/>
      <c r="PVU367" s="1"/>
      <c r="PWK367" s="1"/>
      <c r="PXA367" s="1"/>
      <c r="PXQ367" s="1"/>
      <c r="PYG367" s="1"/>
      <c r="PYW367" s="1"/>
      <c r="PZM367" s="1"/>
      <c r="QAC367" s="1"/>
      <c r="QAS367" s="1"/>
      <c r="QBI367" s="1"/>
      <c r="QBY367" s="1"/>
      <c r="QCO367" s="1"/>
      <c r="QDE367" s="1"/>
      <c r="QDU367" s="1"/>
      <c r="QEK367" s="1"/>
      <c r="QFA367" s="1"/>
      <c r="QFQ367" s="1"/>
      <c r="QGG367" s="1"/>
      <c r="QGW367" s="1"/>
      <c r="QHM367" s="1"/>
      <c r="QIC367" s="1"/>
      <c r="QIS367" s="1"/>
      <c r="QJI367" s="1"/>
      <c r="QJY367" s="1"/>
      <c r="QKO367" s="1"/>
      <c r="QLE367" s="1"/>
      <c r="QLU367" s="1"/>
      <c r="QMK367" s="1"/>
      <c r="QNA367" s="1"/>
      <c r="QNQ367" s="1"/>
      <c r="QOG367" s="1"/>
      <c r="QOW367" s="1"/>
      <c r="QPM367" s="1"/>
      <c r="QQC367" s="1"/>
      <c r="QQS367" s="1"/>
      <c r="QRI367" s="1"/>
      <c r="QRY367" s="1"/>
      <c r="QSO367" s="1"/>
      <c r="QTE367" s="1"/>
      <c r="QTU367" s="1"/>
      <c r="QUK367" s="1"/>
      <c r="QVA367" s="1"/>
      <c r="QVQ367" s="1"/>
      <c r="QWG367" s="1"/>
      <c r="QWW367" s="1"/>
      <c r="QXM367" s="1"/>
      <c r="QYC367" s="1"/>
      <c r="QYS367" s="1"/>
      <c r="QZI367" s="1"/>
      <c r="QZY367" s="1"/>
      <c r="RAO367" s="1"/>
      <c r="RBE367" s="1"/>
      <c r="RBU367" s="1"/>
      <c r="RCK367" s="1"/>
      <c r="RDA367" s="1"/>
      <c r="RDQ367" s="1"/>
      <c r="REG367" s="1"/>
      <c r="REW367" s="1"/>
      <c r="RFM367" s="1"/>
      <c r="RGC367" s="1"/>
      <c r="RGS367" s="1"/>
      <c r="RHI367" s="1"/>
      <c r="RHY367" s="1"/>
      <c r="RIO367" s="1"/>
      <c r="RJE367" s="1"/>
      <c r="RJU367" s="1"/>
      <c r="RKK367" s="1"/>
      <c r="RLA367" s="1"/>
      <c r="RLQ367" s="1"/>
      <c r="RMG367" s="1"/>
      <c r="RMW367" s="1"/>
      <c r="RNM367" s="1"/>
      <c r="ROC367" s="1"/>
      <c r="ROS367" s="1"/>
      <c r="RPI367" s="1"/>
      <c r="RPY367" s="1"/>
      <c r="RQO367" s="1"/>
      <c r="RRE367" s="1"/>
      <c r="RRU367" s="1"/>
      <c r="RSK367" s="1"/>
      <c r="RTA367" s="1"/>
      <c r="RTQ367" s="1"/>
      <c r="RUG367" s="1"/>
      <c r="RUW367" s="1"/>
      <c r="RVM367" s="1"/>
      <c r="RWC367" s="1"/>
      <c r="RWS367" s="1"/>
      <c r="RXI367" s="1"/>
      <c r="RXY367" s="1"/>
      <c r="RYO367" s="1"/>
      <c r="RZE367" s="1"/>
      <c r="RZU367" s="1"/>
      <c r="SAK367" s="1"/>
      <c r="SBA367" s="1"/>
      <c r="SBQ367" s="1"/>
      <c r="SCG367" s="1"/>
      <c r="SCW367" s="1"/>
      <c r="SDM367" s="1"/>
      <c r="SEC367" s="1"/>
      <c r="SES367" s="1"/>
      <c r="SFI367" s="1"/>
      <c r="SFY367" s="1"/>
      <c r="SGO367" s="1"/>
      <c r="SHE367" s="1"/>
      <c r="SHU367" s="1"/>
      <c r="SIK367" s="1"/>
      <c r="SJA367" s="1"/>
      <c r="SJQ367" s="1"/>
      <c r="SKG367" s="1"/>
      <c r="SKW367" s="1"/>
      <c r="SLM367" s="1"/>
      <c r="SMC367" s="1"/>
      <c r="SMS367" s="1"/>
      <c r="SNI367" s="1"/>
      <c r="SNY367" s="1"/>
      <c r="SOO367" s="1"/>
      <c r="SPE367" s="1"/>
      <c r="SPU367" s="1"/>
      <c r="SQK367" s="1"/>
      <c r="SRA367" s="1"/>
      <c r="SRQ367" s="1"/>
      <c r="SSG367" s="1"/>
      <c r="SSW367" s="1"/>
      <c r="STM367" s="1"/>
      <c r="SUC367" s="1"/>
      <c r="SUS367" s="1"/>
      <c r="SVI367" s="1"/>
      <c r="SVY367" s="1"/>
      <c r="SWO367" s="1"/>
      <c r="SXE367" s="1"/>
      <c r="SXU367" s="1"/>
      <c r="SYK367" s="1"/>
      <c r="SZA367" s="1"/>
      <c r="SZQ367" s="1"/>
      <c r="TAG367" s="1"/>
      <c r="TAW367" s="1"/>
      <c r="TBM367" s="1"/>
      <c r="TCC367" s="1"/>
      <c r="TCS367" s="1"/>
      <c r="TDI367" s="1"/>
      <c r="TDY367" s="1"/>
      <c r="TEO367" s="1"/>
      <c r="TFE367" s="1"/>
      <c r="TFU367" s="1"/>
      <c r="TGK367" s="1"/>
      <c r="THA367" s="1"/>
      <c r="THQ367" s="1"/>
      <c r="TIG367" s="1"/>
      <c r="TIW367" s="1"/>
      <c r="TJM367" s="1"/>
      <c r="TKC367" s="1"/>
      <c r="TKS367" s="1"/>
      <c r="TLI367" s="1"/>
      <c r="TLY367" s="1"/>
      <c r="TMO367" s="1"/>
      <c r="TNE367" s="1"/>
      <c r="TNU367" s="1"/>
      <c r="TOK367" s="1"/>
      <c r="TPA367" s="1"/>
      <c r="TPQ367" s="1"/>
      <c r="TQG367" s="1"/>
      <c r="TQW367" s="1"/>
      <c r="TRM367" s="1"/>
      <c r="TSC367" s="1"/>
      <c r="TSS367" s="1"/>
      <c r="TTI367" s="1"/>
      <c r="TTY367" s="1"/>
      <c r="TUO367" s="1"/>
      <c r="TVE367" s="1"/>
      <c r="TVU367" s="1"/>
      <c r="TWK367" s="1"/>
      <c r="TXA367" s="1"/>
      <c r="TXQ367" s="1"/>
      <c r="TYG367" s="1"/>
      <c r="TYW367" s="1"/>
      <c r="TZM367" s="1"/>
      <c r="UAC367" s="1"/>
      <c r="UAS367" s="1"/>
      <c r="UBI367" s="1"/>
      <c r="UBY367" s="1"/>
      <c r="UCO367" s="1"/>
      <c r="UDE367" s="1"/>
      <c r="UDU367" s="1"/>
      <c r="UEK367" s="1"/>
      <c r="UFA367" s="1"/>
      <c r="UFQ367" s="1"/>
      <c r="UGG367" s="1"/>
      <c r="UGW367" s="1"/>
      <c r="UHM367" s="1"/>
      <c r="UIC367" s="1"/>
      <c r="UIS367" s="1"/>
      <c r="UJI367" s="1"/>
      <c r="UJY367" s="1"/>
      <c r="UKO367" s="1"/>
      <c r="ULE367" s="1"/>
      <c r="ULU367" s="1"/>
      <c r="UMK367" s="1"/>
      <c r="UNA367" s="1"/>
      <c r="UNQ367" s="1"/>
      <c r="UOG367" s="1"/>
      <c r="UOW367" s="1"/>
      <c r="UPM367" s="1"/>
      <c r="UQC367" s="1"/>
      <c r="UQS367" s="1"/>
      <c r="URI367" s="1"/>
      <c r="URY367" s="1"/>
      <c r="USO367" s="1"/>
      <c r="UTE367" s="1"/>
      <c r="UTU367" s="1"/>
      <c r="UUK367" s="1"/>
      <c r="UVA367" s="1"/>
      <c r="UVQ367" s="1"/>
      <c r="UWG367" s="1"/>
      <c r="UWW367" s="1"/>
      <c r="UXM367" s="1"/>
      <c r="UYC367" s="1"/>
      <c r="UYS367" s="1"/>
      <c r="UZI367" s="1"/>
      <c r="UZY367" s="1"/>
      <c r="VAO367" s="1"/>
      <c r="VBE367" s="1"/>
      <c r="VBU367" s="1"/>
      <c r="VCK367" s="1"/>
      <c r="VDA367" s="1"/>
      <c r="VDQ367" s="1"/>
      <c r="VEG367" s="1"/>
      <c r="VEW367" s="1"/>
      <c r="VFM367" s="1"/>
      <c r="VGC367" s="1"/>
      <c r="VGS367" s="1"/>
      <c r="VHI367" s="1"/>
      <c r="VHY367" s="1"/>
      <c r="VIO367" s="1"/>
      <c r="VJE367" s="1"/>
      <c r="VJU367" s="1"/>
      <c r="VKK367" s="1"/>
      <c r="VLA367" s="1"/>
      <c r="VLQ367" s="1"/>
      <c r="VMG367" s="1"/>
      <c r="VMW367" s="1"/>
      <c r="VNM367" s="1"/>
      <c r="VOC367" s="1"/>
      <c r="VOS367" s="1"/>
      <c r="VPI367" s="1"/>
      <c r="VPY367" s="1"/>
      <c r="VQO367" s="1"/>
      <c r="VRE367" s="1"/>
      <c r="VRU367" s="1"/>
      <c r="VSK367" s="1"/>
      <c r="VTA367" s="1"/>
      <c r="VTQ367" s="1"/>
      <c r="VUG367" s="1"/>
      <c r="VUW367" s="1"/>
      <c r="VVM367" s="1"/>
      <c r="VWC367" s="1"/>
      <c r="VWS367" s="1"/>
      <c r="VXI367" s="1"/>
      <c r="VXY367" s="1"/>
      <c r="VYO367" s="1"/>
      <c r="VZE367" s="1"/>
      <c r="VZU367" s="1"/>
      <c r="WAK367" s="1"/>
      <c r="WBA367" s="1"/>
      <c r="WBQ367" s="1"/>
      <c r="WCG367" s="1"/>
      <c r="WCW367" s="1"/>
      <c r="WDM367" s="1"/>
      <c r="WEC367" s="1"/>
      <c r="WES367" s="1"/>
      <c r="WFI367" s="1"/>
      <c r="WFY367" s="1"/>
      <c r="WGO367" s="1"/>
      <c r="WHE367" s="1"/>
      <c r="WHU367" s="1"/>
      <c r="WIK367" s="1"/>
      <c r="WJA367" s="1"/>
      <c r="WJQ367" s="1"/>
      <c r="WKG367" s="1"/>
      <c r="WKW367" s="1"/>
      <c r="WLM367" s="1"/>
      <c r="WMC367" s="1"/>
      <c r="WMS367" s="1"/>
      <c r="WNI367" s="1"/>
      <c r="WNY367" s="1"/>
      <c r="WOO367" s="1"/>
      <c r="WPE367" s="1"/>
      <c r="WPU367" s="1"/>
      <c r="WQK367" s="1"/>
      <c r="WRA367" s="1"/>
      <c r="WRQ367" s="1"/>
      <c r="WSG367" s="1"/>
      <c r="WSW367" s="1"/>
      <c r="WTM367" s="1"/>
      <c r="WUC367" s="1"/>
      <c r="WUS367" s="1"/>
      <c r="WVI367" s="1"/>
      <c r="WVY367" s="1"/>
      <c r="WWO367" s="1"/>
      <c r="WXE367" s="1"/>
      <c r="WXU367" s="1"/>
      <c r="WYK367" s="1"/>
      <c r="WZA367" s="1"/>
      <c r="WZQ367" s="1"/>
      <c r="XAG367" s="1"/>
      <c r="XAW367" s="1"/>
      <c r="XBM367" s="1"/>
      <c r="XCC367" s="1"/>
      <c r="XCS367" s="1"/>
      <c r="XDI367" s="1"/>
      <c r="XDY367" s="1"/>
      <c r="XEO367" s="1"/>
    </row>
    <row r="368" spans="1:1009 1025:2033 2049:3057 3073:4081 4097:5105 5121:6129 6145:7153 7169:8177 8193:9201 9217:10225 10241:11249 11265:12273 12289:13297 13313:14321 14337:15345 15361:16369" x14ac:dyDescent="0.25">
      <c r="A368" s="1" t="s">
        <v>542</v>
      </c>
      <c r="B368" t="s">
        <v>12</v>
      </c>
      <c r="C368" t="s">
        <v>10</v>
      </c>
      <c r="D368">
        <v>0</v>
      </c>
      <c r="E368">
        <v>1</v>
      </c>
      <c r="F368" t="s">
        <v>11</v>
      </c>
      <c r="G368" t="s">
        <v>9</v>
      </c>
      <c r="H368" t="s">
        <v>9</v>
      </c>
      <c r="I368" t="s">
        <v>9</v>
      </c>
      <c r="J368" t="s">
        <v>9</v>
      </c>
      <c r="K368" t="s">
        <v>9</v>
      </c>
      <c r="L368" t="s">
        <v>9</v>
      </c>
      <c r="M368" t="s">
        <v>9</v>
      </c>
      <c r="N368" t="s">
        <v>9</v>
      </c>
      <c r="O368" t="s">
        <v>9</v>
      </c>
      <c r="P368" t="s">
        <v>9</v>
      </c>
      <c r="Q368" s="1"/>
      <c r="AG368" s="1"/>
      <c r="AW368" s="1"/>
      <c r="BM368" s="1"/>
      <c r="CC368" s="1"/>
      <c r="CS368" s="1"/>
      <c r="DI368" s="1"/>
      <c r="DY368" s="1"/>
      <c r="EO368" s="1"/>
      <c r="FE368" s="1"/>
      <c r="FU368" s="1"/>
      <c r="GK368" s="1"/>
      <c r="HA368" s="1"/>
      <c r="HQ368" s="1"/>
      <c r="IG368" s="1"/>
      <c r="IW368" s="1"/>
      <c r="JM368" s="1"/>
      <c r="KC368" s="1"/>
      <c r="KS368" s="1"/>
      <c r="LI368" s="1"/>
      <c r="LY368" s="1"/>
      <c r="MO368" s="1"/>
      <c r="NE368" s="1"/>
      <c r="NU368" s="1"/>
      <c r="OK368" s="1"/>
      <c r="PA368" s="1"/>
      <c r="PQ368" s="1"/>
      <c r="QG368" s="1"/>
      <c r="QW368" s="1"/>
      <c r="RM368" s="1"/>
      <c r="SC368" s="1"/>
      <c r="SS368" s="1"/>
      <c r="TI368" s="1"/>
      <c r="TY368" s="1"/>
      <c r="UO368" s="1"/>
      <c r="VE368" s="1"/>
      <c r="VU368" s="1"/>
      <c r="WK368" s="1"/>
      <c r="XA368" s="1"/>
      <c r="XQ368" s="1"/>
      <c r="YG368" s="1"/>
      <c r="YW368" s="1"/>
      <c r="ZM368" s="1"/>
      <c r="AAC368" s="1"/>
      <c r="AAS368" s="1"/>
      <c r="ABI368" s="1"/>
      <c r="ABY368" s="1"/>
      <c r="ACO368" s="1"/>
      <c r="ADE368" s="1"/>
      <c r="ADU368" s="1"/>
      <c r="AEK368" s="1"/>
      <c r="AFA368" s="1"/>
      <c r="AFQ368" s="1"/>
      <c r="AGG368" s="1"/>
      <c r="AGW368" s="1"/>
      <c r="AHM368" s="1"/>
      <c r="AIC368" s="1"/>
      <c r="AIS368" s="1"/>
      <c r="AJI368" s="1"/>
      <c r="AJY368" s="1"/>
      <c r="AKO368" s="1"/>
      <c r="ALE368" s="1"/>
      <c r="ALU368" s="1"/>
      <c r="AMK368" s="1"/>
      <c r="ANA368" s="1"/>
      <c r="ANQ368" s="1"/>
      <c r="AOG368" s="1"/>
      <c r="AOW368" s="1"/>
      <c r="APM368" s="1"/>
      <c r="AQC368" s="1"/>
      <c r="AQS368" s="1"/>
      <c r="ARI368" s="1"/>
      <c r="ARY368" s="1"/>
      <c r="ASO368" s="1"/>
      <c r="ATE368" s="1"/>
      <c r="ATU368" s="1"/>
      <c r="AUK368" s="1"/>
      <c r="AVA368" s="1"/>
      <c r="AVQ368" s="1"/>
      <c r="AWG368" s="1"/>
      <c r="AWW368" s="1"/>
      <c r="AXM368" s="1"/>
      <c r="AYC368" s="1"/>
      <c r="AYS368" s="1"/>
      <c r="AZI368" s="1"/>
      <c r="AZY368" s="1"/>
      <c r="BAO368" s="1"/>
      <c r="BBE368" s="1"/>
      <c r="BBU368" s="1"/>
      <c r="BCK368" s="1"/>
      <c r="BDA368" s="1"/>
      <c r="BDQ368" s="1"/>
      <c r="BEG368" s="1"/>
      <c r="BEW368" s="1"/>
      <c r="BFM368" s="1"/>
      <c r="BGC368" s="1"/>
      <c r="BGS368" s="1"/>
      <c r="BHI368" s="1"/>
      <c r="BHY368" s="1"/>
      <c r="BIO368" s="1"/>
      <c r="BJE368" s="1"/>
      <c r="BJU368" s="1"/>
      <c r="BKK368" s="1"/>
      <c r="BLA368" s="1"/>
      <c r="BLQ368" s="1"/>
      <c r="BMG368" s="1"/>
      <c r="BMW368" s="1"/>
      <c r="BNM368" s="1"/>
      <c r="BOC368" s="1"/>
      <c r="BOS368" s="1"/>
      <c r="BPI368" s="1"/>
      <c r="BPY368" s="1"/>
      <c r="BQO368" s="1"/>
      <c r="BRE368" s="1"/>
      <c r="BRU368" s="1"/>
      <c r="BSK368" s="1"/>
      <c r="BTA368" s="1"/>
      <c r="BTQ368" s="1"/>
      <c r="BUG368" s="1"/>
      <c r="BUW368" s="1"/>
      <c r="BVM368" s="1"/>
      <c r="BWC368" s="1"/>
      <c r="BWS368" s="1"/>
      <c r="BXI368" s="1"/>
      <c r="BXY368" s="1"/>
      <c r="BYO368" s="1"/>
      <c r="BZE368" s="1"/>
      <c r="BZU368" s="1"/>
      <c r="CAK368" s="1"/>
      <c r="CBA368" s="1"/>
      <c r="CBQ368" s="1"/>
      <c r="CCG368" s="1"/>
      <c r="CCW368" s="1"/>
      <c r="CDM368" s="1"/>
      <c r="CEC368" s="1"/>
      <c r="CES368" s="1"/>
      <c r="CFI368" s="1"/>
      <c r="CFY368" s="1"/>
      <c r="CGO368" s="1"/>
      <c r="CHE368" s="1"/>
      <c r="CHU368" s="1"/>
      <c r="CIK368" s="1"/>
      <c r="CJA368" s="1"/>
      <c r="CJQ368" s="1"/>
      <c r="CKG368" s="1"/>
      <c r="CKW368" s="1"/>
      <c r="CLM368" s="1"/>
      <c r="CMC368" s="1"/>
      <c r="CMS368" s="1"/>
      <c r="CNI368" s="1"/>
      <c r="CNY368" s="1"/>
      <c r="COO368" s="1"/>
      <c r="CPE368" s="1"/>
      <c r="CPU368" s="1"/>
      <c r="CQK368" s="1"/>
      <c r="CRA368" s="1"/>
      <c r="CRQ368" s="1"/>
      <c r="CSG368" s="1"/>
      <c r="CSW368" s="1"/>
      <c r="CTM368" s="1"/>
      <c r="CUC368" s="1"/>
      <c r="CUS368" s="1"/>
      <c r="CVI368" s="1"/>
      <c r="CVY368" s="1"/>
      <c r="CWO368" s="1"/>
      <c r="CXE368" s="1"/>
      <c r="CXU368" s="1"/>
      <c r="CYK368" s="1"/>
      <c r="CZA368" s="1"/>
      <c r="CZQ368" s="1"/>
      <c r="DAG368" s="1"/>
      <c r="DAW368" s="1"/>
      <c r="DBM368" s="1"/>
      <c r="DCC368" s="1"/>
      <c r="DCS368" s="1"/>
      <c r="DDI368" s="1"/>
      <c r="DDY368" s="1"/>
      <c r="DEO368" s="1"/>
      <c r="DFE368" s="1"/>
      <c r="DFU368" s="1"/>
      <c r="DGK368" s="1"/>
      <c r="DHA368" s="1"/>
      <c r="DHQ368" s="1"/>
      <c r="DIG368" s="1"/>
      <c r="DIW368" s="1"/>
      <c r="DJM368" s="1"/>
      <c r="DKC368" s="1"/>
      <c r="DKS368" s="1"/>
      <c r="DLI368" s="1"/>
      <c r="DLY368" s="1"/>
      <c r="DMO368" s="1"/>
      <c r="DNE368" s="1"/>
      <c r="DNU368" s="1"/>
      <c r="DOK368" s="1"/>
      <c r="DPA368" s="1"/>
      <c r="DPQ368" s="1"/>
      <c r="DQG368" s="1"/>
      <c r="DQW368" s="1"/>
      <c r="DRM368" s="1"/>
      <c r="DSC368" s="1"/>
      <c r="DSS368" s="1"/>
      <c r="DTI368" s="1"/>
      <c r="DTY368" s="1"/>
      <c r="DUO368" s="1"/>
      <c r="DVE368" s="1"/>
      <c r="DVU368" s="1"/>
      <c r="DWK368" s="1"/>
      <c r="DXA368" s="1"/>
      <c r="DXQ368" s="1"/>
      <c r="DYG368" s="1"/>
      <c r="DYW368" s="1"/>
      <c r="DZM368" s="1"/>
      <c r="EAC368" s="1"/>
      <c r="EAS368" s="1"/>
      <c r="EBI368" s="1"/>
      <c r="EBY368" s="1"/>
      <c r="ECO368" s="1"/>
      <c r="EDE368" s="1"/>
      <c r="EDU368" s="1"/>
      <c r="EEK368" s="1"/>
      <c r="EFA368" s="1"/>
      <c r="EFQ368" s="1"/>
      <c r="EGG368" s="1"/>
      <c r="EGW368" s="1"/>
      <c r="EHM368" s="1"/>
      <c r="EIC368" s="1"/>
      <c r="EIS368" s="1"/>
      <c r="EJI368" s="1"/>
      <c r="EJY368" s="1"/>
      <c r="EKO368" s="1"/>
      <c r="ELE368" s="1"/>
      <c r="ELU368" s="1"/>
      <c r="EMK368" s="1"/>
      <c r="ENA368" s="1"/>
      <c r="ENQ368" s="1"/>
      <c r="EOG368" s="1"/>
      <c r="EOW368" s="1"/>
      <c r="EPM368" s="1"/>
      <c r="EQC368" s="1"/>
      <c r="EQS368" s="1"/>
      <c r="ERI368" s="1"/>
      <c r="ERY368" s="1"/>
      <c r="ESO368" s="1"/>
      <c r="ETE368" s="1"/>
      <c r="ETU368" s="1"/>
      <c r="EUK368" s="1"/>
      <c r="EVA368" s="1"/>
      <c r="EVQ368" s="1"/>
      <c r="EWG368" s="1"/>
      <c r="EWW368" s="1"/>
      <c r="EXM368" s="1"/>
      <c r="EYC368" s="1"/>
      <c r="EYS368" s="1"/>
      <c r="EZI368" s="1"/>
      <c r="EZY368" s="1"/>
      <c r="FAO368" s="1"/>
      <c r="FBE368" s="1"/>
      <c r="FBU368" s="1"/>
      <c r="FCK368" s="1"/>
      <c r="FDA368" s="1"/>
      <c r="FDQ368" s="1"/>
      <c r="FEG368" s="1"/>
      <c r="FEW368" s="1"/>
      <c r="FFM368" s="1"/>
      <c r="FGC368" s="1"/>
      <c r="FGS368" s="1"/>
      <c r="FHI368" s="1"/>
      <c r="FHY368" s="1"/>
      <c r="FIO368" s="1"/>
      <c r="FJE368" s="1"/>
      <c r="FJU368" s="1"/>
      <c r="FKK368" s="1"/>
      <c r="FLA368" s="1"/>
      <c r="FLQ368" s="1"/>
      <c r="FMG368" s="1"/>
      <c r="FMW368" s="1"/>
      <c r="FNM368" s="1"/>
      <c r="FOC368" s="1"/>
      <c r="FOS368" s="1"/>
      <c r="FPI368" s="1"/>
      <c r="FPY368" s="1"/>
      <c r="FQO368" s="1"/>
      <c r="FRE368" s="1"/>
      <c r="FRU368" s="1"/>
      <c r="FSK368" s="1"/>
      <c r="FTA368" s="1"/>
      <c r="FTQ368" s="1"/>
      <c r="FUG368" s="1"/>
      <c r="FUW368" s="1"/>
      <c r="FVM368" s="1"/>
      <c r="FWC368" s="1"/>
      <c r="FWS368" s="1"/>
      <c r="FXI368" s="1"/>
      <c r="FXY368" s="1"/>
      <c r="FYO368" s="1"/>
      <c r="FZE368" s="1"/>
      <c r="FZU368" s="1"/>
      <c r="GAK368" s="1"/>
      <c r="GBA368" s="1"/>
      <c r="GBQ368" s="1"/>
      <c r="GCG368" s="1"/>
      <c r="GCW368" s="1"/>
      <c r="GDM368" s="1"/>
      <c r="GEC368" s="1"/>
      <c r="GES368" s="1"/>
      <c r="GFI368" s="1"/>
      <c r="GFY368" s="1"/>
      <c r="GGO368" s="1"/>
      <c r="GHE368" s="1"/>
      <c r="GHU368" s="1"/>
      <c r="GIK368" s="1"/>
      <c r="GJA368" s="1"/>
      <c r="GJQ368" s="1"/>
      <c r="GKG368" s="1"/>
      <c r="GKW368" s="1"/>
      <c r="GLM368" s="1"/>
      <c r="GMC368" s="1"/>
      <c r="GMS368" s="1"/>
      <c r="GNI368" s="1"/>
      <c r="GNY368" s="1"/>
      <c r="GOO368" s="1"/>
      <c r="GPE368" s="1"/>
      <c r="GPU368" s="1"/>
      <c r="GQK368" s="1"/>
      <c r="GRA368" s="1"/>
      <c r="GRQ368" s="1"/>
      <c r="GSG368" s="1"/>
      <c r="GSW368" s="1"/>
      <c r="GTM368" s="1"/>
      <c r="GUC368" s="1"/>
      <c r="GUS368" s="1"/>
      <c r="GVI368" s="1"/>
      <c r="GVY368" s="1"/>
      <c r="GWO368" s="1"/>
      <c r="GXE368" s="1"/>
      <c r="GXU368" s="1"/>
      <c r="GYK368" s="1"/>
      <c r="GZA368" s="1"/>
      <c r="GZQ368" s="1"/>
      <c r="HAG368" s="1"/>
      <c r="HAW368" s="1"/>
      <c r="HBM368" s="1"/>
      <c r="HCC368" s="1"/>
      <c r="HCS368" s="1"/>
      <c r="HDI368" s="1"/>
      <c r="HDY368" s="1"/>
      <c r="HEO368" s="1"/>
      <c r="HFE368" s="1"/>
      <c r="HFU368" s="1"/>
      <c r="HGK368" s="1"/>
      <c r="HHA368" s="1"/>
      <c r="HHQ368" s="1"/>
      <c r="HIG368" s="1"/>
      <c r="HIW368" s="1"/>
      <c r="HJM368" s="1"/>
      <c r="HKC368" s="1"/>
      <c r="HKS368" s="1"/>
      <c r="HLI368" s="1"/>
      <c r="HLY368" s="1"/>
      <c r="HMO368" s="1"/>
      <c r="HNE368" s="1"/>
      <c r="HNU368" s="1"/>
      <c r="HOK368" s="1"/>
      <c r="HPA368" s="1"/>
      <c r="HPQ368" s="1"/>
      <c r="HQG368" s="1"/>
      <c r="HQW368" s="1"/>
      <c r="HRM368" s="1"/>
      <c r="HSC368" s="1"/>
      <c r="HSS368" s="1"/>
      <c r="HTI368" s="1"/>
      <c r="HTY368" s="1"/>
      <c r="HUO368" s="1"/>
      <c r="HVE368" s="1"/>
      <c r="HVU368" s="1"/>
      <c r="HWK368" s="1"/>
      <c r="HXA368" s="1"/>
      <c r="HXQ368" s="1"/>
      <c r="HYG368" s="1"/>
      <c r="HYW368" s="1"/>
      <c r="HZM368" s="1"/>
      <c r="IAC368" s="1"/>
      <c r="IAS368" s="1"/>
      <c r="IBI368" s="1"/>
      <c r="IBY368" s="1"/>
      <c r="ICO368" s="1"/>
      <c r="IDE368" s="1"/>
      <c r="IDU368" s="1"/>
      <c r="IEK368" s="1"/>
      <c r="IFA368" s="1"/>
      <c r="IFQ368" s="1"/>
      <c r="IGG368" s="1"/>
      <c r="IGW368" s="1"/>
      <c r="IHM368" s="1"/>
      <c r="IIC368" s="1"/>
      <c r="IIS368" s="1"/>
      <c r="IJI368" s="1"/>
      <c r="IJY368" s="1"/>
      <c r="IKO368" s="1"/>
      <c r="ILE368" s="1"/>
      <c r="ILU368" s="1"/>
      <c r="IMK368" s="1"/>
      <c r="INA368" s="1"/>
      <c r="INQ368" s="1"/>
      <c r="IOG368" s="1"/>
      <c r="IOW368" s="1"/>
      <c r="IPM368" s="1"/>
      <c r="IQC368" s="1"/>
      <c r="IQS368" s="1"/>
      <c r="IRI368" s="1"/>
      <c r="IRY368" s="1"/>
      <c r="ISO368" s="1"/>
      <c r="ITE368" s="1"/>
      <c r="ITU368" s="1"/>
      <c r="IUK368" s="1"/>
      <c r="IVA368" s="1"/>
      <c r="IVQ368" s="1"/>
      <c r="IWG368" s="1"/>
      <c r="IWW368" s="1"/>
      <c r="IXM368" s="1"/>
      <c r="IYC368" s="1"/>
      <c r="IYS368" s="1"/>
      <c r="IZI368" s="1"/>
      <c r="IZY368" s="1"/>
      <c r="JAO368" s="1"/>
      <c r="JBE368" s="1"/>
      <c r="JBU368" s="1"/>
      <c r="JCK368" s="1"/>
      <c r="JDA368" s="1"/>
      <c r="JDQ368" s="1"/>
      <c r="JEG368" s="1"/>
      <c r="JEW368" s="1"/>
      <c r="JFM368" s="1"/>
      <c r="JGC368" s="1"/>
      <c r="JGS368" s="1"/>
      <c r="JHI368" s="1"/>
      <c r="JHY368" s="1"/>
      <c r="JIO368" s="1"/>
      <c r="JJE368" s="1"/>
      <c r="JJU368" s="1"/>
      <c r="JKK368" s="1"/>
      <c r="JLA368" s="1"/>
      <c r="JLQ368" s="1"/>
      <c r="JMG368" s="1"/>
      <c r="JMW368" s="1"/>
      <c r="JNM368" s="1"/>
      <c r="JOC368" s="1"/>
      <c r="JOS368" s="1"/>
      <c r="JPI368" s="1"/>
      <c r="JPY368" s="1"/>
      <c r="JQO368" s="1"/>
      <c r="JRE368" s="1"/>
      <c r="JRU368" s="1"/>
      <c r="JSK368" s="1"/>
      <c r="JTA368" s="1"/>
      <c r="JTQ368" s="1"/>
      <c r="JUG368" s="1"/>
      <c r="JUW368" s="1"/>
      <c r="JVM368" s="1"/>
      <c r="JWC368" s="1"/>
      <c r="JWS368" s="1"/>
      <c r="JXI368" s="1"/>
      <c r="JXY368" s="1"/>
      <c r="JYO368" s="1"/>
      <c r="JZE368" s="1"/>
      <c r="JZU368" s="1"/>
      <c r="KAK368" s="1"/>
      <c r="KBA368" s="1"/>
      <c r="KBQ368" s="1"/>
      <c r="KCG368" s="1"/>
      <c r="KCW368" s="1"/>
      <c r="KDM368" s="1"/>
      <c r="KEC368" s="1"/>
      <c r="KES368" s="1"/>
      <c r="KFI368" s="1"/>
      <c r="KFY368" s="1"/>
      <c r="KGO368" s="1"/>
      <c r="KHE368" s="1"/>
      <c r="KHU368" s="1"/>
      <c r="KIK368" s="1"/>
      <c r="KJA368" s="1"/>
      <c r="KJQ368" s="1"/>
      <c r="KKG368" s="1"/>
      <c r="KKW368" s="1"/>
      <c r="KLM368" s="1"/>
      <c r="KMC368" s="1"/>
      <c r="KMS368" s="1"/>
      <c r="KNI368" s="1"/>
      <c r="KNY368" s="1"/>
      <c r="KOO368" s="1"/>
      <c r="KPE368" s="1"/>
      <c r="KPU368" s="1"/>
      <c r="KQK368" s="1"/>
      <c r="KRA368" s="1"/>
      <c r="KRQ368" s="1"/>
      <c r="KSG368" s="1"/>
      <c r="KSW368" s="1"/>
      <c r="KTM368" s="1"/>
      <c r="KUC368" s="1"/>
      <c r="KUS368" s="1"/>
      <c r="KVI368" s="1"/>
      <c r="KVY368" s="1"/>
      <c r="KWO368" s="1"/>
      <c r="KXE368" s="1"/>
      <c r="KXU368" s="1"/>
      <c r="KYK368" s="1"/>
      <c r="KZA368" s="1"/>
      <c r="KZQ368" s="1"/>
      <c r="LAG368" s="1"/>
      <c r="LAW368" s="1"/>
      <c r="LBM368" s="1"/>
      <c r="LCC368" s="1"/>
      <c r="LCS368" s="1"/>
      <c r="LDI368" s="1"/>
      <c r="LDY368" s="1"/>
      <c r="LEO368" s="1"/>
      <c r="LFE368" s="1"/>
      <c r="LFU368" s="1"/>
      <c r="LGK368" s="1"/>
      <c r="LHA368" s="1"/>
      <c r="LHQ368" s="1"/>
      <c r="LIG368" s="1"/>
      <c r="LIW368" s="1"/>
      <c r="LJM368" s="1"/>
      <c r="LKC368" s="1"/>
      <c r="LKS368" s="1"/>
      <c r="LLI368" s="1"/>
      <c r="LLY368" s="1"/>
      <c r="LMO368" s="1"/>
      <c r="LNE368" s="1"/>
      <c r="LNU368" s="1"/>
      <c r="LOK368" s="1"/>
      <c r="LPA368" s="1"/>
      <c r="LPQ368" s="1"/>
      <c r="LQG368" s="1"/>
      <c r="LQW368" s="1"/>
      <c r="LRM368" s="1"/>
      <c r="LSC368" s="1"/>
      <c r="LSS368" s="1"/>
      <c r="LTI368" s="1"/>
      <c r="LTY368" s="1"/>
      <c r="LUO368" s="1"/>
      <c r="LVE368" s="1"/>
      <c r="LVU368" s="1"/>
      <c r="LWK368" s="1"/>
      <c r="LXA368" s="1"/>
      <c r="LXQ368" s="1"/>
      <c r="LYG368" s="1"/>
      <c r="LYW368" s="1"/>
      <c r="LZM368" s="1"/>
      <c r="MAC368" s="1"/>
      <c r="MAS368" s="1"/>
      <c r="MBI368" s="1"/>
      <c r="MBY368" s="1"/>
      <c r="MCO368" s="1"/>
      <c r="MDE368" s="1"/>
      <c r="MDU368" s="1"/>
      <c r="MEK368" s="1"/>
      <c r="MFA368" s="1"/>
      <c r="MFQ368" s="1"/>
      <c r="MGG368" s="1"/>
      <c r="MGW368" s="1"/>
      <c r="MHM368" s="1"/>
      <c r="MIC368" s="1"/>
      <c r="MIS368" s="1"/>
      <c r="MJI368" s="1"/>
      <c r="MJY368" s="1"/>
      <c r="MKO368" s="1"/>
      <c r="MLE368" s="1"/>
      <c r="MLU368" s="1"/>
      <c r="MMK368" s="1"/>
      <c r="MNA368" s="1"/>
      <c r="MNQ368" s="1"/>
      <c r="MOG368" s="1"/>
      <c r="MOW368" s="1"/>
      <c r="MPM368" s="1"/>
      <c r="MQC368" s="1"/>
      <c r="MQS368" s="1"/>
      <c r="MRI368" s="1"/>
      <c r="MRY368" s="1"/>
      <c r="MSO368" s="1"/>
      <c r="MTE368" s="1"/>
      <c r="MTU368" s="1"/>
      <c r="MUK368" s="1"/>
      <c r="MVA368" s="1"/>
      <c r="MVQ368" s="1"/>
      <c r="MWG368" s="1"/>
      <c r="MWW368" s="1"/>
      <c r="MXM368" s="1"/>
      <c r="MYC368" s="1"/>
      <c r="MYS368" s="1"/>
      <c r="MZI368" s="1"/>
      <c r="MZY368" s="1"/>
      <c r="NAO368" s="1"/>
      <c r="NBE368" s="1"/>
      <c r="NBU368" s="1"/>
      <c r="NCK368" s="1"/>
      <c r="NDA368" s="1"/>
      <c r="NDQ368" s="1"/>
      <c r="NEG368" s="1"/>
      <c r="NEW368" s="1"/>
      <c r="NFM368" s="1"/>
      <c r="NGC368" s="1"/>
      <c r="NGS368" s="1"/>
      <c r="NHI368" s="1"/>
      <c r="NHY368" s="1"/>
      <c r="NIO368" s="1"/>
      <c r="NJE368" s="1"/>
      <c r="NJU368" s="1"/>
      <c r="NKK368" s="1"/>
      <c r="NLA368" s="1"/>
      <c r="NLQ368" s="1"/>
      <c r="NMG368" s="1"/>
      <c r="NMW368" s="1"/>
      <c r="NNM368" s="1"/>
      <c r="NOC368" s="1"/>
      <c r="NOS368" s="1"/>
      <c r="NPI368" s="1"/>
      <c r="NPY368" s="1"/>
      <c r="NQO368" s="1"/>
      <c r="NRE368" s="1"/>
      <c r="NRU368" s="1"/>
      <c r="NSK368" s="1"/>
      <c r="NTA368" s="1"/>
      <c r="NTQ368" s="1"/>
      <c r="NUG368" s="1"/>
      <c r="NUW368" s="1"/>
      <c r="NVM368" s="1"/>
      <c r="NWC368" s="1"/>
      <c r="NWS368" s="1"/>
      <c r="NXI368" s="1"/>
      <c r="NXY368" s="1"/>
      <c r="NYO368" s="1"/>
      <c r="NZE368" s="1"/>
      <c r="NZU368" s="1"/>
      <c r="OAK368" s="1"/>
      <c r="OBA368" s="1"/>
      <c r="OBQ368" s="1"/>
      <c r="OCG368" s="1"/>
      <c r="OCW368" s="1"/>
      <c r="ODM368" s="1"/>
      <c r="OEC368" s="1"/>
      <c r="OES368" s="1"/>
      <c r="OFI368" s="1"/>
      <c r="OFY368" s="1"/>
      <c r="OGO368" s="1"/>
      <c r="OHE368" s="1"/>
      <c r="OHU368" s="1"/>
      <c r="OIK368" s="1"/>
      <c r="OJA368" s="1"/>
      <c r="OJQ368" s="1"/>
      <c r="OKG368" s="1"/>
      <c r="OKW368" s="1"/>
      <c r="OLM368" s="1"/>
      <c r="OMC368" s="1"/>
      <c r="OMS368" s="1"/>
      <c r="ONI368" s="1"/>
      <c r="ONY368" s="1"/>
      <c r="OOO368" s="1"/>
      <c r="OPE368" s="1"/>
      <c r="OPU368" s="1"/>
      <c r="OQK368" s="1"/>
      <c r="ORA368" s="1"/>
      <c r="ORQ368" s="1"/>
      <c r="OSG368" s="1"/>
      <c r="OSW368" s="1"/>
      <c r="OTM368" s="1"/>
      <c r="OUC368" s="1"/>
      <c r="OUS368" s="1"/>
      <c r="OVI368" s="1"/>
      <c r="OVY368" s="1"/>
      <c r="OWO368" s="1"/>
      <c r="OXE368" s="1"/>
      <c r="OXU368" s="1"/>
      <c r="OYK368" s="1"/>
      <c r="OZA368" s="1"/>
      <c r="OZQ368" s="1"/>
      <c r="PAG368" s="1"/>
      <c r="PAW368" s="1"/>
      <c r="PBM368" s="1"/>
      <c r="PCC368" s="1"/>
      <c r="PCS368" s="1"/>
      <c r="PDI368" s="1"/>
      <c r="PDY368" s="1"/>
      <c r="PEO368" s="1"/>
      <c r="PFE368" s="1"/>
      <c r="PFU368" s="1"/>
      <c r="PGK368" s="1"/>
      <c r="PHA368" s="1"/>
      <c r="PHQ368" s="1"/>
      <c r="PIG368" s="1"/>
      <c r="PIW368" s="1"/>
      <c r="PJM368" s="1"/>
      <c r="PKC368" s="1"/>
      <c r="PKS368" s="1"/>
      <c r="PLI368" s="1"/>
      <c r="PLY368" s="1"/>
      <c r="PMO368" s="1"/>
      <c r="PNE368" s="1"/>
      <c r="PNU368" s="1"/>
      <c r="POK368" s="1"/>
      <c r="PPA368" s="1"/>
      <c r="PPQ368" s="1"/>
      <c r="PQG368" s="1"/>
      <c r="PQW368" s="1"/>
      <c r="PRM368" s="1"/>
      <c r="PSC368" s="1"/>
      <c r="PSS368" s="1"/>
      <c r="PTI368" s="1"/>
      <c r="PTY368" s="1"/>
      <c r="PUO368" s="1"/>
      <c r="PVE368" s="1"/>
      <c r="PVU368" s="1"/>
      <c r="PWK368" s="1"/>
      <c r="PXA368" s="1"/>
      <c r="PXQ368" s="1"/>
      <c r="PYG368" s="1"/>
      <c r="PYW368" s="1"/>
      <c r="PZM368" s="1"/>
      <c r="QAC368" s="1"/>
      <c r="QAS368" s="1"/>
      <c r="QBI368" s="1"/>
      <c r="QBY368" s="1"/>
      <c r="QCO368" s="1"/>
      <c r="QDE368" s="1"/>
      <c r="QDU368" s="1"/>
      <c r="QEK368" s="1"/>
      <c r="QFA368" s="1"/>
      <c r="QFQ368" s="1"/>
      <c r="QGG368" s="1"/>
      <c r="QGW368" s="1"/>
      <c r="QHM368" s="1"/>
      <c r="QIC368" s="1"/>
      <c r="QIS368" s="1"/>
      <c r="QJI368" s="1"/>
      <c r="QJY368" s="1"/>
      <c r="QKO368" s="1"/>
      <c r="QLE368" s="1"/>
      <c r="QLU368" s="1"/>
      <c r="QMK368" s="1"/>
      <c r="QNA368" s="1"/>
      <c r="QNQ368" s="1"/>
      <c r="QOG368" s="1"/>
      <c r="QOW368" s="1"/>
      <c r="QPM368" s="1"/>
      <c r="QQC368" s="1"/>
      <c r="QQS368" s="1"/>
      <c r="QRI368" s="1"/>
      <c r="QRY368" s="1"/>
      <c r="QSO368" s="1"/>
      <c r="QTE368" s="1"/>
      <c r="QTU368" s="1"/>
      <c r="QUK368" s="1"/>
      <c r="QVA368" s="1"/>
      <c r="QVQ368" s="1"/>
      <c r="QWG368" s="1"/>
      <c r="QWW368" s="1"/>
      <c r="QXM368" s="1"/>
      <c r="QYC368" s="1"/>
      <c r="QYS368" s="1"/>
      <c r="QZI368" s="1"/>
      <c r="QZY368" s="1"/>
      <c r="RAO368" s="1"/>
      <c r="RBE368" s="1"/>
      <c r="RBU368" s="1"/>
      <c r="RCK368" s="1"/>
      <c r="RDA368" s="1"/>
      <c r="RDQ368" s="1"/>
      <c r="REG368" s="1"/>
      <c r="REW368" s="1"/>
      <c r="RFM368" s="1"/>
      <c r="RGC368" s="1"/>
      <c r="RGS368" s="1"/>
      <c r="RHI368" s="1"/>
      <c r="RHY368" s="1"/>
      <c r="RIO368" s="1"/>
      <c r="RJE368" s="1"/>
      <c r="RJU368" s="1"/>
      <c r="RKK368" s="1"/>
      <c r="RLA368" s="1"/>
      <c r="RLQ368" s="1"/>
      <c r="RMG368" s="1"/>
      <c r="RMW368" s="1"/>
      <c r="RNM368" s="1"/>
      <c r="ROC368" s="1"/>
      <c r="ROS368" s="1"/>
      <c r="RPI368" s="1"/>
      <c r="RPY368" s="1"/>
      <c r="RQO368" s="1"/>
      <c r="RRE368" s="1"/>
      <c r="RRU368" s="1"/>
      <c r="RSK368" s="1"/>
      <c r="RTA368" s="1"/>
      <c r="RTQ368" s="1"/>
      <c r="RUG368" s="1"/>
      <c r="RUW368" s="1"/>
      <c r="RVM368" s="1"/>
      <c r="RWC368" s="1"/>
      <c r="RWS368" s="1"/>
      <c r="RXI368" s="1"/>
      <c r="RXY368" s="1"/>
      <c r="RYO368" s="1"/>
      <c r="RZE368" s="1"/>
      <c r="RZU368" s="1"/>
      <c r="SAK368" s="1"/>
      <c r="SBA368" s="1"/>
      <c r="SBQ368" s="1"/>
      <c r="SCG368" s="1"/>
      <c r="SCW368" s="1"/>
      <c r="SDM368" s="1"/>
      <c r="SEC368" s="1"/>
      <c r="SES368" s="1"/>
      <c r="SFI368" s="1"/>
      <c r="SFY368" s="1"/>
      <c r="SGO368" s="1"/>
      <c r="SHE368" s="1"/>
      <c r="SHU368" s="1"/>
      <c r="SIK368" s="1"/>
      <c r="SJA368" s="1"/>
      <c r="SJQ368" s="1"/>
      <c r="SKG368" s="1"/>
      <c r="SKW368" s="1"/>
      <c r="SLM368" s="1"/>
      <c r="SMC368" s="1"/>
      <c r="SMS368" s="1"/>
      <c r="SNI368" s="1"/>
      <c r="SNY368" s="1"/>
      <c r="SOO368" s="1"/>
      <c r="SPE368" s="1"/>
      <c r="SPU368" s="1"/>
      <c r="SQK368" s="1"/>
      <c r="SRA368" s="1"/>
      <c r="SRQ368" s="1"/>
      <c r="SSG368" s="1"/>
      <c r="SSW368" s="1"/>
      <c r="STM368" s="1"/>
      <c r="SUC368" s="1"/>
      <c r="SUS368" s="1"/>
      <c r="SVI368" s="1"/>
      <c r="SVY368" s="1"/>
      <c r="SWO368" s="1"/>
      <c r="SXE368" s="1"/>
      <c r="SXU368" s="1"/>
      <c r="SYK368" s="1"/>
      <c r="SZA368" s="1"/>
      <c r="SZQ368" s="1"/>
      <c r="TAG368" s="1"/>
      <c r="TAW368" s="1"/>
      <c r="TBM368" s="1"/>
      <c r="TCC368" s="1"/>
      <c r="TCS368" s="1"/>
      <c r="TDI368" s="1"/>
      <c r="TDY368" s="1"/>
      <c r="TEO368" s="1"/>
      <c r="TFE368" s="1"/>
      <c r="TFU368" s="1"/>
      <c r="TGK368" s="1"/>
      <c r="THA368" s="1"/>
      <c r="THQ368" s="1"/>
      <c r="TIG368" s="1"/>
      <c r="TIW368" s="1"/>
      <c r="TJM368" s="1"/>
      <c r="TKC368" s="1"/>
      <c r="TKS368" s="1"/>
      <c r="TLI368" s="1"/>
      <c r="TLY368" s="1"/>
      <c r="TMO368" s="1"/>
      <c r="TNE368" s="1"/>
      <c r="TNU368" s="1"/>
      <c r="TOK368" s="1"/>
      <c r="TPA368" s="1"/>
      <c r="TPQ368" s="1"/>
      <c r="TQG368" s="1"/>
      <c r="TQW368" s="1"/>
      <c r="TRM368" s="1"/>
      <c r="TSC368" s="1"/>
      <c r="TSS368" s="1"/>
      <c r="TTI368" s="1"/>
      <c r="TTY368" s="1"/>
      <c r="TUO368" s="1"/>
      <c r="TVE368" s="1"/>
      <c r="TVU368" s="1"/>
      <c r="TWK368" s="1"/>
      <c r="TXA368" s="1"/>
      <c r="TXQ368" s="1"/>
      <c r="TYG368" s="1"/>
      <c r="TYW368" s="1"/>
      <c r="TZM368" s="1"/>
      <c r="UAC368" s="1"/>
      <c r="UAS368" s="1"/>
      <c r="UBI368" s="1"/>
      <c r="UBY368" s="1"/>
      <c r="UCO368" s="1"/>
      <c r="UDE368" s="1"/>
      <c r="UDU368" s="1"/>
      <c r="UEK368" s="1"/>
      <c r="UFA368" s="1"/>
      <c r="UFQ368" s="1"/>
      <c r="UGG368" s="1"/>
      <c r="UGW368" s="1"/>
      <c r="UHM368" s="1"/>
      <c r="UIC368" s="1"/>
      <c r="UIS368" s="1"/>
      <c r="UJI368" s="1"/>
      <c r="UJY368" s="1"/>
      <c r="UKO368" s="1"/>
      <c r="ULE368" s="1"/>
      <c r="ULU368" s="1"/>
      <c r="UMK368" s="1"/>
      <c r="UNA368" s="1"/>
      <c r="UNQ368" s="1"/>
      <c r="UOG368" s="1"/>
      <c r="UOW368" s="1"/>
      <c r="UPM368" s="1"/>
      <c r="UQC368" s="1"/>
      <c r="UQS368" s="1"/>
      <c r="URI368" s="1"/>
      <c r="URY368" s="1"/>
      <c r="USO368" s="1"/>
      <c r="UTE368" s="1"/>
      <c r="UTU368" s="1"/>
      <c r="UUK368" s="1"/>
      <c r="UVA368" s="1"/>
      <c r="UVQ368" s="1"/>
      <c r="UWG368" s="1"/>
      <c r="UWW368" s="1"/>
      <c r="UXM368" s="1"/>
      <c r="UYC368" s="1"/>
      <c r="UYS368" s="1"/>
      <c r="UZI368" s="1"/>
      <c r="UZY368" s="1"/>
      <c r="VAO368" s="1"/>
      <c r="VBE368" s="1"/>
      <c r="VBU368" s="1"/>
      <c r="VCK368" s="1"/>
      <c r="VDA368" s="1"/>
      <c r="VDQ368" s="1"/>
      <c r="VEG368" s="1"/>
      <c r="VEW368" s="1"/>
      <c r="VFM368" s="1"/>
      <c r="VGC368" s="1"/>
      <c r="VGS368" s="1"/>
      <c r="VHI368" s="1"/>
      <c r="VHY368" s="1"/>
      <c r="VIO368" s="1"/>
      <c r="VJE368" s="1"/>
      <c r="VJU368" s="1"/>
      <c r="VKK368" s="1"/>
      <c r="VLA368" s="1"/>
      <c r="VLQ368" s="1"/>
      <c r="VMG368" s="1"/>
      <c r="VMW368" s="1"/>
      <c r="VNM368" s="1"/>
      <c r="VOC368" s="1"/>
      <c r="VOS368" s="1"/>
      <c r="VPI368" s="1"/>
      <c r="VPY368" s="1"/>
      <c r="VQO368" s="1"/>
      <c r="VRE368" s="1"/>
      <c r="VRU368" s="1"/>
      <c r="VSK368" s="1"/>
      <c r="VTA368" s="1"/>
      <c r="VTQ368" s="1"/>
      <c r="VUG368" s="1"/>
      <c r="VUW368" s="1"/>
      <c r="VVM368" s="1"/>
      <c r="VWC368" s="1"/>
      <c r="VWS368" s="1"/>
      <c r="VXI368" s="1"/>
      <c r="VXY368" s="1"/>
      <c r="VYO368" s="1"/>
      <c r="VZE368" s="1"/>
      <c r="VZU368" s="1"/>
      <c r="WAK368" s="1"/>
      <c r="WBA368" s="1"/>
      <c r="WBQ368" s="1"/>
      <c r="WCG368" s="1"/>
      <c r="WCW368" s="1"/>
      <c r="WDM368" s="1"/>
      <c r="WEC368" s="1"/>
      <c r="WES368" s="1"/>
      <c r="WFI368" s="1"/>
      <c r="WFY368" s="1"/>
      <c r="WGO368" s="1"/>
      <c r="WHE368" s="1"/>
      <c r="WHU368" s="1"/>
      <c r="WIK368" s="1"/>
      <c r="WJA368" s="1"/>
      <c r="WJQ368" s="1"/>
      <c r="WKG368" s="1"/>
      <c r="WKW368" s="1"/>
      <c r="WLM368" s="1"/>
      <c r="WMC368" s="1"/>
      <c r="WMS368" s="1"/>
      <c r="WNI368" s="1"/>
      <c r="WNY368" s="1"/>
      <c r="WOO368" s="1"/>
      <c r="WPE368" s="1"/>
      <c r="WPU368" s="1"/>
      <c r="WQK368" s="1"/>
      <c r="WRA368" s="1"/>
      <c r="WRQ368" s="1"/>
      <c r="WSG368" s="1"/>
      <c r="WSW368" s="1"/>
      <c r="WTM368" s="1"/>
      <c r="WUC368" s="1"/>
      <c r="WUS368" s="1"/>
      <c r="WVI368" s="1"/>
      <c r="WVY368" s="1"/>
      <c r="WWO368" s="1"/>
      <c r="WXE368" s="1"/>
      <c r="WXU368" s="1"/>
      <c r="WYK368" s="1"/>
      <c r="WZA368" s="1"/>
      <c r="WZQ368" s="1"/>
      <c r="XAG368" s="1"/>
      <c r="XAW368" s="1"/>
      <c r="XBM368" s="1"/>
      <c r="XCC368" s="1"/>
      <c r="XCS368" s="1"/>
      <c r="XDI368" s="1"/>
      <c r="XDY368" s="1"/>
      <c r="XEO368" s="1"/>
    </row>
    <row r="369" spans="1:1009 1025:2033 2049:3057 3073:4081 4097:5105 5121:6129 6145:7153 7169:8177 8193:9201 9217:10225 10241:11249 11265:12273 12289:13297 13313:14321 14337:15345 15361:16369" x14ac:dyDescent="0.25">
      <c r="A369" s="1" t="s">
        <v>543</v>
      </c>
      <c r="B369" t="s">
        <v>12</v>
      </c>
      <c r="C369" t="s">
        <v>10</v>
      </c>
      <c r="D369">
        <v>0</v>
      </c>
      <c r="E369">
        <v>1</v>
      </c>
      <c r="F369" t="s">
        <v>11</v>
      </c>
      <c r="G369" t="s">
        <v>9</v>
      </c>
      <c r="H369" t="s">
        <v>9</v>
      </c>
      <c r="I369" t="s">
        <v>9</v>
      </c>
      <c r="J369" t="s">
        <v>9</v>
      </c>
      <c r="K369" t="s">
        <v>9</v>
      </c>
      <c r="L369" t="s">
        <v>9</v>
      </c>
      <c r="M369" t="s">
        <v>9</v>
      </c>
      <c r="N369" t="s">
        <v>9</v>
      </c>
      <c r="O369" t="s">
        <v>9</v>
      </c>
      <c r="P369" t="s">
        <v>9</v>
      </c>
      <c r="Q369" s="1"/>
      <c r="AG369" s="1"/>
      <c r="AW369" s="1"/>
      <c r="BM369" s="1"/>
      <c r="CC369" s="1"/>
      <c r="CS369" s="1"/>
      <c r="DI369" s="1"/>
      <c r="DY369" s="1"/>
      <c r="EO369" s="1"/>
      <c r="FE369" s="1"/>
      <c r="FU369" s="1"/>
      <c r="GK369" s="1"/>
      <c r="HA369" s="1"/>
      <c r="HQ369" s="1"/>
      <c r="IG369" s="1"/>
      <c r="IW369" s="1"/>
      <c r="JM369" s="1"/>
      <c r="KC369" s="1"/>
      <c r="KS369" s="1"/>
      <c r="LI369" s="1"/>
      <c r="LY369" s="1"/>
      <c r="MO369" s="1"/>
      <c r="NE369" s="1"/>
      <c r="NU369" s="1"/>
      <c r="OK369" s="1"/>
      <c r="PA369" s="1"/>
      <c r="PQ369" s="1"/>
      <c r="QG369" s="1"/>
      <c r="QW369" s="1"/>
      <c r="RM369" s="1"/>
      <c r="SC369" s="1"/>
      <c r="SS369" s="1"/>
      <c r="TI369" s="1"/>
      <c r="TY369" s="1"/>
      <c r="UO369" s="1"/>
      <c r="VE369" s="1"/>
      <c r="VU369" s="1"/>
      <c r="WK369" s="1"/>
      <c r="XA369" s="1"/>
      <c r="XQ369" s="1"/>
      <c r="YG369" s="1"/>
      <c r="YW369" s="1"/>
      <c r="ZM369" s="1"/>
      <c r="AAC369" s="1"/>
      <c r="AAS369" s="1"/>
      <c r="ABI369" s="1"/>
      <c r="ABY369" s="1"/>
      <c r="ACO369" s="1"/>
      <c r="ADE369" s="1"/>
      <c r="ADU369" s="1"/>
      <c r="AEK369" s="1"/>
      <c r="AFA369" s="1"/>
      <c r="AFQ369" s="1"/>
      <c r="AGG369" s="1"/>
      <c r="AGW369" s="1"/>
      <c r="AHM369" s="1"/>
      <c r="AIC369" s="1"/>
      <c r="AIS369" s="1"/>
      <c r="AJI369" s="1"/>
      <c r="AJY369" s="1"/>
      <c r="AKO369" s="1"/>
      <c r="ALE369" s="1"/>
      <c r="ALU369" s="1"/>
      <c r="AMK369" s="1"/>
      <c r="ANA369" s="1"/>
      <c r="ANQ369" s="1"/>
      <c r="AOG369" s="1"/>
      <c r="AOW369" s="1"/>
      <c r="APM369" s="1"/>
      <c r="AQC369" s="1"/>
      <c r="AQS369" s="1"/>
      <c r="ARI369" s="1"/>
      <c r="ARY369" s="1"/>
      <c r="ASO369" s="1"/>
      <c r="ATE369" s="1"/>
      <c r="ATU369" s="1"/>
      <c r="AUK369" s="1"/>
      <c r="AVA369" s="1"/>
      <c r="AVQ369" s="1"/>
      <c r="AWG369" s="1"/>
      <c r="AWW369" s="1"/>
      <c r="AXM369" s="1"/>
      <c r="AYC369" s="1"/>
      <c r="AYS369" s="1"/>
      <c r="AZI369" s="1"/>
      <c r="AZY369" s="1"/>
      <c r="BAO369" s="1"/>
      <c r="BBE369" s="1"/>
      <c r="BBU369" s="1"/>
      <c r="BCK369" s="1"/>
      <c r="BDA369" s="1"/>
      <c r="BDQ369" s="1"/>
      <c r="BEG369" s="1"/>
      <c r="BEW369" s="1"/>
      <c r="BFM369" s="1"/>
      <c r="BGC369" s="1"/>
      <c r="BGS369" s="1"/>
      <c r="BHI369" s="1"/>
      <c r="BHY369" s="1"/>
      <c r="BIO369" s="1"/>
      <c r="BJE369" s="1"/>
      <c r="BJU369" s="1"/>
      <c r="BKK369" s="1"/>
      <c r="BLA369" s="1"/>
      <c r="BLQ369" s="1"/>
      <c r="BMG369" s="1"/>
      <c r="BMW369" s="1"/>
      <c r="BNM369" s="1"/>
      <c r="BOC369" s="1"/>
      <c r="BOS369" s="1"/>
      <c r="BPI369" s="1"/>
      <c r="BPY369" s="1"/>
      <c r="BQO369" s="1"/>
      <c r="BRE369" s="1"/>
      <c r="BRU369" s="1"/>
      <c r="BSK369" s="1"/>
      <c r="BTA369" s="1"/>
      <c r="BTQ369" s="1"/>
      <c r="BUG369" s="1"/>
      <c r="BUW369" s="1"/>
      <c r="BVM369" s="1"/>
      <c r="BWC369" s="1"/>
      <c r="BWS369" s="1"/>
      <c r="BXI369" s="1"/>
      <c r="BXY369" s="1"/>
      <c r="BYO369" s="1"/>
      <c r="BZE369" s="1"/>
      <c r="BZU369" s="1"/>
      <c r="CAK369" s="1"/>
      <c r="CBA369" s="1"/>
      <c r="CBQ369" s="1"/>
      <c r="CCG369" s="1"/>
      <c r="CCW369" s="1"/>
      <c r="CDM369" s="1"/>
      <c r="CEC369" s="1"/>
      <c r="CES369" s="1"/>
      <c r="CFI369" s="1"/>
      <c r="CFY369" s="1"/>
      <c r="CGO369" s="1"/>
      <c r="CHE369" s="1"/>
      <c r="CHU369" s="1"/>
      <c r="CIK369" s="1"/>
      <c r="CJA369" s="1"/>
      <c r="CJQ369" s="1"/>
      <c r="CKG369" s="1"/>
      <c r="CKW369" s="1"/>
      <c r="CLM369" s="1"/>
      <c r="CMC369" s="1"/>
      <c r="CMS369" s="1"/>
      <c r="CNI369" s="1"/>
      <c r="CNY369" s="1"/>
      <c r="COO369" s="1"/>
      <c r="CPE369" s="1"/>
      <c r="CPU369" s="1"/>
      <c r="CQK369" s="1"/>
      <c r="CRA369" s="1"/>
      <c r="CRQ369" s="1"/>
      <c r="CSG369" s="1"/>
      <c r="CSW369" s="1"/>
      <c r="CTM369" s="1"/>
      <c r="CUC369" s="1"/>
      <c r="CUS369" s="1"/>
      <c r="CVI369" s="1"/>
      <c r="CVY369" s="1"/>
      <c r="CWO369" s="1"/>
      <c r="CXE369" s="1"/>
      <c r="CXU369" s="1"/>
      <c r="CYK369" s="1"/>
      <c r="CZA369" s="1"/>
      <c r="CZQ369" s="1"/>
      <c r="DAG369" s="1"/>
      <c r="DAW369" s="1"/>
      <c r="DBM369" s="1"/>
      <c r="DCC369" s="1"/>
      <c r="DCS369" s="1"/>
      <c r="DDI369" s="1"/>
      <c r="DDY369" s="1"/>
      <c r="DEO369" s="1"/>
      <c r="DFE369" s="1"/>
      <c r="DFU369" s="1"/>
      <c r="DGK369" s="1"/>
      <c r="DHA369" s="1"/>
      <c r="DHQ369" s="1"/>
      <c r="DIG369" s="1"/>
      <c r="DIW369" s="1"/>
      <c r="DJM369" s="1"/>
      <c r="DKC369" s="1"/>
      <c r="DKS369" s="1"/>
      <c r="DLI369" s="1"/>
      <c r="DLY369" s="1"/>
      <c r="DMO369" s="1"/>
      <c r="DNE369" s="1"/>
      <c r="DNU369" s="1"/>
      <c r="DOK369" s="1"/>
      <c r="DPA369" s="1"/>
      <c r="DPQ369" s="1"/>
      <c r="DQG369" s="1"/>
      <c r="DQW369" s="1"/>
      <c r="DRM369" s="1"/>
      <c r="DSC369" s="1"/>
      <c r="DSS369" s="1"/>
      <c r="DTI369" s="1"/>
      <c r="DTY369" s="1"/>
      <c r="DUO369" s="1"/>
      <c r="DVE369" s="1"/>
      <c r="DVU369" s="1"/>
      <c r="DWK369" s="1"/>
      <c r="DXA369" s="1"/>
      <c r="DXQ369" s="1"/>
      <c r="DYG369" s="1"/>
      <c r="DYW369" s="1"/>
      <c r="DZM369" s="1"/>
      <c r="EAC369" s="1"/>
      <c r="EAS369" s="1"/>
      <c r="EBI369" s="1"/>
      <c r="EBY369" s="1"/>
      <c r="ECO369" s="1"/>
      <c r="EDE369" s="1"/>
      <c r="EDU369" s="1"/>
      <c r="EEK369" s="1"/>
      <c r="EFA369" s="1"/>
      <c r="EFQ369" s="1"/>
      <c r="EGG369" s="1"/>
      <c r="EGW369" s="1"/>
      <c r="EHM369" s="1"/>
      <c r="EIC369" s="1"/>
      <c r="EIS369" s="1"/>
      <c r="EJI369" s="1"/>
      <c r="EJY369" s="1"/>
      <c r="EKO369" s="1"/>
      <c r="ELE369" s="1"/>
      <c r="ELU369" s="1"/>
      <c r="EMK369" s="1"/>
      <c r="ENA369" s="1"/>
      <c r="ENQ369" s="1"/>
      <c r="EOG369" s="1"/>
      <c r="EOW369" s="1"/>
      <c r="EPM369" s="1"/>
      <c r="EQC369" s="1"/>
      <c r="EQS369" s="1"/>
      <c r="ERI369" s="1"/>
      <c r="ERY369" s="1"/>
      <c r="ESO369" s="1"/>
      <c r="ETE369" s="1"/>
      <c r="ETU369" s="1"/>
      <c r="EUK369" s="1"/>
      <c r="EVA369" s="1"/>
      <c r="EVQ369" s="1"/>
      <c r="EWG369" s="1"/>
      <c r="EWW369" s="1"/>
      <c r="EXM369" s="1"/>
      <c r="EYC369" s="1"/>
      <c r="EYS369" s="1"/>
      <c r="EZI369" s="1"/>
      <c r="EZY369" s="1"/>
      <c r="FAO369" s="1"/>
      <c r="FBE369" s="1"/>
      <c r="FBU369" s="1"/>
      <c r="FCK369" s="1"/>
      <c r="FDA369" s="1"/>
      <c r="FDQ369" s="1"/>
      <c r="FEG369" s="1"/>
      <c r="FEW369" s="1"/>
      <c r="FFM369" s="1"/>
      <c r="FGC369" s="1"/>
      <c r="FGS369" s="1"/>
      <c r="FHI369" s="1"/>
      <c r="FHY369" s="1"/>
      <c r="FIO369" s="1"/>
      <c r="FJE369" s="1"/>
      <c r="FJU369" s="1"/>
      <c r="FKK369" s="1"/>
      <c r="FLA369" s="1"/>
      <c r="FLQ369" s="1"/>
      <c r="FMG369" s="1"/>
      <c r="FMW369" s="1"/>
      <c r="FNM369" s="1"/>
      <c r="FOC369" s="1"/>
      <c r="FOS369" s="1"/>
      <c r="FPI369" s="1"/>
      <c r="FPY369" s="1"/>
      <c r="FQO369" s="1"/>
      <c r="FRE369" s="1"/>
      <c r="FRU369" s="1"/>
      <c r="FSK369" s="1"/>
      <c r="FTA369" s="1"/>
      <c r="FTQ369" s="1"/>
      <c r="FUG369" s="1"/>
      <c r="FUW369" s="1"/>
      <c r="FVM369" s="1"/>
      <c r="FWC369" s="1"/>
      <c r="FWS369" s="1"/>
      <c r="FXI369" s="1"/>
      <c r="FXY369" s="1"/>
      <c r="FYO369" s="1"/>
      <c r="FZE369" s="1"/>
      <c r="FZU369" s="1"/>
      <c r="GAK369" s="1"/>
      <c r="GBA369" s="1"/>
      <c r="GBQ369" s="1"/>
      <c r="GCG369" s="1"/>
      <c r="GCW369" s="1"/>
      <c r="GDM369" s="1"/>
      <c r="GEC369" s="1"/>
      <c r="GES369" s="1"/>
      <c r="GFI369" s="1"/>
      <c r="GFY369" s="1"/>
      <c r="GGO369" s="1"/>
      <c r="GHE369" s="1"/>
      <c r="GHU369" s="1"/>
      <c r="GIK369" s="1"/>
      <c r="GJA369" s="1"/>
      <c r="GJQ369" s="1"/>
      <c r="GKG369" s="1"/>
      <c r="GKW369" s="1"/>
      <c r="GLM369" s="1"/>
      <c r="GMC369" s="1"/>
      <c r="GMS369" s="1"/>
      <c r="GNI369" s="1"/>
      <c r="GNY369" s="1"/>
      <c r="GOO369" s="1"/>
      <c r="GPE369" s="1"/>
      <c r="GPU369" s="1"/>
      <c r="GQK369" s="1"/>
      <c r="GRA369" s="1"/>
      <c r="GRQ369" s="1"/>
      <c r="GSG369" s="1"/>
      <c r="GSW369" s="1"/>
      <c r="GTM369" s="1"/>
      <c r="GUC369" s="1"/>
      <c r="GUS369" s="1"/>
      <c r="GVI369" s="1"/>
      <c r="GVY369" s="1"/>
      <c r="GWO369" s="1"/>
      <c r="GXE369" s="1"/>
      <c r="GXU369" s="1"/>
      <c r="GYK369" s="1"/>
      <c r="GZA369" s="1"/>
      <c r="GZQ369" s="1"/>
      <c r="HAG369" s="1"/>
      <c r="HAW369" s="1"/>
      <c r="HBM369" s="1"/>
      <c r="HCC369" s="1"/>
      <c r="HCS369" s="1"/>
      <c r="HDI369" s="1"/>
      <c r="HDY369" s="1"/>
      <c r="HEO369" s="1"/>
      <c r="HFE369" s="1"/>
      <c r="HFU369" s="1"/>
      <c r="HGK369" s="1"/>
      <c r="HHA369" s="1"/>
      <c r="HHQ369" s="1"/>
      <c r="HIG369" s="1"/>
      <c r="HIW369" s="1"/>
      <c r="HJM369" s="1"/>
      <c r="HKC369" s="1"/>
      <c r="HKS369" s="1"/>
      <c r="HLI369" s="1"/>
      <c r="HLY369" s="1"/>
      <c r="HMO369" s="1"/>
      <c r="HNE369" s="1"/>
      <c r="HNU369" s="1"/>
      <c r="HOK369" s="1"/>
      <c r="HPA369" s="1"/>
      <c r="HPQ369" s="1"/>
      <c r="HQG369" s="1"/>
      <c r="HQW369" s="1"/>
      <c r="HRM369" s="1"/>
      <c r="HSC369" s="1"/>
      <c r="HSS369" s="1"/>
      <c r="HTI369" s="1"/>
      <c r="HTY369" s="1"/>
      <c r="HUO369" s="1"/>
      <c r="HVE369" s="1"/>
      <c r="HVU369" s="1"/>
      <c r="HWK369" s="1"/>
      <c r="HXA369" s="1"/>
      <c r="HXQ369" s="1"/>
      <c r="HYG369" s="1"/>
      <c r="HYW369" s="1"/>
      <c r="HZM369" s="1"/>
      <c r="IAC369" s="1"/>
      <c r="IAS369" s="1"/>
      <c r="IBI369" s="1"/>
      <c r="IBY369" s="1"/>
      <c r="ICO369" s="1"/>
      <c r="IDE369" s="1"/>
      <c r="IDU369" s="1"/>
      <c r="IEK369" s="1"/>
      <c r="IFA369" s="1"/>
      <c r="IFQ369" s="1"/>
      <c r="IGG369" s="1"/>
      <c r="IGW369" s="1"/>
      <c r="IHM369" s="1"/>
      <c r="IIC369" s="1"/>
      <c r="IIS369" s="1"/>
      <c r="IJI369" s="1"/>
      <c r="IJY369" s="1"/>
      <c r="IKO369" s="1"/>
      <c r="ILE369" s="1"/>
      <c r="ILU369" s="1"/>
      <c r="IMK369" s="1"/>
      <c r="INA369" s="1"/>
      <c r="INQ369" s="1"/>
      <c r="IOG369" s="1"/>
      <c r="IOW369" s="1"/>
      <c r="IPM369" s="1"/>
      <c r="IQC369" s="1"/>
      <c r="IQS369" s="1"/>
      <c r="IRI369" s="1"/>
      <c r="IRY369" s="1"/>
      <c r="ISO369" s="1"/>
      <c r="ITE369" s="1"/>
      <c r="ITU369" s="1"/>
      <c r="IUK369" s="1"/>
      <c r="IVA369" s="1"/>
      <c r="IVQ369" s="1"/>
      <c r="IWG369" s="1"/>
      <c r="IWW369" s="1"/>
      <c r="IXM369" s="1"/>
      <c r="IYC369" s="1"/>
      <c r="IYS369" s="1"/>
      <c r="IZI369" s="1"/>
      <c r="IZY369" s="1"/>
      <c r="JAO369" s="1"/>
      <c r="JBE369" s="1"/>
      <c r="JBU369" s="1"/>
      <c r="JCK369" s="1"/>
      <c r="JDA369" s="1"/>
      <c r="JDQ369" s="1"/>
      <c r="JEG369" s="1"/>
      <c r="JEW369" s="1"/>
      <c r="JFM369" s="1"/>
      <c r="JGC369" s="1"/>
      <c r="JGS369" s="1"/>
      <c r="JHI369" s="1"/>
      <c r="JHY369" s="1"/>
      <c r="JIO369" s="1"/>
      <c r="JJE369" s="1"/>
      <c r="JJU369" s="1"/>
      <c r="JKK369" s="1"/>
      <c r="JLA369" s="1"/>
      <c r="JLQ369" s="1"/>
      <c r="JMG369" s="1"/>
      <c r="JMW369" s="1"/>
      <c r="JNM369" s="1"/>
      <c r="JOC369" s="1"/>
      <c r="JOS369" s="1"/>
      <c r="JPI369" s="1"/>
      <c r="JPY369" s="1"/>
      <c r="JQO369" s="1"/>
      <c r="JRE369" s="1"/>
      <c r="JRU369" s="1"/>
      <c r="JSK369" s="1"/>
      <c r="JTA369" s="1"/>
      <c r="JTQ369" s="1"/>
      <c r="JUG369" s="1"/>
      <c r="JUW369" s="1"/>
      <c r="JVM369" s="1"/>
      <c r="JWC369" s="1"/>
      <c r="JWS369" s="1"/>
      <c r="JXI369" s="1"/>
      <c r="JXY369" s="1"/>
      <c r="JYO369" s="1"/>
      <c r="JZE369" s="1"/>
      <c r="JZU369" s="1"/>
      <c r="KAK369" s="1"/>
      <c r="KBA369" s="1"/>
      <c r="KBQ369" s="1"/>
      <c r="KCG369" s="1"/>
      <c r="KCW369" s="1"/>
      <c r="KDM369" s="1"/>
      <c r="KEC369" s="1"/>
      <c r="KES369" s="1"/>
      <c r="KFI369" s="1"/>
      <c r="KFY369" s="1"/>
      <c r="KGO369" s="1"/>
      <c r="KHE369" s="1"/>
      <c r="KHU369" s="1"/>
      <c r="KIK369" s="1"/>
      <c r="KJA369" s="1"/>
      <c r="KJQ369" s="1"/>
      <c r="KKG369" s="1"/>
      <c r="KKW369" s="1"/>
      <c r="KLM369" s="1"/>
      <c r="KMC369" s="1"/>
      <c r="KMS369" s="1"/>
      <c r="KNI369" s="1"/>
      <c r="KNY369" s="1"/>
      <c r="KOO369" s="1"/>
      <c r="KPE369" s="1"/>
      <c r="KPU369" s="1"/>
      <c r="KQK369" s="1"/>
      <c r="KRA369" s="1"/>
      <c r="KRQ369" s="1"/>
      <c r="KSG369" s="1"/>
      <c r="KSW369" s="1"/>
      <c r="KTM369" s="1"/>
      <c r="KUC369" s="1"/>
      <c r="KUS369" s="1"/>
      <c r="KVI369" s="1"/>
      <c r="KVY369" s="1"/>
      <c r="KWO369" s="1"/>
      <c r="KXE369" s="1"/>
      <c r="KXU369" s="1"/>
      <c r="KYK369" s="1"/>
      <c r="KZA369" s="1"/>
      <c r="KZQ369" s="1"/>
      <c r="LAG369" s="1"/>
      <c r="LAW369" s="1"/>
      <c r="LBM369" s="1"/>
      <c r="LCC369" s="1"/>
      <c r="LCS369" s="1"/>
      <c r="LDI369" s="1"/>
      <c r="LDY369" s="1"/>
      <c r="LEO369" s="1"/>
      <c r="LFE369" s="1"/>
      <c r="LFU369" s="1"/>
      <c r="LGK369" s="1"/>
      <c r="LHA369" s="1"/>
      <c r="LHQ369" s="1"/>
      <c r="LIG369" s="1"/>
      <c r="LIW369" s="1"/>
      <c r="LJM369" s="1"/>
      <c r="LKC369" s="1"/>
      <c r="LKS369" s="1"/>
      <c r="LLI369" s="1"/>
      <c r="LLY369" s="1"/>
      <c r="LMO369" s="1"/>
      <c r="LNE369" s="1"/>
      <c r="LNU369" s="1"/>
      <c r="LOK369" s="1"/>
      <c r="LPA369" s="1"/>
      <c r="LPQ369" s="1"/>
      <c r="LQG369" s="1"/>
      <c r="LQW369" s="1"/>
      <c r="LRM369" s="1"/>
      <c r="LSC369" s="1"/>
      <c r="LSS369" s="1"/>
      <c r="LTI369" s="1"/>
      <c r="LTY369" s="1"/>
      <c r="LUO369" s="1"/>
      <c r="LVE369" s="1"/>
      <c r="LVU369" s="1"/>
      <c r="LWK369" s="1"/>
      <c r="LXA369" s="1"/>
      <c r="LXQ369" s="1"/>
      <c r="LYG369" s="1"/>
      <c r="LYW369" s="1"/>
      <c r="LZM369" s="1"/>
      <c r="MAC369" s="1"/>
      <c r="MAS369" s="1"/>
      <c r="MBI369" s="1"/>
      <c r="MBY369" s="1"/>
      <c r="MCO369" s="1"/>
      <c r="MDE369" s="1"/>
      <c r="MDU369" s="1"/>
      <c r="MEK369" s="1"/>
      <c r="MFA369" s="1"/>
      <c r="MFQ369" s="1"/>
      <c r="MGG369" s="1"/>
      <c r="MGW369" s="1"/>
      <c r="MHM369" s="1"/>
      <c r="MIC369" s="1"/>
      <c r="MIS369" s="1"/>
      <c r="MJI369" s="1"/>
      <c r="MJY369" s="1"/>
      <c r="MKO369" s="1"/>
      <c r="MLE369" s="1"/>
      <c r="MLU369" s="1"/>
      <c r="MMK369" s="1"/>
      <c r="MNA369" s="1"/>
      <c r="MNQ369" s="1"/>
      <c r="MOG369" s="1"/>
      <c r="MOW369" s="1"/>
      <c r="MPM369" s="1"/>
      <c r="MQC369" s="1"/>
      <c r="MQS369" s="1"/>
      <c r="MRI369" s="1"/>
      <c r="MRY369" s="1"/>
      <c r="MSO369" s="1"/>
      <c r="MTE369" s="1"/>
      <c r="MTU369" s="1"/>
      <c r="MUK369" s="1"/>
      <c r="MVA369" s="1"/>
      <c r="MVQ369" s="1"/>
      <c r="MWG369" s="1"/>
      <c r="MWW369" s="1"/>
      <c r="MXM369" s="1"/>
      <c r="MYC369" s="1"/>
      <c r="MYS369" s="1"/>
      <c r="MZI369" s="1"/>
      <c r="MZY369" s="1"/>
      <c r="NAO369" s="1"/>
      <c r="NBE369" s="1"/>
      <c r="NBU369" s="1"/>
      <c r="NCK369" s="1"/>
      <c r="NDA369" s="1"/>
      <c r="NDQ369" s="1"/>
      <c r="NEG369" s="1"/>
      <c r="NEW369" s="1"/>
      <c r="NFM369" s="1"/>
      <c r="NGC369" s="1"/>
      <c r="NGS369" s="1"/>
      <c r="NHI369" s="1"/>
      <c r="NHY369" s="1"/>
      <c r="NIO369" s="1"/>
      <c r="NJE369" s="1"/>
      <c r="NJU369" s="1"/>
      <c r="NKK369" s="1"/>
      <c r="NLA369" s="1"/>
      <c r="NLQ369" s="1"/>
      <c r="NMG369" s="1"/>
      <c r="NMW369" s="1"/>
      <c r="NNM369" s="1"/>
      <c r="NOC369" s="1"/>
      <c r="NOS369" s="1"/>
      <c r="NPI369" s="1"/>
      <c r="NPY369" s="1"/>
      <c r="NQO369" s="1"/>
      <c r="NRE369" s="1"/>
      <c r="NRU369" s="1"/>
      <c r="NSK369" s="1"/>
      <c r="NTA369" s="1"/>
      <c r="NTQ369" s="1"/>
      <c r="NUG369" s="1"/>
      <c r="NUW369" s="1"/>
      <c r="NVM369" s="1"/>
      <c r="NWC369" s="1"/>
      <c r="NWS369" s="1"/>
      <c r="NXI369" s="1"/>
      <c r="NXY369" s="1"/>
      <c r="NYO369" s="1"/>
      <c r="NZE369" s="1"/>
      <c r="NZU369" s="1"/>
      <c r="OAK369" s="1"/>
      <c r="OBA369" s="1"/>
      <c r="OBQ369" s="1"/>
      <c r="OCG369" s="1"/>
      <c r="OCW369" s="1"/>
      <c r="ODM369" s="1"/>
      <c r="OEC369" s="1"/>
      <c r="OES369" s="1"/>
      <c r="OFI369" s="1"/>
      <c r="OFY369" s="1"/>
      <c r="OGO369" s="1"/>
      <c r="OHE369" s="1"/>
      <c r="OHU369" s="1"/>
      <c r="OIK369" s="1"/>
      <c r="OJA369" s="1"/>
      <c r="OJQ369" s="1"/>
      <c r="OKG369" s="1"/>
      <c r="OKW369" s="1"/>
      <c r="OLM369" s="1"/>
      <c r="OMC369" s="1"/>
      <c r="OMS369" s="1"/>
      <c r="ONI369" s="1"/>
      <c r="ONY369" s="1"/>
      <c r="OOO369" s="1"/>
      <c r="OPE369" s="1"/>
      <c r="OPU369" s="1"/>
      <c r="OQK369" s="1"/>
      <c r="ORA369" s="1"/>
      <c r="ORQ369" s="1"/>
      <c r="OSG369" s="1"/>
      <c r="OSW369" s="1"/>
      <c r="OTM369" s="1"/>
      <c r="OUC369" s="1"/>
      <c r="OUS369" s="1"/>
      <c r="OVI369" s="1"/>
      <c r="OVY369" s="1"/>
      <c r="OWO369" s="1"/>
      <c r="OXE369" s="1"/>
      <c r="OXU369" s="1"/>
      <c r="OYK369" s="1"/>
      <c r="OZA369" s="1"/>
      <c r="OZQ369" s="1"/>
      <c r="PAG369" s="1"/>
      <c r="PAW369" s="1"/>
      <c r="PBM369" s="1"/>
      <c r="PCC369" s="1"/>
      <c r="PCS369" s="1"/>
      <c r="PDI369" s="1"/>
      <c r="PDY369" s="1"/>
      <c r="PEO369" s="1"/>
      <c r="PFE369" s="1"/>
      <c r="PFU369" s="1"/>
      <c r="PGK369" s="1"/>
      <c r="PHA369" s="1"/>
      <c r="PHQ369" s="1"/>
      <c r="PIG369" s="1"/>
      <c r="PIW369" s="1"/>
      <c r="PJM369" s="1"/>
      <c r="PKC369" s="1"/>
      <c r="PKS369" s="1"/>
      <c r="PLI369" s="1"/>
      <c r="PLY369" s="1"/>
      <c r="PMO369" s="1"/>
      <c r="PNE369" s="1"/>
      <c r="PNU369" s="1"/>
      <c r="POK369" s="1"/>
      <c r="PPA369" s="1"/>
      <c r="PPQ369" s="1"/>
      <c r="PQG369" s="1"/>
      <c r="PQW369" s="1"/>
      <c r="PRM369" s="1"/>
      <c r="PSC369" s="1"/>
      <c r="PSS369" s="1"/>
      <c r="PTI369" s="1"/>
      <c r="PTY369" s="1"/>
      <c r="PUO369" s="1"/>
      <c r="PVE369" s="1"/>
      <c r="PVU369" s="1"/>
      <c r="PWK369" s="1"/>
      <c r="PXA369" s="1"/>
      <c r="PXQ369" s="1"/>
      <c r="PYG369" s="1"/>
      <c r="PYW369" s="1"/>
      <c r="PZM369" s="1"/>
      <c r="QAC369" s="1"/>
      <c r="QAS369" s="1"/>
      <c r="QBI369" s="1"/>
      <c r="QBY369" s="1"/>
      <c r="QCO369" s="1"/>
      <c r="QDE369" s="1"/>
      <c r="QDU369" s="1"/>
      <c r="QEK369" s="1"/>
      <c r="QFA369" s="1"/>
      <c r="QFQ369" s="1"/>
      <c r="QGG369" s="1"/>
      <c r="QGW369" s="1"/>
      <c r="QHM369" s="1"/>
      <c r="QIC369" s="1"/>
      <c r="QIS369" s="1"/>
      <c r="QJI369" s="1"/>
      <c r="QJY369" s="1"/>
      <c r="QKO369" s="1"/>
      <c r="QLE369" s="1"/>
      <c r="QLU369" s="1"/>
      <c r="QMK369" s="1"/>
      <c r="QNA369" s="1"/>
      <c r="QNQ369" s="1"/>
      <c r="QOG369" s="1"/>
      <c r="QOW369" s="1"/>
      <c r="QPM369" s="1"/>
      <c r="QQC369" s="1"/>
      <c r="QQS369" s="1"/>
      <c r="QRI369" s="1"/>
      <c r="QRY369" s="1"/>
      <c r="QSO369" s="1"/>
      <c r="QTE369" s="1"/>
      <c r="QTU369" s="1"/>
      <c r="QUK369" s="1"/>
      <c r="QVA369" s="1"/>
      <c r="QVQ369" s="1"/>
      <c r="QWG369" s="1"/>
      <c r="QWW369" s="1"/>
      <c r="QXM369" s="1"/>
      <c r="QYC369" s="1"/>
      <c r="QYS369" s="1"/>
      <c r="QZI369" s="1"/>
      <c r="QZY369" s="1"/>
      <c r="RAO369" s="1"/>
      <c r="RBE369" s="1"/>
      <c r="RBU369" s="1"/>
      <c r="RCK369" s="1"/>
      <c r="RDA369" s="1"/>
      <c r="RDQ369" s="1"/>
      <c r="REG369" s="1"/>
      <c r="REW369" s="1"/>
      <c r="RFM369" s="1"/>
      <c r="RGC369" s="1"/>
      <c r="RGS369" s="1"/>
      <c r="RHI369" s="1"/>
      <c r="RHY369" s="1"/>
      <c r="RIO369" s="1"/>
      <c r="RJE369" s="1"/>
      <c r="RJU369" s="1"/>
      <c r="RKK369" s="1"/>
      <c r="RLA369" s="1"/>
      <c r="RLQ369" s="1"/>
      <c r="RMG369" s="1"/>
      <c r="RMW369" s="1"/>
      <c r="RNM369" s="1"/>
      <c r="ROC369" s="1"/>
      <c r="ROS369" s="1"/>
      <c r="RPI369" s="1"/>
      <c r="RPY369" s="1"/>
      <c r="RQO369" s="1"/>
      <c r="RRE369" s="1"/>
      <c r="RRU369" s="1"/>
      <c r="RSK369" s="1"/>
      <c r="RTA369" s="1"/>
      <c r="RTQ369" s="1"/>
      <c r="RUG369" s="1"/>
      <c r="RUW369" s="1"/>
      <c r="RVM369" s="1"/>
      <c r="RWC369" s="1"/>
      <c r="RWS369" s="1"/>
      <c r="RXI369" s="1"/>
      <c r="RXY369" s="1"/>
      <c r="RYO369" s="1"/>
      <c r="RZE369" s="1"/>
      <c r="RZU369" s="1"/>
      <c r="SAK369" s="1"/>
      <c r="SBA369" s="1"/>
      <c r="SBQ369" s="1"/>
      <c r="SCG369" s="1"/>
      <c r="SCW369" s="1"/>
      <c r="SDM369" s="1"/>
      <c r="SEC369" s="1"/>
      <c r="SES369" s="1"/>
      <c r="SFI369" s="1"/>
      <c r="SFY369" s="1"/>
      <c r="SGO369" s="1"/>
      <c r="SHE369" s="1"/>
      <c r="SHU369" s="1"/>
      <c r="SIK369" s="1"/>
      <c r="SJA369" s="1"/>
      <c r="SJQ369" s="1"/>
      <c r="SKG369" s="1"/>
      <c r="SKW369" s="1"/>
      <c r="SLM369" s="1"/>
      <c r="SMC369" s="1"/>
      <c r="SMS369" s="1"/>
      <c r="SNI369" s="1"/>
      <c r="SNY369" s="1"/>
      <c r="SOO369" s="1"/>
      <c r="SPE369" s="1"/>
      <c r="SPU369" s="1"/>
      <c r="SQK369" s="1"/>
      <c r="SRA369" s="1"/>
      <c r="SRQ369" s="1"/>
      <c r="SSG369" s="1"/>
      <c r="SSW369" s="1"/>
      <c r="STM369" s="1"/>
      <c r="SUC369" s="1"/>
      <c r="SUS369" s="1"/>
      <c r="SVI369" s="1"/>
      <c r="SVY369" s="1"/>
      <c r="SWO369" s="1"/>
      <c r="SXE369" s="1"/>
      <c r="SXU369" s="1"/>
      <c r="SYK369" s="1"/>
      <c r="SZA369" s="1"/>
      <c r="SZQ369" s="1"/>
      <c r="TAG369" s="1"/>
      <c r="TAW369" s="1"/>
      <c r="TBM369" s="1"/>
      <c r="TCC369" s="1"/>
      <c r="TCS369" s="1"/>
      <c r="TDI369" s="1"/>
      <c r="TDY369" s="1"/>
      <c r="TEO369" s="1"/>
      <c r="TFE369" s="1"/>
      <c r="TFU369" s="1"/>
      <c r="TGK369" s="1"/>
      <c r="THA369" s="1"/>
      <c r="THQ369" s="1"/>
      <c r="TIG369" s="1"/>
      <c r="TIW369" s="1"/>
      <c r="TJM369" s="1"/>
      <c r="TKC369" s="1"/>
      <c r="TKS369" s="1"/>
      <c r="TLI369" s="1"/>
      <c r="TLY369" s="1"/>
      <c r="TMO369" s="1"/>
      <c r="TNE369" s="1"/>
      <c r="TNU369" s="1"/>
      <c r="TOK369" s="1"/>
      <c r="TPA369" s="1"/>
      <c r="TPQ369" s="1"/>
      <c r="TQG369" s="1"/>
      <c r="TQW369" s="1"/>
      <c r="TRM369" s="1"/>
      <c r="TSC369" s="1"/>
      <c r="TSS369" s="1"/>
      <c r="TTI369" s="1"/>
      <c r="TTY369" s="1"/>
      <c r="TUO369" s="1"/>
      <c r="TVE369" s="1"/>
      <c r="TVU369" s="1"/>
      <c r="TWK369" s="1"/>
      <c r="TXA369" s="1"/>
      <c r="TXQ369" s="1"/>
      <c r="TYG369" s="1"/>
      <c r="TYW369" s="1"/>
      <c r="TZM369" s="1"/>
      <c r="UAC369" s="1"/>
      <c r="UAS369" s="1"/>
      <c r="UBI369" s="1"/>
      <c r="UBY369" s="1"/>
      <c r="UCO369" s="1"/>
      <c r="UDE369" s="1"/>
      <c r="UDU369" s="1"/>
      <c r="UEK369" s="1"/>
      <c r="UFA369" s="1"/>
      <c r="UFQ369" s="1"/>
      <c r="UGG369" s="1"/>
      <c r="UGW369" s="1"/>
      <c r="UHM369" s="1"/>
      <c r="UIC369" s="1"/>
      <c r="UIS369" s="1"/>
      <c r="UJI369" s="1"/>
      <c r="UJY369" s="1"/>
      <c r="UKO369" s="1"/>
      <c r="ULE369" s="1"/>
      <c r="ULU369" s="1"/>
      <c r="UMK369" s="1"/>
      <c r="UNA369" s="1"/>
      <c r="UNQ369" s="1"/>
      <c r="UOG369" s="1"/>
      <c r="UOW369" s="1"/>
      <c r="UPM369" s="1"/>
      <c r="UQC369" s="1"/>
      <c r="UQS369" s="1"/>
      <c r="URI369" s="1"/>
      <c r="URY369" s="1"/>
      <c r="USO369" s="1"/>
      <c r="UTE369" s="1"/>
      <c r="UTU369" s="1"/>
      <c r="UUK369" s="1"/>
      <c r="UVA369" s="1"/>
      <c r="UVQ369" s="1"/>
      <c r="UWG369" s="1"/>
      <c r="UWW369" s="1"/>
      <c r="UXM369" s="1"/>
      <c r="UYC369" s="1"/>
      <c r="UYS369" s="1"/>
      <c r="UZI369" s="1"/>
      <c r="UZY369" s="1"/>
      <c r="VAO369" s="1"/>
      <c r="VBE369" s="1"/>
      <c r="VBU369" s="1"/>
      <c r="VCK369" s="1"/>
      <c r="VDA369" s="1"/>
      <c r="VDQ369" s="1"/>
      <c r="VEG369" s="1"/>
      <c r="VEW369" s="1"/>
      <c r="VFM369" s="1"/>
      <c r="VGC369" s="1"/>
      <c r="VGS369" s="1"/>
      <c r="VHI369" s="1"/>
      <c r="VHY369" s="1"/>
      <c r="VIO369" s="1"/>
      <c r="VJE369" s="1"/>
      <c r="VJU369" s="1"/>
      <c r="VKK369" s="1"/>
      <c r="VLA369" s="1"/>
      <c r="VLQ369" s="1"/>
      <c r="VMG369" s="1"/>
      <c r="VMW369" s="1"/>
      <c r="VNM369" s="1"/>
      <c r="VOC369" s="1"/>
      <c r="VOS369" s="1"/>
      <c r="VPI369" s="1"/>
      <c r="VPY369" s="1"/>
      <c r="VQO369" s="1"/>
      <c r="VRE369" s="1"/>
      <c r="VRU369" s="1"/>
      <c r="VSK369" s="1"/>
      <c r="VTA369" s="1"/>
      <c r="VTQ369" s="1"/>
      <c r="VUG369" s="1"/>
      <c r="VUW369" s="1"/>
      <c r="VVM369" s="1"/>
      <c r="VWC369" s="1"/>
      <c r="VWS369" s="1"/>
      <c r="VXI369" s="1"/>
      <c r="VXY369" s="1"/>
      <c r="VYO369" s="1"/>
      <c r="VZE369" s="1"/>
      <c r="VZU369" s="1"/>
      <c r="WAK369" s="1"/>
      <c r="WBA369" s="1"/>
      <c r="WBQ369" s="1"/>
      <c r="WCG369" s="1"/>
      <c r="WCW369" s="1"/>
      <c r="WDM369" s="1"/>
      <c r="WEC369" s="1"/>
      <c r="WES369" s="1"/>
      <c r="WFI369" s="1"/>
      <c r="WFY369" s="1"/>
      <c r="WGO369" s="1"/>
      <c r="WHE369" s="1"/>
      <c r="WHU369" s="1"/>
      <c r="WIK369" s="1"/>
      <c r="WJA369" s="1"/>
      <c r="WJQ369" s="1"/>
      <c r="WKG369" s="1"/>
      <c r="WKW369" s="1"/>
      <c r="WLM369" s="1"/>
      <c r="WMC369" s="1"/>
      <c r="WMS369" s="1"/>
      <c r="WNI369" s="1"/>
      <c r="WNY369" s="1"/>
      <c r="WOO369" s="1"/>
      <c r="WPE369" s="1"/>
      <c r="WPU369" s="1"/>
      <c r="WQK369" s="1"/>
      <c r="WRA369" s="1"/>
      <c r="WRQ369" s="1"/>
      <c r="WSG369" s="1"/>
      <c r="WSW369" s="1"/>
      <c r="WTM369" s="1"/>
      <c r="WUC369" s="1"/>
      <c r="WUS369" s="1"/>
      <c r="WVI369" s="1"/>
      <c r="WVY369" s="1"/>
      <c r="WWO369" s="1"/>
      <c r="WXE369" s="1"/>
      <c r="WXU369" s="1"/>
      <c r="WYK369" s="1"/>
      <c r="WZA369" s="1"/>
      <c r="WZQ369" s="1"/>
      <c r="XAG369" s="1"/>
      <c r="XAW369" s="1"/>
      <c r="XBM369" s="1"/>
      <c r="XCC369" s="1"/>
      <c r="XCS369" s="1"/>
      <c r="XDI369" s="1"/>
      <c r="XDY369" s="1"/>
      <c r="XEO369" s="1"/>
    </row>
    <row r="370" spans="1:1009 1025:2033 2049:3057 3073:4081 4097:5105 5121:6129 6145:7153 7169:8177 8193:9201 9217:10225 10241:11249 11265:12273 12289:13297 13313:14321 14337:15345 15361:16369" x14ac:dyDescent="0.25">
      <c r="A370" s="1" t="s">
        <v>544</v>
      </c>
      <c r="B370" t="s">
        <v>12</v>
      </c>
      <c r="C370" t="s">
        <v>10</v>
      </c>
      <c r="D370">
        <v>0</v>
      </c>
      <c r="E370">
        <v>1</v>
      </c>
      <c r="F370" t="s">
        <v>11</v>
      </c>
      <c r="G370" t="s">
        <v>9</v>
      </c>
      <c r="H370" t="s">
        <v>9</v>
      </c>
      <c r="I370" t="s">
        <v>9</v>
      </c>
      <c r="J370" t="s">
        <v>9</v>
      </c>
      <c r="K370" t="s">
        <v>9</v>
      </c>
      <c r="L370" t="s">
        <v>9</v>
      </c>
      <c r="M370" t="s">
        <v>9</v>
      </c>
      <c r="N370" t="s">
        <v>9</v>
      </c>
      <c r="O370" t="s">
        <v>9</v>
      </c>
      <c r="P370" t="s">
        <v>9</v>
      </c>
      <c r="Q370" s="1"/>
      <c r="AG370" s="1"/>
      <c r="AW370" s="1"/>
      <c r="BM370" s="1"/>
      <c r="CC370" s="1"/>
      <c r="CS370" s="1"/>
      <c r="DI370" s="1"/>
      <c r="DY370" s="1"/>
      <c r="EO370" s="1"/>
      <c r="FE370" s="1"/>
      <c r="FU370" s="1"/>
      <c r="GK370" s="1"/>
      <c r="HA370" s="1"/>
      <c r="HQ370" s="1"/>
      <c r="IG370" s="1"/>
      <c r="IW370" s="1"/>
      <c r="JM370" s="1"/>
      <c r="KC370" s="1"/>
      <c r="KS370" s="1"/>
      <c r="LI370" s="1"/>
      <c r="LY370" s="1"/>
      <c r="MO370" s="1"/>
      <c r="NE370" s="1"/>
      <c r="NU370" s="1"/>
      <c r="OK370" s="1"/>
      <c r="PA370" s="1"/>
      <c r="PQ370" s="1"/>
      <c r="QG370" s="1"/>
      <c r="QW370" s="1"/>
      <c r="RM370" s="1"/>
      <c r="SC370" s="1"/>
      <c r="SS370" s="1"/>
      <c r="TI370" s="1"/>
      <c r="TY370" s="1"/>
      <c r="UO370" s="1"/>
      <c r="VE370" s="1"/>
      <c r="VU370" s="1"/>
      <c r="WK370" s="1"/>
      <c r="XA370" s="1"/>
      <c r="XQ370" s="1"/>
      <c r="YG370" s="1"/>
      <c r="YW370" s="1"/>
      <c r="ZM370" s="1"/>
      <c r="AAC370" s="1"/>
      <c r="AAS370" s="1"/>
      <c r="ABI370" s="1"/>
      <c r="ABY370" s="1"/>
      <c r="ACO370" s="1"/>
      <c r="ADE370" s="1"/>
      <c r="ADU370" s="1"/>
      <c r="AEK370" s="1"/>
      <c r="AFA370" s="1"/>
      <c r="AFQ370" s="1"/>
      <c r="AGG370" s="1"/>
      <c r="AGW370" s="1"/>
      <c r="AHM370" s="1"/>
      <c r="AIC370" s="1"/>
      <c r="AIS370" s="1"/>
      <c r="AJI370" s="1"/>
      <c r="AJY370" s="1"/>
      <c r="AKO370" s="1"/>
      <c r="ALE370" s="1"/>
      <c r="ALU370" s="1"/>
      <c r="AMK370" s="1"/>
      <c r="ANA370" s="1"/>
      <c r="ANQ370" s="1"/>
      <c r="AOG370" s="1"/>
      <c r="AOW370" s="1"/>
      <c r="APM370" s="1"/>
      <c r="AQC370" s="1"/>
      <c r="AQS370" s="1"/>
      <c r="ARI370" s="1"/>
      <c r="ARY370" s="1"/>
      <c r="ASO370" s="1"/>
      <c r="ATE370" s="1"/>
      <c r="ATU370" s="1"/>
      <c r="AUK370" s="1"/>
      <c r="AVA370" s="1"/>
      <c r="AVQ370" s="1"/>
      <c r="AWG370" s="1"/>
      <c r="AWW370" s="1"/>
      <c r="AXM370" s="1"/>
      <c r="AYC370" s="1"/>
      <c r="AYS370" s="1"/>
      <c r="AZI370" s="1"/>
      <c r="AZY370" s="1"/>
      <c r="BAO370" s="1"/>
      <c r="BBE370" s="1"/>
      <c r="BBU370" s="1"/>
      <c r="BCK370" s="1"/>
      <c r="BDA370" s="1"/>
      <c r="BDQ370" s="1"/>
      <c r="BEG370" s="1"/>
      <c r="BEW370" s="1"/>
      <c r="BFM370" s="1"/>
      <c r="BGC370" s="1"/>
      <c r="BGS370" s="1"/>
      <c r="BHI370" s="1"/>
      <c r="BHY370" s="1"/>
      <c r="BIO370" s="1"/>
      <c r="BJE370" s="1"/>
      <c r="BJU370" s="1"/>
      <c r="BKK370" s="1"/>
      <c r="BLA370" s="1"/>
      <c r="BLQ370" s="1"/>
      <c r="BMG370" s="1"/>
      <c r="BMW370" s="1"/>
      <c r="BNM370" s="1"/>
      <c r="BOC370" s="1"/>
      <c r="BOS370" s="1"/>
      <c r="BPI370" s="1"/>
      <c r="BPY370" s="1"/>
      <c r="BQO370" s="1"/>
      <c r="BRE370" s="1"/>
      <c r="BRU370" s="1"/>
      <c r="BSK370" s="1"/>
      <c r="BTA370" s="1"/>
      <c r="BTQ370" s="1"/>
      <c r="BUG370" s="1"/>
      <c r="BUW370" s="1"/>
      <c r="BVM370" s="1"/>
      <c r="BWC370" s="1"/>
      <c r="BWS370" s="1"/>
      <c r="BXI370" s="1"/>
      <c r="BXY370" s="1"/>
      <c r="BYO370" s="1"/>
      <c r="BZE370" s="1"/>
      <c r="BZU370" s="1"/>
      <c r="CAK370" s="1"/>
      <c r="CBA370" s="1"/>
      <c r="CBQ370" s="1"/>
      <c r="CCG370" s="1"/>
      <c r="CCW370" s="1"/>
      <c r="CDM370" s="1"/>
      <c r="CEC370" s="1"/>
      <c r="CES370" s="1"/>
      <c r="CFI370" s="1"/>
      <c r="CFY370" s="1"/>
      <c r="CGO370" s="1"/>
      <c r="CHE370" s="1"/>
      <c r="CHU370" s="1"/>
      <c r="CIK370" s="1"/>
      <c r="CJA370" s="1"/>
      <c r="CJQ370" s="1"/>
      <c r="CKG370" s="1"/>
      <c r="CKW370" s="1"/>
      <c r="CLM370" s="1"/>
      <c r="CMC370" s="1"/>
      <c r="CMS370" s="1"/>
      <c r="CNI370" s="1"/>
      <c r="CNY370" s="1"/>
      <c r="COO370" s="1"/>
      <c r="CPE370" s="1"/>
      <c r="CPU370" s="1"/>
      <c r="CQK370" s="1"/>
      <c r="CRA370" s="1"/>
      <c r="CRQ370" s="1"/>
      <c r="CSG370" s="1"/>
      <c r="CSW370" s="1"/>
      <c r="CTM370" s="1"/>
      <c r="CUC370" s="1"/>
      <c r="CUS370" s="1"/>
      <c r="CVI370" s="1"/>
      <c r="CVY370" s="1"/>
      <c r="CWO370" s="1"/>
      <c r="CXE370" s="1"/>
      <c r="CXU370" s="1"/>
      <c r="CYK370" s="1"/>
      <c r="CZA370" s="1"/>
      <c r="CZQ370" s="1"/>
      <c r="DAG370" s="1"/>
      <c r="DAW370" s="1"/>
      <c r="DBM370" s="1"/>
      <c r="DCC370" s="1"/>
      <c r="DCS370" s="1"/>
      <c r="DDI370" s="1"/>
      <c r="DDY370" s="1"/>
      <c r="DEO370" s="1"/>
      <c r="DFE370" s="1"/>
      <c r="DFU370" s="1"/>
      <c r="DGK370" s="1"/>
      <c r="DHA370" s="1"/>
      <c r="DHQ370" s="1"/>
      <c r="DIG370" s="1"/>
      <c r="DIW370" s="1"/>
      <c r="DJM370" s="1"/>
      <c r="DKC370" s="1"/>
      <c r="DKS370" s="1"/>
      <c r="DLI370" s="1"/>
      <c r="DLY370" s="1"/>
      <c r="DMO370" s="1"/>
      <c r="DNE370" s="1"/>
      <c r="DNU370" s="1"/>
      <c r="DOK370" s="1"/>
      <c r="DPA370" s="1"/>
      <c r="DPQ370" s="1"/>
      <c r="DQG370" s="1"/>
      <c r="DQW370" s="1"/>
      <c r="DRM370" s="1"/>
      <c r="DSC370" s="1"/>
      <c r="DSS370" s="1"/>
      <c r="DTI370" s="1"/>
      <c r="DTY370" s="1"/>
      <c r="DUO370" s="1"/>
      <c r="DVE370" s="1"/>
      <c r="DVU370" s="1"/>
      <c r="DWK370" s="1"/>
      <c r="DXA370" s="1"/>
      <c r="DXQ370" s="1"/>
      <c r="DYG370" s="1"/>
      <c r="DYW370" s="1"/>
      <c r="DZM370" s="1"/>
      <c r="EAC370" s="1"/>
      <c r="EAS370" s="1"/>
      <c r="EBI370" s="1"/>
      <c r="EBY370" s="1"/>
      <c r="ECO370" s="1"/>
      <c r="EDE370" s="1"/>
      <c r="EDU370" s="1"/>
      <c r="EEK370" s="1"/>
      <c r="EFA370" s="1"/>
      <c r="EFQ370" s="1"/>
      <c r="EGG370" s="1"/>
      <c r="EGW370" s="1"/>
      <c r="EHM370" s="1"/>
      <c r="EIC370" s="1"/>
      <c r="EIS370" s="1"/>
      <c r="EJI370" s="1"/>
      <c r="EJY370" s="1"/>
      <c r="EKO370" s="1"/>
      <c r="ELE370" s="1"/>
      <c r="ELU370" s="1"/>
      <c r="EMK370" s="1"/>
      <c r="ENA370" s="1"/>
      <c r="ENQ370" s="1"/>
      <c r="EOG370" s="1"/>
      <c r="EOW370" s="1"/>
      <c r="EPM370" s="1"/>
      <c r="EQC370" s="1"/>
      <c r="EQS370" s="1"/>
      <c r="ERI370" s="1"/>
      <c r="ERY370" s="1"/>
      <c r="ESO370" s="1"/>
      <c r="ETE370" s="1"/>
      <c r="ETU370" s="1"/>
      <c r="EUK370" s="1"/>
      <c r="EVA370" s="1"/>
      <c r="EVQ370" s="1"/>
      <c r="EWG370" s="1"/>
      <c r="EWW370" s="1"/>
      <c r="EXM370" s="1"/>
      <c r="EYC370" s="1"/>
      <c r="EYS370" s="1"/>
      <c r="EZI370" s="1"/>
      <c r="EZY370" s="1"/>
      <c r="FAO370" s="1"/>
      <c r="FBE370" s="1"/>
      <c r="FBU370" s="1"/>
      <c r="FCK370" s="1"/>
      <c r="FDA370" s="1"/>
      <c r="FDQ370" s="1"/>
      <c r="FEG370" s="1"/>
      <c r="FEW370" s="1"/>
      <c r="FFM370" s="1"/>
      <c r="FGC370" s="1"/>
      <c r="FGS370" s="1"/>
      <c r="FHI370" s="1"/>
      <c r="FHY370" s="1"/>
      <c r="FIO370" s="1"/>
      <c r="FJE370" s="1"/>
      <c r="FJU370" s="1"/>
      <c r="FKK370" s="1"/>
      <c r="FLA370" s="1"/>
      <c r="FLQ370" s="1"/>
      <c r="FMG370" s="1"/>
      <c r="FMW370" s="1"/>
      <c r="FNM370" s="1"/>
      <c r="FOC370" s="1"/>
      <c r="FOS370" s="1"/>
      <c r="FPI370" s="1"/>
      <c r="FPY370" s="1"/>
      <c r="FQO370" s="1"/>
      <c r="FRE370" s="1"/>
      <c r="FRU370" s="1"/>
      <c r="FSK370" s="1"/>
      <c r="FTA370" s="1"/>
      <c r="FTQ370" s="1"/>
      <c r="FUG370" s="1"/>
      <c r="FUW370" s="1"/>
      <c r="FVM370" s="1"/>
      <c r="FWC370" s="1"/>
      <c r="FWS370" s="1"/>
      <c r="FXI370" s="1"/>
      <c r="FXY370" s="1"/>
      <c r="FYO370" s="1"/>
      <c r="FZE370" s="1"/>
      <c r="FZU370" s="1"/>
      <c r="GAK370" s="1"/>
      <c r="GBA370" s="1"/>
      <c r="GBQ370" s="1"/>
      <c r="GCG370" s="1"/>
      <c r="GCW370" s="1"/>
      <c r="GDM370" s="1"/>
      <c r="GEC370" s="1"/>
      <c r="GES370" s="1"/>
      <c r="GFI370" s="1"/>
      <c r="GFY370" s="1"/>
      <c r="GGO370" s="1"/>
      <c r="GHE370" s="1"/>
      <c r="GHU370" s="1"/>
      <c r="GIK370" s="1"/>
      <c r="GJA370" s="1"/>
      <c r="GJQ370" s="1"/>
      <c r="GKG370" s="1"/>
      <c r="GKW370" s="1"/>
      <c r="GLM370" s="1"/>
      <c r="GMC370" s="1"/>
      <c r="GMS370" s="1"/>
      <c r="GNI370" s="1"/>
      <c r="GNY370" s="1"/>
      <c r="GOO370" s="1"/>
      <c r="GPE370" s="1"/>
      <c r="GPU370" s="1"/>
      <c r="GQK370" s="1"/>
      <c r="GRA370" s="1"/>
      <c r="GRQ370" s="1"/>
      <c r="GSG370" s="1"/>
      <c r="GSW370" s="1"/>
      <c r="GTM370" s="1"/>
      <c r="GUC370" s="1"/>
      <c r="GUS370" s="1"/>
      <c r="GVI370" s="1"/>
      <c r="GVY370" s="1"/>
      <c r="GWO370" s="1"/>
      <c r="GXE370" s="1"/>
      <c r="GXU370" s="1"/>
      <c r="GYK370" s="1"/>
      <c r="GZA370" s="1"/>
      <c r="GZQ370" s="1"/>
      <c r="HAG370" s="1"/>
      <c r="HAW370" s="1"/>
      <c r="HBM370" s="1"/>
      <c r="HCC370" s="1"/>
      <c r="HCS370" s="1"/>
      <c r="HDI370" s="1"/>
      <c r="HDY370" s="1"/>
      <c r="HEO370" s="1"/>
      <c r="HFE370" s="1"/>
      <c r="HFU370" s="1"/>
      <c r="HGK370" s="1"/>
      <c r="HHA370" s="1"/>
      <c r="HHQ370" s="1"/>
      <c r="HIG370" s="1"/>
      <c r="HIW370" s="1"/>
      <c r="HJM370" s="1"/>
      <c r="HKC370" s="1"/>
      <c r="HKS370" s="1"/>
      <c r="HLI370" s="1"/>
      <c r="HLY370" s="1"/>
      <c r="HMO370" s="1"/>
      <c r="HNE370" s="1"/>
      <c r="HNU370" s="1"/>
      <c r="HOK370" s="1"/>
      <c r="HPA370" s="1"/>
      <c r="HPQ370" s="1"/>
      <c r="HQG370" s="1"/>
      <c r="HQW370" s="1"/>
      <c r="HRM370" s="1"/>
      <c r="HSC370" s="1"/>
      <c r="HSS370" s="1"/>
      <c r="HTI370" s="1"/>
      <c r="HTY370" s="1"/>
      <c r="HUO370" s="1"/>
      <c r="HVE370" s="1"/>
      <c r="HVU370" s="1"/>
      <c r="HWK370" s="1"/>
      <c r="HXA370" s="1"/>
      <c r="HXQ370" s="1"/>
      <c r="HYG370" s="1"/>
      <c r="HYW370" s="1"/>
      <c r="HZM370" s="1"/>
      <c r="IAC370" s="1"/>
      <c r="IAS370" s="1"/>
      <c r="IBI370" s="1"/>
      <c r="IBY370" s="1"/>
      <c r="ICO370" s="1"/>
      <c r="IDE370" s="1"/>
      <c r="IDU370" s="1"/>
      <c r="IEK370" s="1"/>
      <c r="IFA370" s="1"/>
      <c r="IFQ370" s="1"/>
      <c r="IGG370" s="1"/>
      <c r="IGW370" s="1"/>
      <c r="IHM370" s="1"/>
      <c r="IIC370" s="1"/>
      <c r="IIS370" s="1"/>
      <c r="IJI370" s="1"/>
      <c r="IJY370" s="1"/>
      <c r="IKO370" s="1"/>
      <c r="ILE370" s="1"/>
      <c r="ILU370" s="1"/>
      <c r="IMK370" s="1"/>
      <c r="INA370" s="1"/>
      <c r="INQ370" s="1"/>
      <c r="IOG370" s="1"/>
      <c r="IOW370" s="1"/>
      <c r="IPM370" s="1"/>
      <c r="IQC370" s="1"/>
      <c r="IQS370" s="1"/>
      <c r="IRI370" s="1"/>
      <c r="IRY370" s="1"/>
      <c r="ISO370" s="1"/>
      <c r="ITE370" s="1"/>
      <c r="ITU370" s="1"/>
      <c r="IUK370" s="1"/>
      <c r="IVA370" s="1"/>
      <c r="IVQ370" s="1"/>
      <c r="IWG370" s="1"/>
      <c r="IWW370" s="1"/>
      <c r="IXM370" s="1"/>
      <c r="IYC370" s="1"/>
      <c r="IYS370" s="1"/>
      <c r="IZI370" s="1"/>
      <c r="IZY370" s="1"/>
      <c r="JAO370" s="1"/>
      <c r="JBE370" s="1"/>
      <c r="JBU370" s="1"/>
      <c r="JCK370" s="1"/>
      <c r="JDA370" s="1"/>
      <c r="JDQ370" s="1"/>
      <c r="JEG370" s="1"/>
      <c r="JEW370" s="1"/>
      <c r="JFM370" s="1"/>
      <c r="JGC370" s="1"/>
      <c r="JGS370" s="1"/>
      <c r="JHI370" s="1"/>
      <c r="JHY370" s="1"/>
      <c r="JIO370" s="1"/>
      <c r="JJE370" s="1"/>
      <c r="JJU370" s="1"/>
      <c r="JKK370" s="1"/>
      <c r="JLA370" s="1"/>
      <c r="JLQ370" s="1"/>
      <c r="JMG370" s="1"/>
      <c r="JMW370" s="1"/>
      <c r="JNM370" s="1"/>
      <c r="JOC370" s="1"/>
      <c r="JOS370" s="1"/>
      <c r="JPI370" s="1"/>
      <c r="JPY370" s="1"/>
      <c r="JQO370" s="1"/>
      <c r="JRE370" s="1"/>
      <c r="JRU370" s="1"/>
      <c r="JSK370" s="1"/>
      <c r="JTA370" s="1"/>
      <c r="JTQ370" s="1"/>
      <c r="JUG370" s="1"/>
      <c r="JUW370" s="1"/>
      <c r="JVM370" s="1"/>
      <c r="JWC370" s="1"/>
      <c r="JWS370" s="1"/>
      <c r="JXI370" s="1"/>
      <c r="JXY370" s="1"/>
      <c r="JYO370" s="1"/>
      <c r="JZE370" s="1"/>
      <c r="JZU370" s="1"/>
      <c r="KAK370" s="1"/>
      <c r="KBA370" s="1"/>
      <c r="KBQ370" s="1"/>
      <c r="KCG370" s="1"/>
      <c r="KCW370" s="1"/>
      <c r="KDM370" s="1"/>
      <c r="KEC370" s="1"/>
      <c r="KES370" s="1"/>
      <c r="KFI370" s="1"/>
      <c r="KFY370" s="1"/>
      <c r="KGO370" s="1"/>
      <c r="KHE370" s="1"/>
      <c r="KHU370" s="1"/>
      <c r="KIK370" s="1"/>
      <c r="KJA370" s="1"/>
      <c r="KJQ370" s="1"/>
      <c r="KKG370" s="1"/>
      <c r="KKW370" s="1"/>
      <c r="KLM370" s="1"/>
      <c r="KMC370" s="1"/>
      <c r="KMS370" s="1"/>
      <c r="KNI370" s="1"/>
      <c r="KNY370" s="1"/>
      <c r="KOO370" s="1"/>
      <c r="KPE370" s="1"/>
      <c r="KPU370" s="1"/>
      <c r="KQK370" s="1"/>
      <c r="KRA370" s="1"/>
      <c r="KRQ370" s="1"/>
      <c r="KSG370" s="1"/>
      <c r="KSW370" s="1"/>
      <c r="KTM370" s="1"/>
      <c r="KUC370" s="1"/>
      <c r="KUS370" s="1"/>
      <c r="KVI370" s="1"/>
      <c r="KVY370" s="1"/>
      <c r="KWO370" s="1"/>
      <c r="KXE370" s="1"/>
      <c r="KXU370" s="1"/>
      <c r="KYK370" s="1"/>
      <c r="KZA370" s="1"/>
      <c r="KZQ370" s="1"/>
      <c r="LAG370" s="1"/>
      <c r="LAW370" s="1"/>
      <c r="LBM370" s="1"/>
      <c r="LCC370" s="1"/>
      <c r="LCS370" s="1"/>
      <c r="LDI370" s="1"/>
      <c r="LDY370" s="1"/>
      <c r="LEO370" s="1"/>
      <c r="LFE370" s="1"/>
      <c r="LFU370" s="1"/>
      <c r="LGK370" s="1"/>
      <c r="LHA370" s="1"/>
      <c r="LHQ370" s="1"/>
      <c r="LIG370" s="1"/>
      <c r="LIW370" s="1"/>
      <c r="LJM370" s="1"/>
      <c r="LKC370" s="1"/>
      <c r="LKS370" s="1"/>
      <c r="LLI370" s="1"/>
      <c r="LLY370" s="1"/>
      <c r="LMO370" s="1"/>
      <c r="LNE370" s="1"/>
      <c r="LNU370" s="1"/>
      <c r="LOK370" s="1"/>
      <c r="LPA370" s="1"/>
      <c r="LPQ370" s="1"/>
      <c r="LQG370" s="1"/>
      <c r="LQW370" s="1"/>
      <c r="LRM370" s="1"/>
      <c r="LSC370" s="1"/>
      <c r="LSS370" s="1"/>
      <c r="LTI370" s="1"/>
      <c r="LTY370" s="1"/>
      <c r="LUO370" s="1"/>
      <c r="LVE370" s="1"/>
      <c r="LVU370" s="1"/>
      <c r="LWK370" s="1"/>
      <c r="LXA370" s="1"/>
      <c r="LXQ370" s="1"/>
      <c r="LYG370" s="1"/>
      <c r="LYW370" s="1"/>
      <c r="LZM370" s="1"/>
      <c r="MAC370" s="1"/>
      <c r="MAS370" s="1"/>
      <c r="MBI370" s="1"/>
      <c r="MBY370" s="1"/>
      <c r="MCO370" s="1"/>
      <c r="MDE370" s="1"/>
      <c r="MDU370" s="1"/>
      <c r="MEK370" s="1"/>
      <c r="MFA370" s="1"/>
      <c r="MFQ370" s="1"/>
      <c r="MGG370" s="1"/>
      <c r="MGW370" s="1"/>
      <c r="MHM370" s="1"/>
      <c r="MIC370" s="1"/>
      <c r="MIS370" s="1"/>
      <c r="MJI370" s="1"/>
      <c r="MJY370" s="1"/>
      <c r="MKO370" s="1"/>
      <c r="MLE370" s="1"/>
      <c r="MLU370" s="1"/>
      <c r="MMK370" s="1"/>
      <c r="MNA370" s="1"/>
      <c r="MNQ370" s="1"/>
      <c r="MOG370" s="1"/>
      <c r="MOW370" s="1"/>
      <c r="MPM370" s="1"/>
      <c r="MQC370" s="1"/>
      <c r="MQS370" s="1"/>
      <c r="MRI370" s="1"/>
      <c r="MRY370" s="1"/>
      <c r="MSO370" s="1"/>
      <c r="MTE370" s="1"/>
      <c r="MTU370" s="1"/>
      <c r="MUK370" s="1"/>
      <c r="MVA370" s="1"/>
      <c r="MVQ370" s="1"/>
      <c r="MWG370" s="1"/>
      <c r="MWW370" s="1"/>
      <c r="MXM370" s="1"/>
      <c r="MYC370" s="1"/>
      <c r="MYS370" s="1"/>
      <c r="MZI370" s="1"/>
      <c r="MZY370" s="1"/>
      <c r="NAO370" s="1"/>
      <c r="NBE370" s="1"/>
      <c r="NBU370" s="1"/>
      <c r="NCK370" s="1"/>
      <c r="NDA370" s="1"/>
      <c r="NDQ370" s="1"/>
      <c r="NEG370" s="1"/>
      <c r="NEW370" s="1"/>
      <c r="NFM370" s="1"/>
      <c r="NGC370" s="1"/>
      <c r="NGS370" s="1"/>
      <c r="NHI370" s="1"/>
      <c r="NHY370" s="1"/>
      <c r="NIO370" s="1"/>
      <c r="NJE370" s="1"/>
      <c r="NJU370" s="1"/>
      <c r="NKK370" s="1"/>
      <c r="NLA370" s="1"/>
      <c r="NLQ370" s="1"/>
      <c r="NMG370" s="1"/>
      <c r="NMW370" s="1"/>
      <c r="NNM370" s="1"/>
      <c r="NOC370" s="1"/>
      <c r="NOS370" s="1"/>
      <c r="NPI370" s="1"/>
      <c r="NPY370" s="1"/>
      <c r="NQO370" s="1"/>
      <c r="NRE370" s="1"/>
      <c r="NRU370" s="1"/>
      <c r="NSK370" s="1"/>
      <c r="NTA370" s="1"/>
      <c r="NTQ370" s="1"/>
      <c r="NUG370" s="1"/>
      <c r="NUW370" s="1"/>
      <c r="NVM370" s="1"/>
      <c r="NWC370" s="1"/>
      <c r="NWS370" s="1"/>
      <c r="NXI370" s="1"/>
      <c r="NXY370" s="1"/>
      <c r="NYO370" s="1"/>
      <c r="NZE370" s="1"/>
      <c r="NZU370" s="1"/>
      <c r="OAK370" s="1"/>
      <c r="OBA370" s="1"/>
      <c r="OBQ370" s="1"/>
      <c r="OCG370" s="1"/>
      <c r="OCW370" s="1"/>
      <c r="ODM370" s="1"/>
      <c r="OEC370" s="1"/>
      <c r="OES370" s="1"/>
      <c r="OFI370" s="1"/>
      <c r="OFY370" s="1"/>
      <c r="OGO370" s="1"/>
      <c r="OHE370" s="1"/>
      <c r="OHU370" s="1"/>
      <c r="OIK370" s="1"/>
      <c r="OJA370" s="1"/>
      <c r="OJQ370" s="1"/>
      <c r="OKG370" s="1"/>
      <c r="OKW370" s="1"/>
      <c r="OLM370" s="1"/>
      <c r="OMC370" s="1"/>
      <c r="OMS370" s="1"/>
      <c r="ONI370" s="1"/>
      <c r="ONY370" s="1"/>
      <c r="OOO370" s="1"/>
      <c r="OPE370" s="1"/>
      <c r="OPU370" s="1"/>
      <c r="OQK370" s="1"/>
      <c r="ORA370" s="1"/>
      <c r="ORQ370" s="1"/>
      <c r="OSG370" s="1"/>
      <c r="OSW370" s="1"/>
      <c r="OTM370" s="1"/>
      <c r="OUC370" s="1"/>
      <c r="OUS370" s="1"/>
      <c r="OVI370" s="1"/>
      <c r="OVY370" s="1"/>
      <c r="OWO370" s="1"/>
      <c r="OXE370" s="1"/>
      <c r="OXU370" s="1"/>
      <c r="OYK370" s="1"/>
      <c r="OZA370" s="1"/>
      <c r="OZQ370" s="1"/>
      <c r="PAG370" s="1"/>
      <c r="PAW370" s="1"/>
      <c r="PBM370" s="1"/>
      <c r="PCC370" s="1"/>
      <c r="PCS370" s="1"/>
      <c r="PDI370" s="1"/>
      <c r="PDY370" s="1"/>
      <c r="PEO370" s="1"/>
      <c r="PFE370" s="1"/>
      <c r="PFU370" s="1"/>
      <c r="PGK370" s="1"/>
      <c r="PHA370" s="1"/>
      <c r="PHQ370" s="1"/>
      <c r="PIG370" s="1"/>
      <c r="PIW370" s="1"/>
      <c r="PJM370" s="1"/>
      <c r="PKC370" s="1"/>
      <c r="PKS370" s="1"/>
      <c r="PLI370" s="1"/>
      <c r="PLY370" s="1"/>
      <c r="PMO370" s="1"/>
      <c r="PNE370" s="1"/>
      <c r="PNU370" s="1"/>
      <c r="POK370" s="1"/>
      <c r="PPA370" s="1"/>
      <c r="PPQ370" s="1"/>
      <c r="PQG370" s="1"/>
      <c r="PQW370" s="1"/>
      <c r="PRM370" s="1"/>
      <c r="PSC370" s="1"/>
      <c r="PSS370" s="1"/>
      <c r="PTI370" s="1"/>
      <c r="PTY370" s="1"/>
      <c r="PUO370" s="1"/>
      <c r="PVE370" s="1"/>
      <c r="PVU370" s="1"/>
      <c r="PWK370" s="1"/>
      <c r="PXA370" s="1"/>
      <c r="PXQ370" s="1"/>
      <c r="PYG370" s="1"/>
      <c r="PYW370" s="1"/>
      <c r="PZM370" s="1"/>
      <c r="QAC370" s="1"/>
      <c r="QAS370" s="1"/>
      <c r="QBI370" s="1"/>
      <c r="QBY370" s="1"/>
      <c r="QCO370" s="1"/>
      <c r="QDE370" s="1"/>
      <c r="QDU370" s="1"/>
      <c r="QEK370" s="1"/>
      <c r="QFA370" s="1"/>
      <c r="QFQ370" s="1"/>
      <c r="QGG370" s="1"/>
      <c r="QGW370" s="1"/>
      <c r="QHM370" s="1"/>
      <c r="QIC370" s="1"/>
      <c r="QIS370" s="1"/>
      <c r="QJI370" s="1"/>
      <c r="QJY370" s="1"/>
      <c r="QKO370" s="1"/>
      <c r="QLE370" s="1"/>
      <c r="QLU370" s="1"/>
      <c r="QMK370" s="1"/>
      <c r="QNA370" s="1"/>
      <c r="QNQ370" s="1"/>
      <c r="QOG370" s="1"/>
      <c r="QOW370" s="1"/>
      <c r="QPM370" s="1"/>
      <c r="QQC370" s="1"/>
      <c r="QQS370" s="1"/>
      <c r="QRI370" s="1"/>
      <c r="QRY370" s="1"/>
      <c r="QSO370" s="1"/>
      <c r="QTE370" s="1"/>
      <c r="QTU370" s="1"/>
      <c r="QUK370" s="1"/>
      <c r="QVA370" s="1"/>
      <c r="QVQ370" s="1"/>
      <c r="QWG370" s="1"/>
      <c r="QWW370" s="1"/>
      <c r="QXM370" s="1"/>
      <c r="QYC370" s="1"/>
      <c r="QYS370" s="1"/>
      <c r="QZI370" s="1"/>
      <c r="QZY370" s="1"/>
      <c r="RAO370" s="1"/>
      <c r="RBE370" s="1"/>
      <c r="RBU370" s="1"/>
      <c r="RCK370" s="1"/>
      <c r="RDA370" s="1"/>
      <c r="RDQ370" s="1"/>
      <c r="REG370" s="1"/>
      <c r="REW370" s="1"/>
      <c r="RFM370" s="1"/>
      <c r="RGC370" s="1"/>
      <c r="RGS370" s="1"/>
      <c r="RHI370" s="1"/>
      <c r="RHY370" s="1"/>
      <c r="RIO370" s="1"/>
      <c r="RJE370" s="1"/>
      <c r="RJU370" s="1"/>
      <c r="RKK370" s="1"/>
      <c r="RLA370" s="1"/>
      <c r="RLQ370" s="1"/>
      <c r="RMG370" s="1"/>
      <c r="RMW370" s="1"/>
      <c r="RNM370" s="1"/>
      <c r="ROC370" s="1"/>
      <c r="ROS370" s="1"/>
      <c r="RPI370" s="1"/>
      <c r="RPY370" s="1"/>
      <c r="RQO370" s="1"/>
      <c r="RRE370" s="1"/>
      <c r="RRU370" s="1"/>
      <c r="RSK370" s="1"/>
      <c r="RTA370" s="1"/>
      <c r="RTQ370" s="1"/>
      <c r="RUG370" s="1"/>
      <c r="RUW370" s="1"/>
      <c r="RVM370" s="1"/>
      <c r="RWC370" s="1"/>
      <c r="RWS370" s="1"/>
      <c r="RXI370" s="1"/>
      <c r="RXY370" s="1"/>
      <c r="RYO370" s="1"/>
      <c r="RZE370" s="1"/>
      <c r="RZU370" s="1"/>
      <c r="SAK370" s="1"/>
      <c r="SBA370" s="1"/>
      <c r="SBQ370" s="1"/>
      <c r="SCG370" s="1"/>
      <c r="SCW370" s="1"/>
      <c r="SDM370" s="1"/>
      <c r="SEC370" s="1"/>
      <c r="SES370" s="1"/>
      <c r="SFI370" s="1"/>
      <c r="SFY370" s="1"/>
      <c r="SGO370" s="1"/>
      <c r="SHE370" s="1"/>
      <c r="SHU370" s="1"/>
      <c r="SIK370" s="1"/>
      <c r="SJA370" s="1"/>
      <c r="SJQ370" s="1"/>
      <c r="SKG370" s="1"/>
      <c r="SKW370" s="1"/>
      <c r="SLM370" s="1"/>
      <c r="SMC370" s="1"/>
      <c r="SMS370" s="1"/>
      <c r="SNI370" s="1"/>
      <c r="SNY370" s="1"/>
      <c r="SOO370" s="1"/>
      <c r="SPE370" s="1"/>
      <c r="SPU370" s="1"/>
      <c r="SQK370" s="1"/>
      <c r="SRA370" s="1"/>
      <c r="SRQ370" s="1"/>
      <c r="SSG370" s="1"/>
      <c r="SSW370" s="1"/>
      <c r="STM370" s="1"/>
      <c r="SUC370" s="1"/>
      <c r="SUS370" s="1"/>
      <c r="SVI370" s="1"/>
      <c r="SVY370" s="1"/>
      <c r="SWO370" s="1"/>
      <c r="SXE370" s="1"/>
      <c r="SXU370" s="1"/>
      <c r="SYK370" s="1"/>
      <c r="SZA370" s="1"/>
      <c r="SZQ370" s="1"/>
      <c r="TAG370" s="1"/>
      <c r="TAW370" s="1"/>
      <c r="TBM370" s="1"/>
      <c r="TCC370" s="1"/>
      <c r="TCS370" s="1"/>
      <c r="TDI370" s="1"/>
      <c r="TDY370" s="1"/>
      <c r="TEO370" s="1"/>
      <c r="TFE370" s="1"/>
      <c r="TFU370" s="1"/>
      <c r="TGK370" s="1"/>
      <c r="THA370" s="1"/>
      <c r="THQ370" s="1"/>
      <c r="TIG370" s="1"/>
      <c r="TIW370" s="1"/>
      <c r="TJM370" s="1"/>
      <c r="TKC370" s="1"/>
      <c r="TKS370" s="1"/>
      <c r="TLI370" s="1"/>
      <c r="TLY370" s="1"/>
      <c r="TMO370" s="1"/>
      <c r="TNE370" s="1"/>
      <c r="TNU370" s="1"/>
      <c r="TOK370" s="1"/>
      <c r="TPA370" s="1"/>
      <c r="TPQ370" s="1"/>
      <c r="TQG370" s="1"/>
      <c r="TQW370" s="1"/>
      <c r="TRM370" s="1"/>
      <c r="TSC370" s="1"/>
      <c r="TSS370" s="1"/>
      <c r="TTI370" s="1"/>
      <c r="TTY370" s="1"/>
      <c r="TUO370" s="1"/>
      <c r="TVE370" s="1"/>
      <c r="TVU370" s="1"/>
      <c r="TWK370" s="1"/>
      <c r="TXA370" s="1"/>
      <c r="TXQ370" s="1"/>
      <c r="TYG370" s="1"/>
      <c r="TYW370" s="1"/>
      <c r="TZM370" s="1"/>
      <c r="UAC370" s="1"/>
      <c r="UAS370" s="1"/>
      <c r="UBI370" s="1"/>
      <c r="UBY370" s="1"/>
      <c r="UCO370" s="1"/>
      <c r="UDE370" s="1"/>
      <c r="UDU370" s="1"/>
      <c r="UEK370" s="1"/>
      <c r="UFA370" s="1"/>
      <c r="UFQ370" s="1"/>
      <c r="UGG370" s="1"/>
      <c r="UGW370" s="1"/>
      <c r="UHM370" s="1"/>
      <c r="UIC370" s="1"/>
      <c r="UIS370" s="1"/>
      <c r="UJI370" s="1"/>
      <c r="UJY370" s="1"/>
      <c r="UKO370" s="1"/>
      <c r="ULE370" s="1"/>
      <c r="ULU370" s="1"/>
      <c r="UMK370" s="1"/>
      <c r="UNA370" s="1"/>
      <c r="UNQ370" s="1"/>
      <c r="UOG370" s="1"/>
      <c r="UOW370" s="1"/>
      <c r="UPM370" s="1"/>
      <c r="UQC370" s="1"/>
      <c r="UQS370" s="1"/>
      <c r="URI370" s="1"/>
      <c r="URY370" s="1"/>
      <c r="USO370" s="1"/>
      <c r="UTE370" s="1"/>
      <c r="UTU370" s="1"/>
      <c r="UUK370" s="1"/>
      <c r="UVA370" s="1"/>
      <c r="UVQ370" s="1"/>
      <c r="UWG370" s="1"/>
      <c r="UWW370" s="1"/>
      <c r="UXM370" s="1"/>
      <c r="UYC370" s="1"/>
      <c r="UYS370" s="1"/>
      <c r="UZI370" s="1"/>
      <c r="UZY370" s="1"/>
      <c r="VAO370" s="1"/>
      <c r="VBE370" s="1"/>
      <c r="VBU370" s="1"/>
      <c r="VCK370" s="1"/>
      <c r="VDA370" s="1"/>
      <c r="VDQ370" s="1"/>
      <c r="VEG370" s="1"/>
      <c r="VEW370" s="1"/>
      <c r="VFM370" s="1"/>
      <c r="VGC370" s="1"/>
      <c r="VGS370" s="1"/>
      <c r="VHI370" s="1"/>
      <c r="VHY370" s="1"/>
      <c r="VIO370" s="1"/>
      <c r="VJE370" s="1"/>
      <c r="VJU370" s="1"/>
      <c r="VKK370" s="1"/>
      <c r="VLA370" s="1"/>
      <c r="VLQ370" s="1"/>
      <c r="VMG370" s="1"/>
      <c r="VMW370" s="1"/>
      <c r="VNM370" s="1"/>
      <c r="VOC370" s="1"/>
      <c r="VOS370" s="1"/>
      <c r="VPI370" s="1"/>
      <c r="VPY370" s="1"/>
      <c r="VQO370" s="1"/>
      <c r="VRE370" s="1"/>
      <c r="VRU370" s="1"/>
      <c r="VSK370" s="1"/>
      <c r="VTA370" s="1"/>
      <c r="VTQ370" s="1"/>
      <c r="VUG370" s="1"/>
      <c r="VUW370" s="1"/>
      <c r="VVM370" s="1"/>
      <c r="VWC370" s="1"/>
      <c r="VWS370" s="1"/>
      <c r="VXI370" s="1"/>
      <c r="VXY370" s="1"/>
      <c r="VYO370" s="1"/>
      <c r="VZE370" s="1"/>
      <c r="VZU370" s="1"/>
      <c r="WAK370" s="1"/>
      <c r="WBA370" s="1"/>
      <c r="WBQ370" s="1"/>
      <c r="WCG370" s="1"/>
      <c r="WCW370" s="1"/>
      <c r="WDM370" s="1"/>
      <c r="WEC370" s="1"/>
      <c r="WES370" s="1"/>
      <c r="WFI370" s="1"/>
      <c r="WFY370" s="1"/>
      <c r="WGO370" s="1"/>
      <c r="WHE370" s="1"/>
      <c r="WHU370" s="1"/>
      <c r="WIK370" s="1"/>
      <c r="WJA370" s="1"/>
      <c r="WJQ370" s="1"/>
      <c r="WKG370" s="1"/>
      <c r="WKW370" s="1"/>
      <c r="WLM370" s="1"/>
      <c r="WMC370" s="1"/>
      <c r="WMS370" s="1"/>
      <c r="WNI370" s="1"/>
      <c r="WNY370" s="1"/>
      <c r="WOO370" s="1"/>
      <c r="WPE370" s="1"/>
      <c r="WPU370" s="1"/>
      <c r="WQK370" s="1"/>
      <c r="WRA370" s="1"/>
      <c r="WRQ370" s="1"/>
      <c r="WSG370" s="1"/>
      <c r="WSW370" s="1"/>
      <c r="WTM370" s="1"/>
      <c r="WUC370" s="1"/>
      <c r="WUS370" s="1"/>
      <c r="WVI370" s="1"/>
      <c r="WVY370" s="1"/>
      <c r="WWO370" s="1"/>
      <c r="WXE370" s="1"/>
      <c r="WXU370" s="1"/>
      <c r="WYK370" s="1"/>
      <c r="WZA370" s="1"/>
      <c r="WZQ370" s="1"/>
      <c r="XAG370" s="1"/>
      <c r="XAW370" s="1"/>
      <c r="XBM370" s="1"/>
      <c r="XCC370" s="1"/>
      <c r="XCS370" s="1"/>
      <c r="XDI370" s="1"/>
      <c r="XDY370" s="1"/>
      <c r="XEO370" s="1"/>
    </row>
    <row r="371" spans="1:1009 1025:2033 2049:3057 3073:4081 4097:5105 5121:6129 6145:7153 7169:8177 8193:9201 9217:10225 10241:11249 11265:12273 12289:13297 13313:14321 14337:15345 15361:16369" x14ac:dyDescent="0.25">
      <c r="A371" t="s">
        <v>139</v>
      </c>
      <c r="B371" t="s">
        <v>233</v>
      </c>
      <c r="C371" t="s">
        <v>264</v>
      </c>
      <c r="D371">
        <v>0</v>
      </c>
      <c r="E371">
        <v>1</v>
      </c>
      <c r="F371" t="s">
        <v>313</v>
      </c>
      <c r="G371" t="s">
        <v>330</v>
      </c>
      <c r="H371" t="s">
        <v>332</v>
      </c>
      <c r="I371" t="s">
        <v>334</v>
      </c>
      <c r="J371" t="s">
        <v>336</v>
      </c>
      <c r="K371" t="s">
        <v>338</v>
      </c>
      <c r="L371" t="s">
        <v>340</v>
      </c>
      <c r="M371" t="s">
        <v>342</v>
      </c>
      <c r="N371" t="s">
        <v>344</v>
      </c>
      <c r="O371" t="s">
        <v>346</v>
      </c>
      <c r="P371" t="s">
        <v>348</v>
      </c>
    </row>
    <row r="372" spans="1:1009 1025:2033 2049:3057 3073:4081 4097:5105 5121:6129 6145:7153 7169:8177 8193:9201 9217:10225 10241:11249 11265:12273 12289:13297 13313:14321 14337:15345 15361:16369" x14ac:dyDescent="0.25">
      <c r="A372" t="s">
        <v>140</v>
      </c>
      <c r="B372" t="s">
        <v>233</v>
      </c>
      <c r="C372" t="s">
        <v>264</v>
      </c>
      <c r="D372">
        <v>0</v>
      </c>
      <c r="E372">
        <v>1</v>
      </c>
      <c r="F372" t="s">
        <v>313</v>
      </c>
      <c r="G372" t="s">
        <v>330</v>
      </c>
      <c r="H372" t="s">
        <v>332</v>
      </c>
      <c r="I372" t="s">
        <v>334</v>
      </c>
      <c r="J372" t="s">
        <v>336</v>
      </c>
      <c r="K372" t="s">
        <v>338</v>
      </c>
      <c r="L372" t="s">
        <v>340</v>
      </c>
      <c r="M372" t="s">
        <v>342</v>
      </c>
      <c r="N372" t="s">
        <v>344</v>
      </c>
      <c r="O372" t="s">
        <v>346</v>
      </c>
      <c r="P372" t="s">
        <v>348</v>
      </c>
    </row>
    <row r="373" spans="1:1009 1025:2033 2049:3057 3073:4081 4097:5105 5121:6129 6145:7153 7169:8177 8193:9201 9217:10225 10241:11249 11265:12273 12289:13297 13313:14321 14337:15345 15361:16369" x14ac:dyDescent="0.25">
      <c r="A373" t="s">
        <v>141</v>
      </c>
      <c r="B373" t="s">
        <v>233</v>
      </c>
      <c r="C373" t="s">
        <v>264</v>
      </c>
      <c r="D373">
        <v>0</v>
      </c>
      <c r="E373">
        <v>1</v>
      </c>
      <c r="F373" t="s">
        <v>313</v>
      </c>
      <c r="G373" t="s">
        <v>330</v>
      </c>
      <c r="H373" t="s">
        <v>332</v>
      </c>
      <c r="I373" t="s">
        <v>334</v>
      </c>
      <c r="J373" t="s">
        <v>336</v>
      </c>
      <c r="K373" t="s">
        <v>338</v>
      </c>
      <c r="L373" t="s">
        <v>340</v>
      </c>
      <c r="M373" t="s">
        <v>342</v>
      </c>
      <c r="N373" t="s">
        <v>344</v>
      </c>
      <c r="O373" t="s">
        <v>346</v>
      </c>
      <c r="P373" t="s">
        <v>348</v>
      </c>
    </row>
    <row r="374" spans="1:1009 1025:2033 2049:3057 3073:4081 4097:5105 5121:6129 6145:7153 7169:8177 8193:9201 9217:10225 10241:11249 11265:12273 12289:13297 13313:14321 14337:15345 15361:16369" x14ac:dyDescent="0.25">
      <c r="A374" t="s">
        <v>142</v>
      </c>
      <c r="B374" t="s">
        <v>233</v>
      </c>
      <c r="C374" t="s">
        <v>264</v>
      </c>
      <c r="D374">
        <v>0</v>
      </c>
      <c r="E374">
        <v>1</v>
      </c>
      <c r="F374" t="s">
        <v>313</v>
      </c>
      <c r="G374" t="s">
        <v>330</v>
      </c>
      <c r="H374" t="s">
        <v>332</v>
      </c>
      <c r="I374" t="s">
        <v>334</v>
      </c>
      <c r="J374" t="s">
        <v>336</v>
      </c>
      <c r="K374" t="s">
        <v>338</v>
      </c>
      <c r="L374" t="s">
        <v>340</v>
      </c>
      <c r="M374" t="s">
        <v>342</v>
      </c>
      <c r="N374" t="s">
        <v>344</v>
      </c>
      <c r="O374" t="s">
        <v>346</v>
      </c>
      <c r="P374" t="s">
        <v>348</v>
      </c>
    </row>
    <row r="375" spans="1:1009 1025:2033 2049:3057 3073:4081 4097:5105 5121:6129 6145:7153 7169:8177 8193:9201 9217:10225 10241:11249 11265:12273 12289:13297 13313:14321 14337:15345 15361:16369" x14ac:dyDescent="0.25">
      <c r="A375" t="s">
        <v>143</v>
      </c>
      <c r="B375" t="s">
        <v>233</v>
      </c>
      <c r="C375" t="s">
        <v>265</v>
      </c>
      <c r="D375">
        <v>0</v>
      </c>
      <c r="E375">
        <v>255</v>
      </c>
      <c r="F375" t="s">
        <v>314</v>
      </c>
      <c r="G375" t="s">
        <v>330</v>
      </c>
      <c r="H375" t="s">
        <v>332</v>
      </c>
      <c r="I375" t="s">
        <v>334</v>
      </c>
      <c r="J375" t="s">
        <v>336</v>
      </c>
      <c r="K375" t="s">
        <v>338</v>
      </c>
      <c r="L375" t="s">
        <v>340</v>
      </c>
      <c r="M375" t="s">
        <v>342</v>
      </c>
      <c r="N375" t="s">
        <v>344</v>
      </c>
      <c r="O375" t="s">
        <v>346</v>
      </c>
      <c r="P375" t="s">
        <v>348</v>
      </c>
    </row>
    <row r="376" spans="1:1009 1025:2033 2049:3057 3073:4081 4097:5105 5121:6129 6145:7153 7169:8177 8193:9201 9217:10225 10241:11249 11265:12273 12289:13297 13313:14321 14337:15345 15361:16369" x14ac:dyDescent="0.25">
      <c r="A376" t="s">
        <v>144</v>
      </c>
      <c r="B376" t="s">
        <v>233</v>
      </c>
      <c r="C376" t="s">
        <v>265</v>
      </c>
      <c r="D376">
        <v>0</v>
      </c>
      <c r="E376">
        <v>255</v>
      </c>
      <c r="F376" t="s">
        <v>314</v>
      </c>
      <c r="G376" t="s">
        <v>330</v>
      </c>
      <c r="H376" t="s">
        <v>332</v>
      </c>
      <c r="I376" t="s">
        <v>334</v>
      </c>
      <c r="J376" t="s">
        <v>336</v>
      </c>
      <c r="K376" t="s">
        <v>338</v>
      </c>
      <c r="L376" t="s">
        <v>340</v>
      </c>
      <c r="M376" t="s">
        <v>342</v>
      </c>
      <c r="N376" t="s">
        <v>344</v>
      </c>
      <c r="O376" t="s">
        <v>346</v>
      </c>
      <c r="P376" t="s">
        <v>348</v>
      </c>
    </row>
    <row r="377" spans="1:1009 1025:2033 2049:3057 3073:4081 4097:5105 5121:6129 6145:7153 7169:8177 8193:9201 9217:10225 10241:11249 11265:12273 12289:13297 13313:14321 14337:15345 15361:16369" x14ac:dyDescent="0.25">
      <c r="A377" t="s">
        <v>145</v>
      </c>
      <c r="B377" t="s">
        <v>233</v>
      </c>
      <c r="C377" t="s">
        <v>265</v>
      </c>
      <c r="D377">
        <v>0</v>
      </c>
      <c r="E377">
        <v>255</v>
      </c>
      <c r="F377" t="s">
        <v>314</v>
      </c>
      <c r="G377" t="s">
        <v>330</v>
      </c>
      <c r="H377" t="s">
        <v>332</v>
      </c>
      <c r="I377" t="s">
        <v>334</v>
      </c>
      <c r="J377" t="s">
        <v>336</v>
      </c>
      <c r="K377" t="s">
        <v>338</v>
      </c>
      <c r="L377" t="s">
        <v>340</v>
      </c>
      <c r="M377" t="s">
        <v>342</v>
      </c>
      <c r="N377" t="s">
        <v>344</v>
      </c>
      <c r="O377" t="s">
        <v>346</v>
      </c>
      <c r="P377" t="s">
        <v>348</v>
      </c>
    </row>
    <row r="378" spans="1:1009 1025:2033 2049:3057 3073:4081 4097:5105 5121:6129 6145:7153 7169:8177 8193:9201 9217:10225 10241:11249 11265:12273 12289:13297 13313:14321 14337:15345 15361:16369" x14ac:dyDescent="0.25">
      <c r="A378" t="s">
        <v>146</v>
      </c>
      <c r="B378" t="s">
        <v>233</v>
      </c>
      <c r="C378" t="s">
        <v>265</v>
      </c>
      <c r="D378">
        <v>0</v>
      </c>
      <c r="E378">
        <v>255</v>
      </c>
      <c r="F378" t="s">
        <v>314</v>
      </c>
      <c r="G378" t="s">
        <v>330</v>
      </c>
      <c r="H378" t="s">
        <v>332</v>
      </c>
      <c r="I378" t="s">
        <v>334</v>
      </c>
      <c r="J378" t="s">
        <v>336</v>
      </c>
      <c r="K378" t="s">
        <v>338</v>
      </c>
      <c r="L378" t="s">
        <v>340</v>
      </c>
      <c r="M378" t="s">
        <v>342</v>
      </c>
      <c r="N378" t="s">
        <v>344</v>
      </c>
      <c r="O378" t="s">
        <v>346</v>
      </c>
      <c r="P378" t="s">
        <v>348</v>
      </c>
    </row>
    <row r="379" spans="1:1009 1025:2033 2049:3057 3073:4081 4097:5105 5121:6129 6145:7153 7169:8177 8193:9201 9217:10225 10241:11249 11265:12273 12289:13297 13313:14321 14337:15345 15361:16369" x14ac:dyDescent="0.25">
      <c r="A379" t="s">
        <v>147</v>
      </c>
      <c r="B379" t="s">
        <v>233</v>
      </c>
      <c r="C379" t="s">
        <v>265</v>
      </c>
      <c r="D379">
        <v>0</v>
      </c>
      <c r="E379">
        <v>255</v>
      </c>
      <c r="F379" t="s">
        <v>315</v>
      </c>
      <c r="G379" t="s">
        <v>330</v>
      </c>
      <c r="H379" t="s">
        <v>332</v>
      </c>
      <c r="I379" t="s">
        <v>334</v>
      </c>
      <c r="J379" t="s">
        <v>336</v>
      </c>
      <c r="K379" t="s">
        <v>338</v>
      </c>
      <c r="L379" t="s">
        <v>340</v>
      </c>
      <c r="M379" t="s">
        <v>342</v>
      </c>
      <c r="N379" t="s">
        <v>344</v>
      </c>
      <c r="O379" t="s">
        <v>346</v>
      </c>
      <c r="P379" t="s">
        <v>348</v>
      </c>
    </row>
    <row r="380" spans="1:1009 1025:2033 2049:3057 3073:4081 4097:5105 5121:6129 6145:7153 7169:8177 8193:9201 9217:10225 10241:11249 11265:12273 12289:13297 13313:14321 14337:15345 15361:16369" x14ac:dyDescent="0.25">
      <c r="A380" t="s">
        <v>148</v>
      </c>
      <c r="B380" t="s">
        <v>233</v>
      </c>
      <c r="C380" t="s">
        <v>265</v>
      </c>
      <c r="D380">
        <v>0</v>
      </c>
      <c r="E380">
        <v>255</v>
      </c>
      <c r="F380" t="s">
        <v>315</v>
      </c>
      <c r="G380" t="s">
        <v>330</v>
      </c>
      <c r="H380" t="s">
        <v>332</v>
      </c>
      <c r="I380" t="s">
        <v>334</v>
      </c>
      <c r="J380" t="s">
        <v>336</v>
      </c>
      <c r="K380" t="s">
        <v>338</v>
      </c>
      <c r="L380" t="s">
        <v>340</v>
      </c>
      <c r="M380" t="s">
        <v>342</v>
      </c>
      <c r="N380" t="s">
        <v>344</v>
      </c>
      <c r="O380" t="s">
        <v>346</v>
      </c>
      <c r="P380" t="s">
        <v>348</v>
      </c>
    </row>
    <row r="381" spans="1:1009 1025:2033 2049:3057 3073:4081 4097:5105 5121:6129 6145:7153 7169:8177 8193:9201 9217:10225 10241:11249 11265:12273 12289:13297 13313:14321 14337:15345 15361:16369" x14ac:dyDescent="0.25">
      <c r="A381" t="s">
        <v>149</v>
      </c>
      <c r="B381" t="s">
        <v>233</v>
      </c>
      <c r="C381" t="s">
        <v>265</v>
      </c>
      <c r="D381">
        <v>0</v>
      </c>
      <c r="E381">
        <v>255</v>
      </c>
      <c r="F381" t="s">
        <v>315</v>
      </c>
      <c r="G381" t="s">
        <v>330</v>
      </c>
      <c r="H381" t="s">
        <v>332</v>
      </c>
      <c r="I381" t="s">
        <v>334</v>
      </c>
      <c r="J381" t="s">
        <v>336</v>
      </c>
      <c r="K381" t="s">
        <v>338</v>
      </c>
      <c r="L381" t="s">
        <v>340</v>
      </c>
      <c r="M381" t="s">
        <v>342</v>
      </c>
      <c r="N381" t="s">
        <v>344</v>
      </c>
      <c r="O381" t="s">
        <v>346</v>
      </c>
      <c r="P381" t="s">
        <v>348</v>
      </c>
    </row>
    <row r="382" spans="1:1009 1025:2033 2049:3057 3073:4081 4097:5105 5121:6129 6145:7153 7169:8177 8193:9201 9217:10225 10241:11249 11265:12273 12289:13297 13313:14321 14337:15345 15361:16369" x14ac:dyDescent="0.25">
      <c r="A382" t="s">
        <v>150</v>
      </c>
      <c r="B382" t="s">
        <v>233</v>
      </c>
      <c r="C382" t="s">
        <v>265</v>
      </c>
      <c r="D382">
        <v>0</v>
      </c>
      <c r="E382">
        <v>255</v>
      </c>
      <c r="F382" t="s">
        <v>315</v>
      </c>
      <c r="G382" t="s">
        <v>330</v>
      </c>
      <c r="H382" t="s">
        <v>332</v>
      </c>
      <c r="I382" t="s">
        <v>334</v>
      </c>
      <c r="J382" t="s">
        <v>336</v>
      </c>
      <c r="K382" t="s">
        <v>338</v>
      </c>
      <c r="L382" t="s">
        <v>340</v>
      </c>
      <c r="M382" t="s">
        <v>342</v>
      </c>
      <c r="N382" t="s">
        <v>344</v>
      </c>
      <c r="O382" t="s">
        <v>346</v>
      </c>
      <c r="P382" t="s">
        <v>348</v>
      </c>
    </row>
    <row r="383" spans="1:1009 1025:2033 2049:3057 3073:4081 4097:5105 5121:6129 6145:7153 7169:8177 8193:9201 9217:10225 10241:11249 11265:12273 12289:13297 13313:14321 14337:15345 15361:16369" x14ac:dyDescent="0.25">
      <c r="A383" t="s">
        <v>151</v>
      </c>
      <c r="B383" t="s">
        <v>233</v>
      </c>
      <c r="C383" t="s">
        <v>265</v>
      </c>
      <c r="D383">
        <v>0</v>
      </c>
      <c r="E383">
        <v>255</v>
      </c>
      <c r="F383" t="s">
        <v>316</v>
      </c>
      <c r="G383" t="s">
        <v>330</v>
      </c>
      <c r="H383" t="s">
        <v>332</v>
      </c>
      <c r="I383" t="s">
        <v>334</v>
      </c>
      <c r="J383" t="s">
        <v>336</v>
      </c>
      <c r="K383" t="s">
        <v>338</v>
      </c>
      <c r="L383" t="s">
        <v>340</v>
      </c>
      <c r="M383" t="s">
        <v>342</v>
      </c>
      <c r="N383" t="s">
        <v>344</v>
      </c>
      <c r="O383" t="s">
        <v>346</v>
      </c>
      <c r="P383" t="s">
        <v>348</v>
      </c>
    </row>
    <row r="384" spans="1:1009 1025:2033 2049:3057 3073:4081 4097:5105 5121:6129 6145:7153 7169:8177 8193:9201 9217:10225 10241:11249 11265:12273 12289:13297 13313:14321 14337:15345 15361:16369" x14ac:dyDescent="0.25">
      <c r="A384" t="s">
        <v>152</v>
      </c>
      <c r="B384" t="s">
        <v>233</v>
      </c>
      <c r="C384" t="s">
        <v>265</v>
      </c>
      <c r="D384">
        <v>0</v>
      </c>
      <c r="E384">
        <v>255</v>
      </c>
      <c r="F384" t="s">
        <v>316</v>
      </c>
      <c r="G384" t="s">
        <v>330</v>
      </c>
      <c r="H384" t="s">
        <v>332</v>
      </c>
      <c r="I384" t="s">
        <v>334</v>
      </c>
      <c r="J384" t="s">
        <v>336</v>
      </c>
      <c r="K384" t="s">
        <v>338</v>
      </c>
      <c r="L384" t="s">
        <v>340</v>
      </c>
      <c r="M384" t="s">
        <v>342</v>
      </c>
      <c r="N384" t="s">
        <v>344</v>
      </c>
      <c r="O384" t="s">
        <v>346</v>
      </c>
      <c r="P384" t="s">
        <v>348</v>
      </c>
    </row>
    <row r="385" spans="1:16" x14ac:dyDescent="0.25">
      <c r="A385" t="s">
        <v>153</v>
      </c>
      <c r="B385" t="s">
        <v>233</v>
      </c>
      <c r="C385" t="s">
        <v>265</v>
      </c>
      <c r="D385">
        <v>0</v>
      </c>
      <c r="E385">
        <v>255</v>
      </c>
      <c r="F385" t="s">
        <v>316</v>
      </c>
      <c r="G385" t="s">
        <v>330</v>
      </c>
      <c r="H385" t="s">
        <v>332</v>
      </c>
      <c r="I385" t="s">
        <v>334</v>
      </c>
      <c r="J385" t="s">
        <v>336</v>
      </c>
      <c r="K385" t="s">
        <v>338</v>
      </c>
      <c r="L385" t="s">
        <v>340</v>
      </c>
      <c r="M385" t="s">
        <v>342</v>
      </c>
      <c r="N385" t="s">
        <v>344</v>
      </c>
      <c r="O385" t="s">
        <v>346</v>
      </c>
      <c r="P385" t="s">
        <v>348</v>
      </c>
    </row>
    <row r="386" spans="1:16" x14ac:dyDescent="0.25">
      <c r="A386" t="s">
        <v>154</v>
      </c>
      <c r="B386" t="s">
        <v>233</v>
      </c>
      <c r="C386" t="s">
        <v>265</v>
      </c>
      <c r="D386">
        <v>0</v>
      </c>
      <c r="E386">
        <v>255</v>
      </c>
      <c r="F386" t="s">
        <v>316</v>
      </c>
      <c r="G386" t="s">
        <v>330</v>
      </c>
      <c r="H386" t="s">
        <v>332</v>
      </c>
      <c r="I386" t="s">
        <v>334</v>
      </c>
      <c r="J386" t="s">
        <v>336</v>
      </c>
      <c r="K386" t="s">
        <v>338</v>
      </c>
      <c r="L386" t="s">
        <v>340</v>
      </c>
      <c r="M386" t="s">
        <v>342</v>
      </c>
      <c r="N386" t="s">
        <v>344</v>
      </c>
      <c r="O386" t="s">
        <v>346</v>
      </c>
      <c r="P386" t="s">
        <v>348</v>
      </c>
    </row>
    <row r="387" spans="1:16" x14ac:dyDescent="0.25">
      <c r="A387" t="s">
        <v>155</v>
      </c>
      <c r="B387" t="s">
        <v>233</v>
      </c>
      <c r="C387" t="s">
        <v>265</v>
      </c>
      <c r="D387">
        <v>0</v>
      </c>
      <c r="E387">
        <v>255</v>
      </c>
      <c r="F387" t="s">
        <v>316</v>
      </c>
      <c r="G387" t="s">
        <v>330</v>
      </c>
      <c r="H387" t="s">
        <v>332</v>
      </c>
      <c r="I387" t="s">
        <v>334</v>
      </c>
      <c r="J387" t="s">
        <v>336</v>
      </c>
      <c r="K387" t="s">
        <v>338</v>
      </c>
      <c r="L387" t="s">
        <v>340</v>
      </c>
      <c r="M387" t="s">
        <v>342</v>
      </c>
      <c r="N387" t="s">
        <v>344</v>
      </c>
      <c r="O387" t="s">
        <v>346</v>
      </c>
      <c r="P387" t="s">
        <v>348</v>
      </c>
    </row>
    <row r="388" spans="1:16" x14ac:dyDescent="0.25">
      <c r="A388" t="s">
        <v>156</v>
      </c>
      <c r="B388" t="s">
        <v>233</v>
      </c>
      <c r="C388" t="s">
        <v>265</v>
      </c>
      <c r="D388">
        <v>0</v>
      </c>
      <c r="E388">
        <v>255</v>
      </c>
      <c r="F388" t="s">
        <v>316</v>
      </c>
      <c r="G388" t="s">
        <v>330</v>
      </c>
      <c r="H388" t="s">
        <v>332</v>
      </c>
      <c r="I388" t="s">
        <v>334</v>
      </c>
      <c r="J388" t="s">
        <v>336</v>
      </c>
      <c r="K388" t="s">
        <v>338</v>
      </c>
      <c r="L388" t="s">
        <v>340</v>
      </c>
      <c r="M388" t="s">
        <v>342</v>
      </c>
      <c r="N388" t="s">
        <v>344</v>
      </c>
      <c r="O388" t="s">
        <v>346</v>
      </c>
      <c r="P388" t="s">
        <v>348</v>
      </c>
    </row>
    <row r="389" spans="1:16" x14ac:dyDescent="0.25">
      <c r="A389" t="s">
        <v>157</v>
      </c>
      <c r="B389" t="s">
        <v>233</v>
      </c>
      <c r="C389" t="s">
        <v>265</v>
      </c>
      <c r="D389">
        <v>0</v>
      </c>
      <c r="E389">
        <v>255</v>
      </c>
      <c r="F389" t="s">
        <v>316</v>
      </c>
      <c r="G389" t="s">
        <v>330</v>
      </c>
      <c r="H389" t="s">
        <v>332</v>
      </c>
      <c r="I389" t="s">
        <v>334</v>
      </c>
      <c r="J389" t="s">
        <v>336</v>
      </c>
      <c r="K389" t="s">
        <v>338</v>
      </c>
      <c r="L389" t="s">
        <v>340</v>
      </c>
      <c r="M389" t="s">
        <v>342</v>
      </c>
      <c r="N389" t="s">
        <v>344</v>
      </c>
      <c r="O389" t="s">
        <v>346</v>
      </c>
      <c r="P389" t="s">
        <v>348</v>
      </c>
    </row>
    <row r="390" spans="1:16" x14ac:dyDescent="0.25">
      <c r="A390" t="s">
        <v>158</v>
      </c>
      <c r="B390" t="s">
        <v>233</v>
      </c>
      <c r="C390" t="s">
        <v>265</v>
      </c>
      <c r="D390">
        <v>0</v>
      </c>
      <c r="E390">
        <v>255</v>
      </c>
      <c r="F390" t="s">
        <v>316</v>
      </c>
      <c r="G390" t="s">
        <v>330</v>
      </c>
      <c r="H390" t="s">
        <v>332</v>
      </c>
      <c r="I390" t="s">
        <v>334</v>
      </c>
      <c r="J390" t="s">
        <v>336</v>
      </c>
      <c r="K390" t="s">
        <v>338</v>
      </c>
      <c r="L390" t="s">
        <v>340</v>
      </c>
      <c r="M390" t="s">
        <v>342</v>
      </c>
      <c r="N390" t="s">
        <v>344</v>
      </c>
      <c r="O390" t="s">
        <v>346</v>
      </c>
      <c r="P390" t="s">
        <v>348</v>
      </c>
    </row>
    <row r="391" spans="1:16" x14ac:dyDescent="0.25">
      <c r="A391" t="s">
        <v>159</v>
      </c>
      <c r="B391" t="s">
        <v>233</v>
      </c>
      <c r="C391" t="s">
        <v>265</v>
      </c>
      <c r="D391">
        <v>0</v>
      </c>
      <c r="E391">
        <v>255</v>
      </c>
      <c r="F391" t="s">
        <v>316</v>
      </c>
      <c r="G391" t="s">
        <v>330</v>
      </c>
      <c r="H391" t="s">
        <v>332</v>
      </c>
      <c r="I391" t="s">
        <v>334</v>
      </c>
      <c r="J391" t="s">
        <v>336</v>
      </c>
      <c r="K391" t="s">
        <v>338</v>
      </c>
      <c r="L391" t="s">
        <v>340</v>
      </c>
      <c r="M391" t="s">
        <v>342</v>
      </c>
      <c r="N391" t="s">
        <v>344</v>
      </c>
      <c r="O391" t="s">
        <v>346</v>
      </c>
      <c r="P391" t="s">
        <v>348</v>
      </c>
    </row>
    <row r="392" spans="1:16" x14ac:dyDescent="0.25">
      <c r="A392" t="s">
        <v>160</v>
      </c>
      <c r="B392" t="s">
        <v>233</v>
      </c>
      <c r="C392" t="s">
        <v>265</v>
      </c>
      <c r="D392">
        <v>0</v>
      </c>
      <c r="E392">
        <v>255</v>
      </c>
      <c r="F392" t="s">
        <v>316</v>
      </c>
      <c r="G392" t="s">
        <v>330</v>
      </c>
      <c r="H392" t="s">
        <v>332</v>
      </c>
      <c r="I392" t="s">
        <v>334</v>
      </c>
      <c r="J392" t="s">
        <v>336</v>
      </c>
      <c r="K392" t="s">
        <v>338</v>
      </c>
      <c r="L392" t="s">
        <v>340</v>
      </c>
      <c r="M392" t="s">
        <v>342</v>
      </c>
      <c r="N392" t="s">
        <v>344</v>
      </c>
      <c r="O392" t="s">
        <v>346</v>
      </c>
      <c r="P392" t="s">
        <v>348</v>
      </c>
    </row>
    <row r="393" spans="1:16" x14ac:dyDescent="0.25">
      <c r="A393" t="s">
        <v>161</v>
      </c>
      <c r="B393" t="s">
        <v>233</v>
      </c>
      <c r="C393" t="s">
        <v>265</v>
      </c>
      <c r="D393">
        <v>0</v>
      </c>
      <c r="E393">
        <v>255</v>
      </c>
      <c r="F393" t="s">
        <v>316</v>
      </c>
      <c r="G393" t="s">
        <v>330</v>
      </c>
      <c r="H393" t="s">
        <v>332</v>
      </c>
      <c r="I393" t="s">
        <v>334</v>
      </c>
      <c r="J393" t="s">
        <v>336</v>
      </c>
      <c r="K393" t="s">
        <v>338</v>
      </c>
      <c r="L393" t="s">
        <v>340</v>
      </c>
      <c r="M393" t="s">
        <v>342</v>
      </c>
      <c r="N393" t="s">
        <v>344</v>
      </c>
      <c r="O393" t="s">
        <v>346</v>
      </c>
      <c r="P393" t="s">
        <v>348</v>
      </c>
    </row>
    <row r="394" spans="1:16" x14ac:dyDescent="0.25">
      <c r="A394" t="s">
        <v>162</v>
      </c>
      <c r="B394" t="s">
        <v>233</v>
      </c>
      <c r="C394" t="s">
        <v>265</v>
      </c>
      <c r="D394">
        <v>0</v>
      </c>
      <c r="E394">
        <v>255</v>
      </c>
      <c r="F394" t="s">
        <v>316</v>
      </c>
      <c r="G394" t="s">
        <v>330</v>
      </c>
      <c r="H394" t="s">
        <v>332</v>
      </c>
      <c r="I394" t="s">
        <v>334</v>
      </c>
      <c r="J394" t="s">
        <v>336</v>
      </c>
      <c r="K394" t="s">
        <v>338</v>
      </c>
      <c r="L394" t="s">
        <v>340</v>
      </c>
      <c r="M394" t="s">
        <v>342</v>
      </c>
      <c r="N394" t="s">
        <v>344</v>
      </c>
      <c r="O394" t="s">
        <v>346</v>
      </c>
      <c r="P394" t="s">
        <v>348</v>
      </c>
    </row>
    <row r="395" spans="1:16" x14ac:dyDescent="0.25">
      <c r="A395" t="s">
        <v>163</v>
      </c>
      <c r="B395" t="s">
        <v>233</v>
      </c>
      <c r="C395" t="s">
        <v>266</v>
      </c>
      <c r="D395">
        <v>0</v>
      </c>
      <c r="E395">
        <v>1</v>
      </c>
      <c r="F395" t="s">
        <v>317</v>
      </c>
      <c r="G395" t="s">
        <v>330</v>
      </c>
      <c r="H395" t="s">
        <v>332</v>
      </c>
      <c r="I395" t="s">
        <v>334</v>
      </c>
      <c r="J395" t="s">
        <v>336</v>
      </c>
      <c r="K395" t="s">
        <v>338</v>
      </c>
      <c r="L395" t="s">
        <v>340</v>
      </c>
      <c r="M395" t="s">
        <v>342</v>
      </c>
      <c r="N395" t="s">
        <v>344</v>
      </c>
      <c r="O395" t="s">
        <v>346</v>
      </c>
      <c r="P395" t="s">
        <v>348</v>
      </c>
    </row>
    <row r="396" spans="1:16" x14ac:dyDescent="0.25">
      <c r="A396" t="s">
        <v>164</v>
      </c>
      <c r="B396" t="s">
        <v>233</v>
      </c>
      <c r="C396" t="s">
        <v>267</v>
      </c>
      <c r="D396">
        <v>0</v>
      </c>
      <c r="E396">
        <v>255</v>
      </c>
      <c r="F396" t="s">
        <v>318</v>
      </c>
      <c r="G396" t="s">
        <v>330</v>
      </c>
      <c r="H396" t="s">
        <v>332</v>
      </c>
      <c r="I396" t="s">
        <v>334</v>
      </c>
      <c r="J396" t="s">
        <v>336</v>
      </c>
      <c r="K396" t="s">
        <v>338</v>
      </c>
      <c r="L396" t="s">
        <v>340</v>
      </c>
      <c r="M396" t="s">
        <v>342</v>
      </c>
      <c r="N396" t="s">
        <v>344</v>
      </c>
      <c r="O396" t="s">
        <v>346</v>
      </c>
      <c r="P396" t="s">
        <v>348</v>
      </c>
    </row>
    <row r="397" spans="1:16" x14ac:dyDescent="0.25">
      <c r="A397" t="s">
        <v>165</v>
      </c>
      <c r="B397" t="s">
        <v>233</v>
      </c>
      <c r="C397" t="s">
        <v>268</v>
      </c>
      <c r="D397">
        <v>0</v>
      </c>
      <c r="E397">
        <v>4294967295</v>
      </c>
      <c r="F397" t="s">
        <v>319</v>
      </c>
      <c r="G397" t="s">
        <v>330</v>
      </c>
      <c r="H397" t="s">
        <v>332</v>
      </c>
      <c r="I397" t="s">
        <v>334</v>
      </c>
      <c r="J397" t="s">
        <v>336</v>
      </c>
      <c r="K397" t="s">
        <v>338</v>
      </c>
      <c r="L397" t="s">
        <v>340</v>
      </c>
      <c r="M397" t="s">
        <v>342</v>
      </c>
      <c r="N397" t="s">
        <v>344</v>
      </c>
      <c r="O397" t="s">
        <v>346</v>
      </c>
      <c r="P397" t="s">
        <v>348</v>
      </c>
    </row>
    <row r="398" spans="1:16" x14ac:dyDescent="0.25">
      <c r="A398" t="s">
        <v>166</v>
      </c>
      <c r="B398" t="s">
        <v>233</v>
      </c>
      <c r="C398" t="s">
        <v>268</v>
      </c>
      <c r="D398">
        <v>0</v>
      </c>
      <c r="E398">
        <v>4294967295</v>
      </c>
      <c r="F398" t="s">
        <v>319</v>
      </c>
      <c r="G398" t="s">
        <v>330</v>
      </c>
      <c r="H398" t="s">
        <v>332</v>
      </c>
      <c r="I398" t="s">
        <v>334</v>
      </c>
      <c r="J398" t="s">
        <v>336</v>
      </c>
      <c r="K398" t="s">
        <v>338</v>
      </c>
      <c r="L398" t="s">
        <v>340</v>
      </c>
      <c r="M398" t="s">
        <v>342</v>
      </c>
      <c r="N398" t="s">
        <v>344</v>
      </c>
      <c r="O398" t="s">
        <v>346</v>
      </c>
      <c r="P398" t="s">
        <v>348</v>
      </c>
    </row>
    <row r="399" spans="1:16" x14ac:dyDescent="0.25">
      <c r="A399" t="s">
        <v>167</v>
      </c>
      <c r="B399" t="s">
        <v>233</v>
      </c>
      <c r="C399" t="s">
        <v>268</v>
      </c>
      <c r="D399">
        <v>0</v>
      </c>
      <c r="E399">
        <v>4294967295</v>
      </c>
      <c r="F399" t="s">
        <v>319</v>
      </c>
      <c r="G399" t="s">
        <v>330</v>
      </c>
      <c r="H399" t="s">
        <v>332</v>
      </c>
      <c r="I399" t="s">
        <v>334</v>
      </c>
      <c r="J399" t="s">
        <v>336</v>
      </c>
      <c r="K399" t="s">
        <v>338</v>
      </c>
      <c r="L399" t="s">
        <v>340</v>
      </c>
      <c r="M399" t="s">
        <v>342</v>
      </c>
      <c r="N399" t="s">
        <v>344</v>
      </c>
      <c r="O399" t="s">
        <v>346</v>
      </c>
      <c r="P399" t="s">
        <v>348</v>
      </c>
    </row>
    <row r="400" spans="1:16" x14ac:dyDescent="0.25">
      <c r="A400" t="s">
        <v>168</v>
      </c>
      <c r="B400" t="s">
        <v>233</v>
      </c>
      <c r="C400" t="s">
        <v>268</v>
      </c>
      <c r="D400">
        <v>0</v>
      </c>
      <c r="E400">
        <v>4294967295</v>
      </c>
      <c r="F400" t="s">
        <v>319</v>
      </c>
      <c r="G400" t="s">
        <v>330</v>
      </c>
      <c r="H400" t="s">
        <v>332</v>
      </c>
      <c r="I400" t="s">
        <v>334</v>
      </c>
      <c r="J400" t="s">
        <v>336</v>
      </c>
      <c r="K400" t="s">
        <v>338</v>
      </c>
      <c r="L400" t="s">
        <v>340</v>
      </c>
      <c r="M400" t="s">
        <v>342</v>
      </c>
      <c r="N400" t="s">
        <v>344</v>
      </c>
      <c r="O400" t="s">
        <v>346</v>
      </c>
      <c r="P400" t="s">
        <v>348</v>
      </c>
    </row>
    <row r="401" spans="1:16" x14ac:dyDescent="0.25">
      <c r="A401" t="s">
        <v>169</v>
      </c>
      <c r="B401" t="s">
        <v>233</v>
      </c>
      <c r="C401" t="s">
        <v>268</v>
      </c>
      <c r="D401">
        <v>0</v>
      </c>
      <c r="E401">
        <v>4294967295</v>
      </c>
      <c r="F401" t="s">
        <v>319</v>
      </c>
      <c r="G401" t="s">
        <v>330</v>
      </c>
      <c r="H401" t="s">
        <v>332</v>
      </c>
      <c r="I401" t="s">
        <v>334</v>
      </c>
      <c r="J401" t="s">
        <v>336</v>
      </c>
      <c r="K401" t="s">
        <v>338</v>
      </c>
      <c r="L401" t="s">
        <v>340</v>
      </c>
      <c r="M401" t="s">
        <v>342</v>
      </c>
      <c r="N401" t="s">
        <v>344</v>
      </c>
      <c r="O401" t="s">
        <v>346</v>
      </c>
      <c r="P401" t="s">
        <v>348</v>
      </c>
    </row>
    <row r="402" spans="1:16" x14ac:dyDescent="0.25">
      <c r="A402" t="s">
        <v>170</v>
      </c>
      <c r="B402" t="s">
        <v>233</v>
      </c>
      <c r="C402" t="s">
        <v>268</v>
      </c>
      <c r="D402">
        <v>0</v>
      </c>
      <c r="E402">
        <v>4294967295</v>
      </c>
      <c r="F402" t="s">
        <v>319</v>
      </c>
      <c r="G402" t="s">
        <v>330</v>
      </c>
      <c r="H402" t="s">
        <v>332</v>
      </c>
      <c r="I402" t="s">
        <v>334</v>
      </c>
      <c r="J402" t="s">
        <v>336</v>
      </c>
      <c r="K402" t="s">
        <v>338</v>
      </c>
      <c r="L402" t="s">
        <v>340</v>
      </c>
      <c r="M402" t="s">
        <v>342</v>
      </c>
      <c r="N402" t="s">
        <v>344</v>
      </c>
      <c r="O402" t="s">
        <v>346</v>
      </c>
      <c r="P402" t="s">
        <v>348</v>
      </c>
    </row>
    <row r="403" spans="1:16" x14ac:dyDescent="0.25">
      <c r="A403" t="s">
        <v>171</v>
      </c>
      <c r="B403" t="s">
        <v>233</v>
      </c>
      <c r="C403" t="s">
        <v>268</v>
      </c>
      <c r="D403">
        <v>0</v>
      </c>
      <c r="E403">
        <v>4294967295</v>
      </c>
      <c r="F403" t="s">
        <v>319</v>
      </c>
      <c r="G403" t="s">
        <v>330</v>
      </c>
      <c r="H403" t="s">
        <v>332</v>
      </c>
      <c r="I403" t="s">
        <v>334</v>
      </c>
      <c r="J403" t="s">
        <v>336</v>
      </c>
      <c r="K403" t="s">
        <v>338</v>
      </c>
      <c r="L403" t="s">
        <v>340</v>
      </c>
      <c r="M403" t="s">
        <v>342</v>
      </c>
      <c r="N403" t="s">
        <v>344</v>
      </c>
      <c r="O403" t="s">
        <v>346</v>
      </c>
      <c r="P403" t="s">
        <v>348</v>
      </c>
    </row>
    <row r="404" spans="1:16" x14ac:dyDescent="0.25">
      <c r="A404" t="s">
        <v>172</v>
      </c>
      <c r="B404" t="s">
        <v>233</v>
      </c>
      <c r="C404" t="s">
        <v>268</v>
      </c>
      <c r="D404">
        <v>0</v>
      </c>
      <c r="E404">
        <v>4294967295</v>
      </c>
      <c r="F404" t="s">
        <v>319</v>
      </c>
      <c r="G404" t="s">
        <v>330</v>
      </c>
      <c r="H404" t="s">
        <v>332</v>
      </c>
      <c r="I404" t="s">
        <v>334</v>
      </c>
      <c r="J404" t="s">
        <v>336</v>
      </c>
      <c r="K404" t="s">
        <v>338</v>
      </c>
      <c r="L404" t="s">
        <v>340</v>
      </c>
      <c r="M404" t="s">
        <v>342</v>
      </c>
      <c r="N404" t="s">
        <v>344</v>
      </c>
      <c r="O404" t="s">
        <v>346</v>
      </c>
      <c r="P404" t="s">
        <v>348</v>
      </c>
    </row>
    <row r="405" spans="1:16" x14ac:dyDescent="0.25">
      <c r="A405" t="s">
        <v>173</v>
      </c>
      <c r="B405" t="s">
        <v>233</v>
      </c>
      <c r="C405" t="s">
        <v>269</v>
      </c>
      <c r="D405">
        <v>0</v>
      </c>
      <c r="E405">
        <v>255</v>
      </c>
      <c r="F405" t="s">
        <v>319</v>
      </c>
      <c r="G405" t="s">
        <v>330</v>
      </c>
      <c r="H405" t="s">
        <v>332</v>
      </c>
      <c r="I405" t="s">
        <v>334</v>
      </c>
      <c r="J405" t="s">
        <v>336</v>
      </c>
      <c r="K405" t="s">
        <v>338</v>
      </c>
      <c r="L405" t="s">
        <v>340</v>
      </c>
      <c r="M405" t="s">
        <v>342</v>
      </c>
      <c r="N405" t="s">
        <v>344</v>
      </c>
      <c r="O405" t="s">
        <v>346</v>
      </c>
      <c r="P405" t="s">
        <v>348</v>
      </c>
    </row>
    <row r="406" spans="1:16" x14ac:dyDescent="0.25">
      <c r="A406" t="s">
        <v>174</v>
      </c>
      <c r="B406" t="s">
        <v>233</v>
      </c>
      <c r="C406" t="s">
        <v>269</v>
      </c>
      <c r="D406">
        <v>0</v>
      </c>
      <c r="E406">
        <v>255</v>
      </c>
      <c r="F406" t="s">
        <v>319</v>
      </c>
      <c r="G406" t="s">
        <v>330</v>
      </c>
      <c r="H406" t="s">
        <v>332</v>
      </c>
      <c r="I406" t="s">
        <v>334</v>
      </c>
      <c r="J406" t="s">
        <v>336</v>
      </c>
      <c r="K406" t="s">
        <v>338</v>
      </c>
      <c r="L406" t="s">
        <v>340</v>
      </c>
      <c r="M406" t="s">
        <v>342</v>
      </c>
      <c r="N406" t="s">
        <v>344</v>
      </c>
      <c r="O406" t="s">
        <v>346</v>
      </c>
      <c r="P406" t="s">
        <v>348</v>
      </c>
    </row>
    <row r="407" spans="1:16" x14ac:dyDescent="0.25">
      <c r="A407" t="s">
        <v>175</v>
      </c>
      <c r="B407" t="s">
        <v>233</v>
      </c>
      <c r="C407" t="s">
        <v>269</v>
      </c>
      <c r="D407">
        <v>0</v>
      </c>
      <c r="E407">
        <v>255</v>
      </c>
      <c r="F407" t="s">
        <v>319</v>
      </c>
      <c r="G407" t="s">
        <v>330</v>
      </c>
      <c r="H407" t="s">
        <v>332</v>
      </c>
      <c r="I407" t="s">
        <v>334</v>
      </c>
      <c r="J407" t="s">
        <v>336</v>
      </c>
      <c r="K407" t="s">
        <v>338</v>
      </c>
      <c r="L407" t="s">
        <v>340</v>
      </c>
      <c r="M407" t="s">
        <v>342</v>
      </c>
      <c r="N407" t="s">
        <v>344</v>
      </c>
      <c r="O407" t="s">
        <v>346</v>
      </c>
      <c r="P407" t="s">
        <v>348</v>
      </c>
    </row>
    <row r="408" spans="1:16" x14ac:dyDescent="0.25">
      <c r="A408" t="s">
        <v>176</v>
      </c>
      <c r="B408" t="s">
        <v>233</v>
      </c>
      <c r="C408" t="s">
        <v>270</v>
      </c>
      <c r="D408">
        <v>0</v>
      </c>
      <c r="E408">
        <v>4294967295</v>
      </c>
      <c r="F408" t="s">
        <v>319</v>
      </c>
      <c r="G408" t="s">
        <v>330</v>
      </c>
      <c r="H408" t="s">
        <v>332</v>
      </c>
      <c r="I408" t="s">
        <v>334</v>
      </c>
      <c r="J408" t="s">
        <v>336</v>
      </c>
      <c r="K408" t="s">
        <v>338</v>
      </c>
      <c r="L408" t="s">
        <v>340</v>
      </c>
      <c r="M408" t="s">
        <v>342</v>
      </c>
      <c r="N408" t="s">
        <v>344</v>
      </c>
      <c r="O408" t="s">
        <v>346</v>
      </c>
      <c r="P408" t="s">
        <v>348</v>
      </c>
    </row>
    <row r="409" spans="1:16" x14ac:dyDescent="0.25">
      <c r="A409" t="s">
        <v>177</v>
      </c>
      <c r="B409" t="s">
        <v>233</v>
      </c>
      <c r="C409" t="s">
        <v>270</v>
      </c>
      <c r="D409">
        <v>0</v>
      </c>
      <c r="E409">
        <v>4294967295</v>
      </c>
      <c r="F409" t="s">
        <v>319</v>
      </c>
      <c r="G409" t="s">
        <v>330</v>
      </c>
      <c r="H409" t="s">
        <v>332</v>
      </c>
      <c r="I409" t="s">
        <v>334</v>
      </c>
      <c r="J409" t="s">
        <v>336</v>
      </c>
      <c r="K409" t="s">
        <v>338</v>
      </c>
      <c r="L409" t="s">
        <v>340</v>
      </c>
      <c r="M409" t="s">
        <v>342</v>
      </c>
      <c r="N409" t="s">
        <v>344</v>
      </c>
      <c r="O409" t="s">
        <v>346</v>
      </c>
      <c r="P409" t="s">
        <v>348</v>
      </c>
    </row>
    <row r="410" spans="1:16" x14ac:dyDescent="0.25">
      <c r="A410" t="s">
        <v>178</v>
      </c>
      <c r="B410" t="s">
        <v>233</v>
      </c>
      <c r="C410" t="s">
        <v>270</v>
      </c>
      <c r="D410">
        <v>0</v>
      </c>
      <c r="E410">
        <v>4294967295</v>
      </c>
      <c r="F410" t="s">
        <v>319</v>
      </c>
      <c r="G410" t="s">
        <v>330</v>
      </c>
      <c r="H410" t="s">
        <v>332</v>
      </c>
      <c r="I410" t="s">
        <v>334</v>
      </c>
      <c r="J410" t="s">
        <v>336</v>
      </c>
      <c r="K410" t="s">
        <v>338</v>
      </c>
      <c r="L410" t="s">
        <v>340</v>
      </c>
      <c r="M410" t="s">
        <v>342</v>
      </c>
      <c r="N410" t="s">
        <v>344</v>
      </c>
      <c r="O410" t="s">
        <v>346</v>
      </c>
      <c r="P410" t="s">
        <v>348</v>
      </c>
    </row>
    <row r="411" spans="1:16" x14ac:dyDescent="0.25">
      <c r="A411" t="s">
        <v>179</v>
      </c>
      <c r="B411" t="s">
        <v>233</v>
      </c>
      <c r="C411" t="s">
        <v>270</v>
      </c>
      <c r="D411">
        <v>0</v>
      </c>
      <c r="E411">
        <v>4294967295</v>
      </c>
      <c r="F411" t="s">
        <v>319</v>
      </c>
      <c r="G411" t="s">
        <v>330</v>
      </c>
      <c r="H411" t="s">
        <v>332</v>
      </c>
      <c r="I411" t="s">
        <v>334</v>
      </c>
      <c r="J411" t="s">
        <v>336</v>
      </c>
      <c r="K411" t="s">
        <v>338</v>
      </c>
      <c r="L411" t="s">
        <v>340</v>
      </c>
      <c r="M411" t="s">
        <v>342</v>
      </c>
      <c r="N411" t="s">
        <v>344</v>
      </c>
      <c r="O411" t="s">
        <v>346</v>
      </c>
      <c r="P411" t="s">
        <v>348</v>
      </c>
    </row>
    <row r="412" spans="1:16" x14ac:dyDescent="0.25">
      <c r="A412" t="s">
        <v>180</v>
      </c>
      <c r="B412" t="s">
        <v>233</v>
      </c>
      <c r="C412" t="s">
        <v>271</v>
      </c>
      <c r="D412">
        <v>0</v>
      </c>
      <c r="E412">
        <v>255</v>
      </c>
      <c r="F412" t="s">
        <v>319</v>
      </c>
      <c r="G412" t="s">
        <v>330</v>
      </c>
      <c r="H412" t="s">
        <v>332</v>
      </c>
      <c r="I412" t="s">
        <v>334</v>
      </c>
      <c r="J412" t="s">
        <v>336</v>
      </c>
      <c r="K412" t="s">
        <v>338</v>
      </c>
      <c r="L412" t="s">
        <v>340</v>
      </c>
      <c r="M412" t="s">
        <v>342</v>
      </c>
      <c r="N412" t="s">
        <v>344</v>
      </c>
      <c r="O412" t="s">
        <v>346</v>
      </c>
      <c r="P412" t="s">
        <v>348</v>
      </c>
    </row>
    <row r="413" spans="1:16" x14ac:dyDescent="0.25">
      <c r="A413" t="s">
        <v>181</v>
      </c>
      <c r="B413" t="s">
        <v>233</v>
      </c>
      <c r="C413" t="s">
        <v>271</v>
      </c>
      <c r="D413">
        <v>0</v>
      </c>
      <c r="E413">
        <v>255</v>
      </c>
      <c r="F413" t="s">
        <v>320</v>
      </c>
      <c r="G413" t="s">
        <v>330</v>
      </c>
      <c r="H413" t="s">
        <v>332</v>
      </c>
      <c r="I413" t="s">
        <v>334</v>
      </c>
      <c r="J413" t="s">
        <v>336</v>
      </c>
      <c r="K413" t="s">
        <v>338</v>
      </c>
      <c r="L413" t="s">
        <v>340</v>
      </c>
      <c r="M413" t="s">
        <v>342</v>
      </c>
      <c r="N413" t="s">
        <v>344</v>
      </c>
      <c r="O413" t="s">
        <v>346</v>
      </c>
      <c r="P413" t="s">
        <v>348</v>
      </c>
    </row>
    <row r="414" spans="1:16" x14ac:dyDescent="0.25">
      <c r="A414" t="s">
        <v>182</v>
      </c>
      <c r="B414" t="s">
        <v>233</v>
      </c>
      <c r="C414" t="s">
        <v>271</v>
      </c>
      <c r="D414">
        <v>0</v>
      </c>
      <c r="E414">
        <v>255</v>
      </c>
      <c r="F414" t="s">
        <v>320</v>
      </c>
      <c r="G414" t="s">
        <v>330</v>
      </c>
      <c r="H414" t="s">
        <v>332</v>
      </c>
      <c r="I414" t="s">
        <v>334</v>
      </c>
      <c r="J414" t="s">
        <v>336</v>
      </c>
      <c r="K414" t="s">
        <v>338</v>
      </c>
      <c r="L414" t="s">
        <v>340</v>
      </c>
      <c r="M414" t="s">
        <v>342</v>
      </c>
      <c r="N414" t="s">
        <v>344</v>
      </c>
      <c r="O414" t="s">
        <v>346</v>
      </c>
      <c r="P414" t="s">
        <v>348</v>
      </c>
    </row>
    <row r="415" spans="1:16" x14ac:dyDescent="0.25">
      <c r="A415" t="s">
        <v>183</v>
      </c>
      <c r="B415" t="s">
        <v>233</v>
      </c>
      <c r="C415" t="s">
        <v>272</v>
      </c>
      <c r="D415">
        <v>0</v>
      </c>
      <c r="E415">
        <v>1</v>
      </c>
      <c r="F415" t="s">
        <v>321</v>
      </c>
      <c r="G415" t="s">
        <v>330</v>
      </c>
      <c r="H415" t="s">
        <v>332</v>
      </c>
      <c r="I415" t="s">
        <v>334</v>
      </c>
      <c r="J415" t="s">
        <v>336</v>
      </c>
      <c r="K415" t="s">
        <v>338</v>
      </c>
      <c r="L415" t="s">
        <v>340</v>
      </c>
      <c r="M415" t="s">
        <v>342</v>
      </c>
      <c r="N415" t="s">
        <v>344</v>
      </c>
      <c r="O415" t="s">
        <v>346</v>
      </c>
      <c r="P415" t="s">
        <v>348</v>
      </c>
    </row>
    <row r="416" spans="1:16" x14ac:dyDescent="0.25">
      <c r="A416" t="s">
        <v>184</v>
      </c>
      <c r="B416" t="s">
        <v>233</v>
      </c>
      <c r="C416" t="s">
        <v>273</v>
      </c>
      <c r="D416">
        <v>0</v>
      </c>
      <c r="E416">
        <v>255</v>
      </c>
      <c r="F416" t="s">
        <v>322</v>
      </c>
      <c r="G416" t="s">
        <v>330</v>
      </c>
      <c r="H416" t="s">
        <v>332</v>
      </c>
      <c r="I416" t="s">
        <v>334</v>
      </c>
      <c r="J416" t="s">
        <v>336</v>
      </c>
      <c r="K416" t="s">
        <v>338</v>
      </c>
      <c r="L416" t="s">
        <v>340</v>
      </c>
      <c r="M416" t="s">
        <v>342</v>
      </c>
      <c r="N416" t="s">
        <v>344</v>
      </c>
      <c r="O416" t="s">
        <v>346</v>
      </c>
      <c r="P416" t="s">
        <v>348</v>
      </c>
    </row>
    <row r="417" spans="1:16" x14ac:dyDescent="0.25">
      <c r="A417" t="s">
        <v>185</v>
      </c>
      <c r="B417" t="s">
        <v>233</v>
      </c>
      <c r="C417" t="s">
        <v>274</v>
      </c>
      <c r="D417">
        <v>0</v>
      </c>
      <c r="E417">
        <v>1</v>
      </c>
      <c r="F417" t="s">
        <v>323</v>
      </c>
      <c r="G417" t="s">
        <v>330</v>
      </c>
      <c r="H417" t="s">
        <v>332</v>
      </c>
      <c r="I417" t="s">
        <v>334</v>
      </c>
      <c r="J417" t="s">
        <v>336</v>
      </c>
      <c r="K417" t="s">
        <v>338</v>
      </c>
      <c r="L417" t="s">
        <v>340</v>
      </c>
      <c r="M417" t="s">
        <v>342</v>
      </c>
      <c r="N417" t="s">
        <v>344</v>
      </c>
      <c r="O417" t="s">
        <v>346</v>
      </c>
      <c r="P417" t="s">
        <v>348</v>
      </c>
    </row>
    <row r="418" spans="1:16" x14ac:dyDescent="0.25">
      <c r="A418" t="s">
        <v>186</v>
      </c>
      <c r="B418" t="s">
        <v>233</v>
      </c>
      <c r="C418" t="s">
        <v>274</v>
      </c>
      <c r="D418">
        <v>0</v>
      </c>
      <c r="E418">
        <v>1</v>
      </c>
      <c r="F418" t="s">
        <v>323</v>
      </c>
      <c r="G418" t="s">
        <v>330</v>
      </c>
      <c r="H418" t="s">
        <v>332</v>
      </c>
      <c r="I418" t="s">
        <v>334</v>
      </c>
      <c r="J418" t="s">
        <v>336</v>
      </c>
      <c r="K418" t="s">
        <v>338</v>
      </c>
      <c r="L418" t="s">
        <v>340</v>
      </c>
      <c r="M418" t="s">
        <v>342</v>
      </c>
      <c r="N418" t="s">
        <v>344</v>
      </c>
      <c r="O418" t="s">
        <v>346</v>
      </c>
      <c r="P418" t="s">
        <v>348</v>
      </c>
    </row>
    <row r="419" spans="1:16" x14ac:dyDescent="0.25">
      <c r="A419" t="s">
        <v>187</v>
      </c>
      <c r="B419" t="s">
        <v>233</v>
      </c>
      <c r="C419" t="s">
        <v>274</v>
      </c>
      <c r="D419">
        <v>0</v>
      </c>
      <c r="E419">
        <v>1</v>
      </c>
      <c r="F419" t="s">
        <v>323</v>
      </c>
      <c r="G419" t="s">
        <v>330</v>
      </c>
      <c r="H419" t="s">
        <v>332</v>
      </c>
      <c r="I419" t="s">
        <v>334</v>
      </c>
      <c r="J419" t="s">
        <v>336</v>
      </c>
      <c r="K419" t="s">
        <v>338</v>
      </c>
      <c r="L419" t="s">
        <v>340</v>
      </c>
      <c r="M419" t="s">
        <v>342</v>
      </c>
      <c r="N419" t="s">
        <v>344</v>
      </c>
      <c r="O419" t="s">
        <v>346</v>
      </c>
      <c r="P419" t="s">
        <v>348</v>
      </c>
    </row>
    <row r="420" spans="1:16" x14ac:dyDescent="0.25">
      <c r="A420" t="s">
        <v>188</v>
      </c>
      <c r="B420" t="s">
        <v>233</v>
      </c>
      <c r="C420" t="s">
        <v>275</v>
      </c>
      <c r="D420">
        <v>0</v>
      </c>
      <c r="E420">
        <v>255</v>
      </c>
      <c r="F420" t="s">
        <v>324</v>
      </c>
      <c r="G420" t="s">
        <v>330</v>
      </c>
      <c r="H420" t="s">
        <v>332</v>
      </c>
      <c r="I420" t="s">
        <v>334</v>
      </c>
      <c r="J420" t="s">
        <v>336</v>
      </c>
      <c r="K420" t="s">
        <v>338</v>
      </c>
      <c r="L420" t="s">
        <v>340</v>
      </c>
      <c r="M420" t="s">
        <v>342</v>
      </c>
      <c r="N420" t="s">
        <v>344</v>
      </c>
      <c r="O420" t="s">
        <v>346</v>
      </c>
      <c r="P420" t="s">
        <v>348</v>
      </c>
    </row>
    <row r="421" spans="1:16" x14ac:dyDescent="0.25">
      <c r="A421" t="s">
        <v>189</v>
      </c>
      <c r="B421" t="s">
        <v>233</v>
      </c>
      <c r="C421" t="s">
        <v>275</v>
      </c>
      <c r="D421">
        <v>0</v>
      </c>
      <c r="E421">
        <v>255</v>
      </c>
      <c r="F421" t="s">
        <v>324</v>
      </c>
      <c r="G421" t="s">
        <v>330</v>
      </c>
      <c r="H421" t="s">
        <v>332</v>
      </c>
      <c r="I421" t="s">
        <v>334</v>
      </c>
      <c r="J421" t="s">
        <v>336</v>
      </c>
      <c r="K421" t="s">
        <v>338</v>
      </c>
      <c r="L421" t="s">
        <v>340</v>
      </c>
      <c r="M421" t="s">
        <v>342</v>
      </c>
      <c r="N421" t="s">
        <v>344</v>
      </c>
      <c r="O421" t="s">
        <v>346</v>
      </c>
      <c r="P421" t="s">
        <v>348</v>
      </c>
    </row>
    <row r="422" spans="1:16" x14ac:dyDescent="0.25">
      <c r="A422" t="s">
        <v>190</v>
      </c>
      <c r="B422" t="s">
        <v>233</v>
      </c>
      <c r="C422" t="s">
        <v>275</v>
      </c>
      <c r="D422">
        <v>0</v>
      </c>
      <c r="E422">
        <v>255</v>
      </c>
      <c r="F422" t="s">
        <v>324</v>
      </c>
      <c r="G422" t="s">
        <v>330</v>
      </c>
      <c r="H422" t="s">
        <v>332</v>
      </c>
      <c r="I422" t="s">
        <v>334</v>
      </c>
      <c r="J422" t="s">
        <v>336</v>
      </c>
      <c r="K422" t="s">
        <v>338</v>
      </c>
      <c r="L422" t="s">
        <v>340</v>
      </c>
      <c r="M422" t="s">
        <v>342</v>
      </c>
      <c r="N422" t="s">
        <v>344</v>
      </c>
      <c r="O422" t="s">
        <v>346</v>
      </c>
      <c r="P422" t="s">
        <v>348</v>
      </c>
    </row>
    <row r="423" spans="1:16" x14ac:dyDescent="0.25">
      <c r="A423" t="s">
        <v>191</v>
      </c>
      <c r="B423" t="s">
        <v>233</v>
      </c>
      <c r="C423" t="s">
        <v>275</v>
      </c>
      <c r="D423">
        <v>0</v>
      </c>
      <c r="E423">
        <v>255</v>
      </c>
      <c r="F423" t="s">
        <v>324</v>
      </c>
      <c r="G423" t="s">
        <v>330</v>
      </c>
      <c r="H423" t="s">
        <v>332</v>
      </c>
      <c r="I423" t="s">
        <v>334</v>
      </c>
      <c r="J423" t="s">
        <v>336</v>
      </c>
      <c r="K423" t="s">
        <v>338</v>
      </c>
      <c r="L423" t="s">
        <v>340</v>
      </c>
      <c r="M423" t="s">
        <v>342</v>
      </c>
      <c r="N423" t="s">
        <v>344</v>
      </c>
      <c r="O423" t="s">
        <v>346</v>
      </c>
      <c r="P423" t="s">
        <v>348</v>
      </c>
    </row>
    <row r="424" spans="1:16" x14ac:dyDescent="0.25">
      <c r="A424" t="s">
        <v>192</v>
      </c>
      <c r="B424" t="s">
        <v>233</v>
      </c>
      <c r="C424" t="s">
        <v>275</v>
      </c>
      <c r="D424">
        <v>0</v>
      </c>
      <c r="E424">
        <v>255</v>
      </c>
      <c r="F424" t="s">
        <v>324</v>
      </c>
      <c r="G424" t="s">
        <v>330</v>
      </c>
      <c r="H424" t="s">
        <v>332</v>
      </c>
      <c r="I424" t="s">
        <v>334</v>
      </c>
      <c r="J424" t="s">
        <v>336</v>
      </c>
      <c r="K424" t="s">
        <v>338</v>
      </c>
      <c r="L424" t="s">
        <v>340</v>
      </c>
      <c r="M424" t="s">
        <v>342</v>
      </c>
      <c r="N424" t="s">
        <v>344</v>
      </c>
      <c r="O424" t="s">
        <v>346</v>
      </c>
      <c r="P424" t="s">
        <v>348</v>
      </c>
    </row>
    <row r="425" spans="1:16" x14ac:dyDescent="0.25">
      <c r="A425" t="s">
        <v>193</v>
      </c>
      <c r="B425" t="s">
        <v>233</v>
      </c>
      <c r="C425" t="s">
        <v>275</v>
      </c>
      <c r="D425">
        <v>0</v>
      </c>
      <c r="E425">
        <v>255</v>
      </c>
      <c r="F425" t="s">
        <v>324</v>
      </c>
      <c r="G425" t="s">
        <v>330</v>
      </c>
      <c r="H425" t="s">
        <v>332</v>
      </c>
      <c r="I425" t="s">
        <v>334</v>
      </c>
      <c r="J425" t="s">
        <v>336</v>
      </c>
      <c r="K425" t="s">
        <v>338</v>
      </c>
      <c r="L425" t="s">
        <v>340</v>
      </c>
      <c r="M425" t="s">
        <v>342</v>
      </c>
      <c r="N425" t="s">
        <v>344</v>
      </c>
      <c r="O425" t="s">
        <v>346</v>
      </c>
      <c r="P425" t="s">
        <v>348</v>
      </c>
    </row>
    <row r="426" spans="1:16" x14ac:dyDescent="0.25">
      <c r="A426" t="s">
        <v>194</v>
      </c>
      <c r="B426" t="s">
        <v>233</v>
      </c>
      <c r="C426" t="s">
        <v>275</v>
      </c>
      <c r="D426">
        <v>0</v>
      </c>
      <c r="E426">
        <v>255</v>
      </c>
      <c r="F426" t="s">
        <v>324</v>
      </c>
      <c r="G426" t="s">
        <v>330</v>
      </c>
      <c r="H426" t="s">
        <v>332</v>
      </c>
      <c r="I426" t="s">
        <v>334</v>
      </c>
      <c r="J426" t="s">
        <v>336</v>
      </c>
      <c r="K426" t="s">
        <v>338</v>
      </c>
      <c r="L426" t="s">
        <v>340</v>
      </c>
      <c r="M426" t="s">
        <v>342</v>
      </c>
      <c r="N426" t="s">
        <v>344</v>
      </c>
      <c r="O426" t="s">
        <v>346</v>
      </c>
      <c r="P426" t="s">
        <v>348</v>
      </c>
    </row>
    <row r="427" spans="1:16" x14ac:dyDescent="0.25">
      <c r="A427" t="s">
        <v>195</v>
      </c>
      <c r="B427" t="s">
        <v>233</v>
      </c>
      <c r="C427" t="s">
        <v>275</v>
      </c>
      <c r="D427">
        <v>0</v>
      </c>
      <c r="E427">
        <v>255</v>
      </c>
      <c r="F427" t="s">
        <v>324</v>
      </c>
      <c r="G427" t="s">
        <v>330</v>
      </c>
      <c r="H427" t="s">
        <v>332</v>
      </c>
      <c r="I427" t="s">
        <v>334</v>
      </c>
      <c r="J427" t="s">
        <v>336</v>
      </c>
      <c r="K427" t="s">
        <v>338</v>
      </c>
      <c r="L427" t="s">
        <v>340</v>
      </c>
      <c r="M427" t="s">
        <v>342</v>
      </c>
      <c r="N427" t="s">
        <v>344</v>
      </c>
      <c r="O427" t="s">
        <v>346</v>
      </c>
      <c r="P427" t="s">
        <v>348</v>
      </c>
    </row>
    <row r="428" spans="1:16" x14ac:dyDescent="0.25">
      <c r="A428" t="s">
        <v>196</v>
      </c>
      <c r="B428" t="s">
        <v>233</v>
      </c>
      <c r="C428" t="s">
        <v>275</v>
      </c>
      <c r="D428">
        <v>0</v>
      </c>
      <c r="E428">
        <v>255</v>
      </c>
      <c r="F428" t="s">
        <v>324</v>
      </c>
      <c r="G428" t="s">
        <v>330</v>
      </c>
      <c r="H428" t="s">
        <v>332</v>
      </c>
      <c r="I428" t="s">
        <v>334</v>
      </c>
      <c r="J428" t="s">
        <v>336</v>
      </c>
      <c r="K428" t="s">
        <v>338</v>
      </c>
      <c r="L428" t="s">
        <v>340</v>
      </c>
      <c r="M428" t="s">
        <v>342</v>
      </c>
      <c r="N428" t="s">
        <v>344</v>
      </c>
      <c r="O428" t="s">
        <v>346</v>
      </c>
      <c r="P428" t="s">
        <v>348</v>
      </c>
    </row>
    <row r="429" spans="1:16" x14ac:dyDescent="0.25">
      <c r="A429" t="s">
        <v>197</v>
      </c>
      <c r="B429" t="s">
        <v>233</v>
      </c>
      <c r="C429" t="s">
        <v>275</v>
      </c>
      <c r="D429">
        <v>0</v>
      </c>
      <c r="E429">
        <v>255</v>
      </c>
      <c r="F429" t="s">
        <v>324</v>
      </c>
      <c r="G429" t="s">
        <v>330</v>
      </c>
      <c r="H429" t="s">
        <v>332</v>
      </c>
      <c r="I429" t="s">
        <v>334</v>
      </c>
      <c r="J429" t="s">
        <v>336</v>
      </c>
      <c r="K429" t="s">
        <v>338</v>
      </c>
      <c r="L429" t="s">
        <v>340</v>
      </c>
      <c r="M429" t="s">
        <v>342</v>
      </c>
      <c r="N429" t="s">
        <v>344</v>
      </c>
      <c r="O429" t="s">
        <v>346</v>
      </c>
      <c r="P429" t="s">
        <v>348</v>
      </c>
    </row>
    <row r="430" spans="1:16" x14ac:dyDescent="0.25">
      <c r="A430" t="s">
        <v>198</v>
      </c>
      <c r="B430" t="s">
        <v>233</v>
      </c>
      <c r="C430" t="s">
        <v>275</v>
      </c>
      <c r="D430">
        <v>0</v>
      </c>
      <c r="E430">
        <v>255</v>
      </c>
      <c r="F430" t="s">
        <v>324</v>
      </c>
      <c r="G430" t="s">
        <v>330</v>
      </c>
      <c r="H430" t="s">
        <v>332</v>
      </c>
      <c r="I430" t="s">
        <v>334</v>
      </c>
      <c r="J430" t="s">
        <v>336</v>
      </c>
      <c r="K430" t="s">
        <v>338</v>
      </c>
      <c r="L430" t="s">
        <v>340</v>
      </c>
      <c r="M430" t="s">
        <v>342</v>
      </c>
      <c r="N430" t="s">
        <v>344</v>
      </c>
      <c r="O430" t="s">
        <v>346</v>
      </c>
      <c r="P430" t="s">
        <v>348</v>
      </c>
    </row>
    <row r="431" spans="1:16" x14ac:dyDescent="0.25">
      <c r="A431" t="s">
        <v>199</v>
      </c>
      <c r="B431" t="s">
        <v>233</v>
      </c>
      <c r="C431" t="s">
        <v>275</v>
      </c>
      <c r="D431">
        <v>0</v>
      </c>
      <c r="E431">
        <v>255</v>
      </c>
      <c r="F431" t="s">
        <v>324</v>
      </c>
      <c r="G431" t="s">
        <v>330</v>
      </c>
      <c r="H431" t="s">
        <v>332</v>
      </c>
      <c r="I431" t="s">
        <v>334</v>
      </c>
      <c r="J431" t="s">
        <v>336</v>
      </c>
      <c r="K431" t="s">
        <v>338</v>
      </c>
      <c r="L431" t="s">
        <v>340</v>
      </c>
      <c r="M431" t="s">
        <v>342</v>
      </c>
      <c r="N431" t="s">
        <v>344</v>
      </c>
      <c r="O431" t="s">
        <v>346</v>
      </c>
      <c r="P431" t="s">
        <v>348</v>
      </c>
    </row>
    <row r="432" spans="1:16" x14ac:dyDescent="0.25">
      <c r="A432" t="s">
        <v>200</v>
      </c>
      <c r="B432" t="s">
        <v>233</v>
      </c>
      <c r="C432" t="s">
        <v>275</v>
      </c>
      <c r="D432">
        <v>0</v>
      </c>
      <c r="E432">
        <v>255</v>
      </c>
      <c r="F432" t="s">
        <v>324</v>
      </c>
      <c r="G432" t="s">
        <v>330</v>
      </c>
      <c r="H432" t="s">
        <v>332</v>
      </c>
      <c r="I432" t="s">
        <v>334</v>
      </c>
      <c r="J432" t="s">
        <v>336</v>
      </c>
      <c r="K432" t="s">
        <v>338</v>
      </c>
      <c r="L432" t="s">
        <v>340</v>
      </c>
      <c r="M432" t="s">
        <v>342</v>
      </c>
      <c r="N432" t="s">
        <v>344</v>
      </c>
      <c r="O432" t="s">
        <v>346</v>
      </c>
      <c r="P432" t="s">
        <v>348</v>
      </c>
    </row>
    <row r="433" spans="1:16" x14ac:dyDescent="0.25">
      <c r="A433" t="s">
        <v>201</v>
      </c>
      <c r="B433" t="s">
        <v>233</v>
      </c>
      <c r="C433" t="s">
        <v>275</v>
      </c>
      <c r="D433">
        <v>0</v>
      </c>
      <c r="E433">
        <v>255</v>
      </c>
      <c r="F433" t="s">
        <v>324</v>
      </c>
      <c r="G433" t="s">
        <v>330</v>
      </c>
      <c r="H433" t="s">
        <v>332</v>
      </c>
      <c r="I433" t="s">
        <v>334</v>
      </c>
      <c r="J433" t="s">
        <v>336</v>
      </c>
      <c r="K433" t="s">
        <v>338</v>
      </c>
      <c r="L433" t="s">
        <v>340</v>
      </c>
      <c r="M433" t="s">
        <v>342</v>
      </c>
      <c r="N433" t="s">
        <v>344</v>
      </c>
      <c r="O433" t="s">
        <v>346</v>
      </c>
      <c r="P433" t="s">
        <v>348</v>
      </c>
    </row>
    <row r="434" spans="1:16" x14ac:dyDescent="0.25">
      <c r="A434" t="s">
        <v>202</v>
      </c>
      <c r="B434" t="s">
        <v>233</v>
      </c>
      <c r="C434" t="s">
        <v>275</v>
      </c>
      <c r="D434">
        <v>0</v>
      </c>
      <c r="E434">
        <v>255</v>
      </c>
      <c r="F434" t="s">
        <v>324</v>
      </c>
      <c r="G434" t="s">
        <v>330</v>
      </c>
      <c r="H434" t="s">
        <v>332</v>
      </c>
      <c r="I434" t="s">
        <v>334</v>
      </c>
      <c r="J434" t="s">
        <v>336</v>
      </c>
      <c r="K434" t="s">
        <v>338</v>
      </c>
      <c r="L434" t="s">
        <v>340</v>
      </c>
      <c r="M434" t="s">
        <v>342</v>
      </c>
      <c r="N434" t="s">
        <v>344</v>
      </c>
      <c r="O434" t="s">
        <v>346</v>
      </c>
      <c r="P434" t="s">
        <v>348</v>
      </c>
    </row>
    <row r="435" spans="1:16" x14ac:dyDescent="0.25">
      <c r="A435" t="s">
        <v>203</v>
      </c>
      <c r="B435" t="s">
        <v>233</v>
      </c>
      <c r="C435" t="s">
        <v>275</v>
      </c>
      <c r="D435">
        <v>0</v>
      </c>
      <c r="E435">
        <v>255</v>
      </c>
      <c r="F435" t="s">
        <v>324</v>
      </c>
      <c r="G435" t="s">
        <v>330</v>
      </c>
      <c r="H435" t="s">
        <v>332</v>
      </c>
      <c r="I435" t="s">
        <v>334</v>
      </c>
      <c r="J435" t="s">
        <v>336</v>
      </c>
      <c r="K435" t="s">
        <v>338</v>
      </c>
      <c r="L435" t="s">
        <v>340</v>
      </c>
      <c r="M435" t="s">
        <v>342</v>
      </c>
      <c r="N435" t="s">
        <v>344</v>
      </c>
      <c r="O435" t="s">
        <v>346</v>
      </c>
      <c r="P435" t="s">
        <v>348</v>
      </c>
    </row>
    <row r="436" spans="1:16" x14ac:dyDescent="0.25">
      <c r="A436" t="s">
        <v>204</v>
      </c>
      <c r="B436" t="s">
        <v>233</v>
      </c>
      <c r="C436" t="s">
        <v>275</v>
      </c>
      <c r="D436">
        <v>0</v>
      </c>
      <c r="E436">
        <v>255</v>
      </c>
      <c r="F436" t="s">
        <v>324</v>
      </c>
      <c r="G436" t="s">
        <v>330</v>
      </c>
      <c r="H436" t="s">
        <v>332</v>
      </c>
      <c r="I436" t="s">
        <v>334</v>
      </c>
      <c r="J436" t="s">
        <v>336</v>
      </c>
      <c r="K436" t="s">
        <v>338</v>
      </c>
      <c r="L436" t="s">
        <v>340</v>
      </c>
      <c r="M436" t="s">
        <v>342</v>
      </c>
      <c r="N436" t="s">
        <v>344</v>
      </c>
      <c r="O436" t="s">
        <v>346</v>
      </c>
      <c r="P436" t="s">
        <v>348</v>
      </c>
    </row>
    <row r="437" spans="1:16" x14ac:dyDescent="0.25">
      <c r="A437" t="s">
        <v>205</v>
      </c>
      <c r="B437" t="s">
        <v>233</v>
      </c>
      <c r="C437" t="s">
        <v>275</v>
      </c>
      <c r="D437">
        <v>0</v>
      </c>
      <c r="E437">
        <v>255</v>
      </c>
      <c r="F437" t="s">
        <v>324</v>
      </c>
      <c r="G437" t="s">
        <v>330</v>
      </c>
      <c r="H437" t="s">
        <v>332</v>
      </c>
      <c r="I437" t="s">
        <v>334</v>
      </c>
      <c r="J437" t="s">
        <v>336</v>
      </c>
      <c r="K437" t="s">
        <v>338</v>
      </c>
      <c r="L437" t="s">
        <v>340</v>
      </c>
      <c r="M437" t="s">
        <v>342</v>
      </c>
      <c r="N437" t="s">
        <v>344</v>
      </c>
      <c r="O437" t="s">
        <v>346</v>
      </c>
      <c r="P437" t="s">
        <v>348</v>
      </c>
    </row>
    <row r="438" spans="1:16" x14ac:dyDescent="0.25">
      <c r="A438" t="s">
        <v>206</v>
      </c>
      <c r="B438" t="s">
        <v>233</v>
      </c>
      <c r="C438" t="s">
        <v>275</v>
      </c>
      <c r="D438">
        <v>0</v>
      </c>
      <c r="E438">
        <v>255</v>
      </c>
      <c r="F438" t="s">
        <v>324</v>
      </c>
      <c r="G438" t="s">
        <v>330</v>
      </c>
      <c r="H438" t="s">
        <v>332</v>
      </c>
      <c r="I438" t="s">
        <v>334</v>
      </c>
      <c r="J438" t="s">
        <v>336</v>
      </c>
      <c r="K438" t="s">
        <v>338</v>
      </c>
      <c r="L438" t="s">
        <v>340</v>
      </c>
      <c r="M438" t="s">
        <v>342</v>
      </c>
      <c r="N438" t="s">
        <v>344</v>
      </c>
      <c r="O438" t="s">
        <v>346</v>
      </c>
      <c r="P438" t="s">
        <v>348</v>
      </c>
    </row>
    <row r="439" spans="1:16" x14ac:dyDescent="0.25">
      <c r="A439" t="s">
        <v>207</v>
      </c>
      <c r="B439" t="s">
        <v>233</v>
      </c>
      <c r="C439" t="s">
        <v>275</v>
      </c>
      <c r="D439">
        <v>0</v>
      </c>
      <c r="E439">
        <v>255</v>
      </c>
      <c r="F439" t="s">
        <v>325</v>
      </c>
      <c r="G439" t="s">
        <v>330</v>
      </c>
      <c r="H439" t="s">
        <v>332</v>
      </c>
      <c r="I439" t="s">
        <v>334</v>
      </c>
      <c r="J439" t="s">
        <v>336</v>
      </c>
      <c r="K439" t="s">
        <v>338</v>
      </c>
      <c r="L439" t="s">
        <v>340</v>
      </c>
      <c r="M439" t="s">
        <v>342</v>
      </c>
      <c r="N439" t="s">
        <v>344</v>
      </c>
      <c r="O439" t="s">
        <v>346</v>
      </c>
      <c r="P439" t="s">
        <v>348</v>
      </c>
    </row>
    <row r="440" spans="1:16" x14ac:dyDescent="0.25">
      <c r="A440" t="s">
        <v>208</v>
      </c>
      <c r="B440" t="s">
        <v>233</v>
      </c>
      <c r="C440" t="s">
        <v>275</v>
      </c>
      <c r="D440">
        <v>0</v>
      </c>
      <c r="E440">
        <v>255</v>
      </c>
      <c r="F440" t="s">
        <v>325</v>
      </c>
      <c r="G440" t="s">
        <v>330</v>
      </c>
      <c r="H440" t="s">
        <v>332</v>
      </c>
      <c r="I440" t="s">
        <v>334</v>
      </c>
      <c r="J440" t="s">
        <v>336</v>
      </c>
      <c r="K440" t="s">
        <v>338</v>
      </c>
      <c r="L440" t="s">
        <v>340</v>
      </c>
      <c r="M440" t="s">
        <v>342</v>
      </c>
      <c r="N440" t="s">
        <v>344</v>
      </c>
      <c r="O440" t="s">
        <v>346</v>
      </c>
      <c r="P440" t="s">
        <v>348</v>
      </c>
    </row>
    <row r="441" spans="1:16" x14ac:dyDescent="0.25">
      <c r="A441" t="s">
        <v>209</v>
      </c>
      <c r="B441" t="s">
        <v>233</v>
      </c>
      <c r="C441" t="s">
        <v>275</v>
      </c>
      <c r="D441">
        <v>0</v>
      </c>
      <c r="E441">
        <v>255</v>
      </c>
      <c r="F441" t="s">
        <v>325</v>
      </c>
      <c r="G441" t="s">
        <v>330</v>
      </c>
      <c r="H441" t="s">
        <v>332</v>
      </c>
      <c r="I441" t="s">
        <v>334</v>
      </c>
      <c r="J441" t="s">
        <v>336</v>
      </c>
      <c r="K441" t="s">
        <v>338</v>
      </c>
      <c r="L441" t="s">
        <v>340</v>
      </c>
      <c r="M441" t="s">
        <v>342</v>
      </c>
      <c r="N441" t="s">
        <v>344</v>
      </c>
      <c r="O441" t="s">
        <v>346</v>
      </c>
      <c r="P441" t="s">
        <v>348</v>
      </c>
    </row>
    <row r="442" spans="1:16" x14ac:dyDescent="0.25">
      <c r="A442" t="s">
        <v>210</v>
      </c>
      <c r="B442" t="s">
        <v>233</v>
      </c>
      <c r="C442" t="s">
        <v>275</v>
      </c>
      <c r="D442">
        <v>0</v>
      </c>
      <c r="E442">
        <v>255</v>
      </c>
      <c r="F442" t="s">
        <v>325</v>
      </c>
      <c r="G442" t="s">
        <v>330</v>
      </c>
      <c r="H442" t="s">
        <v>332</v>
      </c>
      <c r="I442" t="s">
        <v>334</v>
      </c>
      <c r="J442" t="s">
        <v>336</v>
      </c>
      <c r="K442" t="s">
        <v>338</v>
      </c>
      <c r="L442" t="s">
        <v>340</v>
      </c>
      <c r="M442" t="s">
        <v>342</v>
      </c>
      <c r="N442" t="s">
        <v>344</v>
      </c>
      <c r="O442" t="s">
        <v>346</v>
      </c>
      <c r="P442" t="s">
        <v>348</v>
      </c>
    </row>
    <row r="443" spans="1:16" x14ac:dyDescent="0.25">
      <c r="A443" t="s">
        <v>211</v>
      </c>
      <c r="B443" t="s">
        <v>233</v>
      </c>
      <c r="C443" t="s">
        <v>275</v>
      </c>
      <c r="D443">
        <v>0</v>
      </c>
      <c r="E443">
        <v>255</v>
      </c>
      <c r="F443" t="s">
        <v>325</v>
      </c>
      <c r="G443" t="s">
        <v>330</v>
      </c>
      <c r="H443" t="s">
        <v>332</v>
      </c>
      <c r="I443" t="s">
        <v>334</v>
      </c>
      <c r="J443" t="s">
        <v>336</v>
      </c>
      <c r="K443" t="s">
        <v>338</v>
      </c>
      <c r="L443" t="s">
        <v>340</v>
      </c>
      <c r="M443" t="s">
        <v>342</v>
      </c>
      <c r="N443" t="s">
        <v>344</v>
      </c>
      <c r="O443" t="s">
        <v>346</v>
      </c>
      <c r="P443" t="s">
        <v>348</v>
      </c>
    </row>
    <row r="444" spans="1:16" x14ac:dyDescent="0.25">
      <c r="A444" t="s">
        <v>212</v>
      </c>
      <c r="B444" t="s">
        <v>233</v>
      </c>
      <c r="C444" t="s">
        <v>275</v>
      </c>
      <c r="D444">
        <v>0</v>
      </c>
      <c r="E444">
        <v>255</v>
      </c>
      <c r="F444" t="s">
        <v>325</v>
      </c>
      <c r="G444" t="s">
        <v>330</v>
      </c>
      <c r="H444" t="s">
        <v>332</v>
      </c>
      <c r="I444" t="s">
        <v>334</v>
      </c>
      <c r="J444" t="s">
        <v>336</v>
      </c>
      <c r="K444" t="s">
        <v>338</v>
      </c>
      <c r="L444" t="s">
        <v>340</v>
      </c>
      <c r="M444" t="s">
        <v>342</v>
      </c>
      <c r="N444" t="s">
        <v>344</v>
      </c>
      <c r="O444" t="s">
        <v>346</v>
      </c>
      <c r="P444" t="s">
        <v>348</v>
      </c>
    </row>
    <row r="445" spans="1:16" x14ac:dyDescent="0.25">
      <c r="A445" t="s">
        <v>213</v>
      </c>
      <c r="B445" t="s">
        <v>233</v>
      </c>
      <c r="C445" t="s">
        <v>275</v>
      </c>
      <c r="D445">
        <v>0</v>
      </c>
      <c r="E445">
        <v>255</v>
      </c>
      <c r="F445" t="s">
        <v>325</v>
      </c>
      <c r="G445" t="s">
        <v>330</v>
      </c>
      <c r="H445" t="s">
        <v>332</v>
      </c>
      <c r="I445" t="s">
        <v>334</v>
      </c>
      <c r="J445" t="s">
        <v>336</v>
      </c>
      <c r="K445" t="s">
        <v>338</v>
      </c>
      <c r="L445" t="s">
        <v>340</v>
      </c>
      <c r="M445" t="s">
        <v>342</v>
      </c>
      <c r="N445" t="s">
        <v>344</v>
      </c>
      <c r="O445" t="s">
        <v>346</v>
      </c>
      <c r="P445" t="s">
        <v>348</v>
      </c>
    </row>
    <row r="446" spans="1:16" x14ac:dyDescent="0.25">
      <c r="A446" t="s">
        <v>214</v>
      </c>
      <c r="B446" t="s">
        <v>233</v>
      </c>
      <c r="C446" t="s">
        <v>275</v>
      </c>
      <c r="D446">
        <v>0</v>
      </c>
      <c r="E446">
        <v>255</v>
      </c>
      <c r="F446" t="s">
        <v>325</v>
      </c>
      <c r="G446" t="s">
        <v>330</v>
      </c>
      <c r="H446" t="s">
        <v>332</v>
      </c>
      <c r="I446" t="s">
        <v>334</v>
      </c>
      <c r="J446" t="s">
        <v>336</v>
      </c>
      <c r="K446" t="s">
        <v>338</v>
      </c>
      <c r="L446" t="s">
        <v>340</v>
      </c>
      <c r="M446" t="s">
        <v>342</v>
      </c>
      <c r="N446" t="s">
        <v>344</v>
      </c>
      <c r="O446" t="s">
        <v>346</v>
      </c>
      <c r="P446" t="s">
        <v>348</v>
      </c>
    </row>
    <row r="447" spans="1:16" x14ac:dyDescent="0.25">
      <c r="A447" t="s">
        <v>215</v>
      </c>
      <c r="B447" t="s">
        <v>233</v>
      </c>
      <c r="C447" t="s">
        <v>275</v>
      </c>
      <c r="D447">
        <v>0</v>
      </c>
      <c r="E447">
        <v>255</v>
      </c>
      <c r="F447" t="s">
        <v>326</v>
      </c>
      <c r="G447" t="s">
        <v>330</v>
      </c>
      <c r="H447" t="s">
        <v>332</v>
      </c>
      <c r="I447" t="s">
        <v>334</v>
      </c>
      <c r="J447" t="s">
        <v>336</v>
      </c>
      <c r="K447" t="s">
        <v>338</v>
      </c>
      <c r="L447" t="s">
        <v>340</v>
      </c>
      <c r="M447" t="s">
        <v>342</v>
      </c>
      <c r="N447" t="s">
        <v>344</v>
      </c>
      <c r="O447" t="s">
        <v>346</v>
      </c>
      <c r="P447" t="s">
        <v>348</v>
      </c>
    </row>
    <row r="448" spans="1:16" x14ac:dyDescent="0.25">
      <c r="A448" t="s">
        <v>216</v>
      </c>
      <c r="B448" t="s">
        <v>233</v>
      </c>
      <c r="C448" t="s">
        <v>275</v>
      </c>
      <c r="D448">
        <v>0</v>
      </c>
      <c r="E448">
        <v>255</v>
      </c>
      <c r="F448" t="s">
        <v>326</v>
      </c>
      <c r="G448" t="s">
        <v>330</v>
      </c>
      <c r="H448" t="s">
        <v>332</v>
      </c>
      <c r="I448" t="s">
        <v>334</v>
      </c>
      <c r="J448" t="s">
        <v>336</v>
      </c>
      <c r="K448" t="s">
        <v>338</v>
      </c>
      <c r="L448" t="s">
        <v>340</v>
      </c>
      <c r="M448" t="s">
        <v>342</v>
      </c>
      <c r="N448" t="s">
        <v>344</v>
      </c>
      <c r="O448" t="s">
        <v>346</v>
      </c>
      <c r="P448" t="s">
        <v>348</v>
      </c>
    </row>
    <row r="449" spans="1:16" x14ac:dyDescent="0.25">
      <c r="A449" t="s">
        <v>217</v>
      </c>
      <c r="B449" t="s">
        <v>233</v>
      </c>
      <c r="C449" t="s">
        <v>275</v>
      </c>
      <c r="D449">
        <v>0</v>
      </c>
      <c r="E449">
        <v>255</v>
      </c>
      <c r="F449" t="s">
        <v>326</v>
      </c>
      <c r="G449" t="s">
        <v>330</v>
      </c>
      <c r="H449" t="s">
        <v>332</v>
      </c>
      <c r="I449" t="s">
        <v>334</v>
      </c>
      <c r="J449" t="s">
        <v>336</v>
      </c>
      <c r="K449" t="s">
        <v>338</v>
      </c>
      <c r="L449" t="s">
        <v>340</v>
      </c>
      <c r="M449" t="s">
        <v>342</v>
      </c>
      <c r="N449" t="s">
        <v>344</v>
      </c>
      <c r="O449" t="s">
        <v>346</v>
      </c>
      <c r="P449" t="s">
        <v>348</v>
      </c>
    </row>
    <row r="450" spans="1:16" x14ac:dyDescent="0.25">
      <c r="A450" t="s">
        <v>218</v>
      </c>
      <c r="B450" t="s">
        <v>233</v>
      </c>
      <c r="C450" s="1" t="s">
        <v>364</v>
      </c>
      <c r="D450">
        <v>0</v>
      </c>
      <c r="E450">
        <v>255</v>
      </c>
      <c r="F450" t="s">
        <v>326</v>
      </c>
      <c r="G450" t="s">
        <v>330</v>
      </c>
      <c r="H450" t="s">
        <v>332</v>
      </c>
      <c r="I450" t="s">
        <v>334</v>
      </c>
      <c r="J450" t="s">
        <v>336</v>
      </c>
      <c r="K450" t="s">
        <v>338</v>
      </c>
      <c r="L450" t="s">
        <v>340</v>
      </c>
      <c r="M450" t="s">
        <v>342</v>
      </c>
      <c r="N450" t="s">
        <v>344</v>
      </c>
      <c r="O450" t="s">
        <v>346</v>
      </c>
      <c r="P450" t="s">
        <v>348</v>
      </c>
    </row>
    <row r="451" spans="1:16" x14ac:dyDescent="0.25">
      <c r="A451" t="s">
        <v>219</v>
      </c>
      <c r="B451" t="s">
        <v>233</v>
      </c>
      <c r="C451" s="1" t="s">
        <v>364</v>
      </c>
      <c r="D451">
        <v>0</v>
      </c>
      <c r="E451">
        <v>255</v>
      </c>
      <c r="F451" t="s">
        <v>326</v>
      </c>
      <c r="G451" t="s">
        <v>330</v>
      </c>
      <c r="H451" t="s">
        <v>332</v>
      </c>
      <c r="I451" t="s">
        <v>334</v>
      </c>
      <c r="J451" t="s">
        <v>336</v>
      </c>
      <c r="K451" t="s">
        <v>338</v>
      </c>
      <c r="L451" t="s">
        <v>340</v>
      </c>
      <c r="M451" t="s">
        <v>342</v>
      </c>
      <c r="N451" t="s">
        <v>344</v>
      </c>
      <c r="O451" t="s">
        <v>346</v>
      </c>
      <c r="P451" t="s">
        <v>348</v>
      </c>
    </row>
    <row r="452" spans="1:16" x14ac:dyDescent="0.25">
      <c r="A452" t="s">
        <v>220</v>
      </c>
      <c r="B452" t="s">
        <v>233</v>
      </c>
      <c r="C452" s="1" t="s">
        <v>364</v>
      </c>
      <c r="D452">
        <v>0</v>
      </c>
      <c r="E452">
        <v>255</v>
      </c>
      <c r="F452" t="s">
        <v>326</v>
      </c>
      <c r="G452" t="s">
        <v>330</v>
      </c>
      <c r="H452" t="s">
        <v>332</v>
      </c>
      <c r="I452" t="s">
        <v>334</v>
      </c>
      <c r="J452" t="s">
        <v>336</v>
      </c>
      <c r="K452" t="s">
        <v>338</v>
      </c>
      <c r="L452" t="s">
        <v>340</v>
      </c>
      <c r="M452" t="s">
        <v>342</v>
      </c>
      <c r="N452" t="s">
        <v>344</v>
      </c>
      <c r="O452" t="s">
        <v>346</v>
      </c>
      <c r="P452" t="s">
        <v>348</v>
      </c>
    </row>
    <row r="453" spans="1:16" x14ac:dyDescent="0.25">
      <c r="A453" t="s">
        <v>221</v>
      </c>
      <c r="B453" t="s">
        <v>233</v>
      </c>
      <c r="C453" s="1" t="s">
        <v>365</v>
      </c>
      <c r="D453">
        <v>0</v>
      </c>
      <c r="E453">
        <v>255</v>
      </c>
      <c r="F453" t="s">
        <v>326</v>
      </c>
      <c r="G453" t="s">
        <v>330</v>
      </c>
      <c r="H453" t="s">
        <v>332</v>
      </c>
      <c r="I453" t="s">
        <v>334</v>
      </c>
      <c r="J453" t="s">
        <v>336</v>
      </c>
      <c r="K453" t="s">
        <v>338</v>
      </c>
      <c r="L453" t="s">
        <v>340</v>
      </c>
      <c r="M453" t="s">
        <v>342</v>
      </c>
      <c r="N453" t="s">
        <v>344</v>
      </c>
      <c r="O453" t="s">
        <v>346</v>
      </c>
      <c r="P453" t="s">
        <v>348</v>
      </c>
    </row>
    <row r="454" spans="1:16" x14ac:dyDescent="0.25">
      <c r="A454" t="s">
        <v>222</v>
      </c>
      <c r="B454" t="s">
        <v>233</v>
      </c>
      <c r="C454" s="1" t="s">
        <v>364</v>
      </c>
      <c r="D454">
        <v>0</v>
      </c>
      <c r="E454">
        <v>255</v>
      </c>
      <c r="F454" t="s">
        <v>326</v>
      </c>
      <c r="G454" t="s">
        <v>330</v>
      </c>
      <c r="H454" t="s">
        <v>332</v>
      </c>
      <c r="I454" t="s">
        <v>334</v>
      </c>
      <c r="J454" t="s">
        <v>336</v>
      </c>
      <c r="K454" t="s">
        <v>338</v>
      </c>
      <c r="L454" t="s">
        <v>340</v>
      </c>
      <c r="M454" t="s">
        <v>342</v>
      </c>
      <c r="N454" t="s">
        <v>344</v>
      </c>
      <c r="O454" t="s">
        <v>346</v>
      </c>
      <c r="P454" t="s">
        <v>348</v>
      </c>
    </row>
    <row r="455" spans="1:16" x14ac:dyDescent="0.25">
      <c r="A455" t="s">
        <v>223</v>
      </c>
      <c r="B455" t="s">
        <v>233</v>
      </c>
      <c r="C455" s="1" t="s">
        <v>364</v>
      </c>
      <c r="D455">
        <v>0</v>
      </c>
      <c r="E455">
        <v>255</v>
      </c>
      <c r="F455" t="s">
        <v>326</v>
      </c>
      <c r="G455" t="s">
        <v>330</v>
      </c>
      <c r="H455" t="s">
        <v>332</v>
      </c>
      <c r="I455" t="s">
        <v>334</v>
      </c>
      <c r="J455" t="s">
        <v>336</v>
      </c>
      <c r="K455" t="s">
        <v>338</v>
      </c>
      <c r="L455" t="s">
        <v>340</v>
      </c>
      <c r="M455" t="s">
        <v>342</v>
      </c>
      <c r="N455" t="s">
        <v>344</v>
      </c>
      <c r="O455" t="s">
        <v>346</v>
      </c>
      <c r="P455" t="s">
        <v>348</v>
      </c>
    </row>
    <row r="456" spans="1:16" x14ac:dyDescent="0.25">
      <c r="A456" t="s">
        <v>224</v>
      </c>
      <c r="B456" t="s">
        <v>233</v>
      </c>
      <c r="C456" s="1" t="s">
        <v>364</v>
      </c>
      <c r="D456">
        <v>0</v>
      </c>
      <c r="E456">
        <v>255</v>
      </c>
      <c r="F456" t="s">
        <v>326</v>
      </c>
      <c r="G456" t="s">
        <v>330</v>
      </c>
      <c r="H456" t="s">
        <v>332</v>
      </c>
      <c r="I456" t="s">
        <v>334</v>
      </c>
      <c r="J456" t="s">
        <v>336</v>
      </c>
      <c r="K456" t="s">
        <v>338</v>
      </c>
      <c r="L456" t="s">
        <v>340</v>
      </c>
      <c r="M456" t="s">
        <v>342</v>
      </c>
      <c r="N456" t="s">
        <v>344</v>
      </c>
      <c r="O456" t="s">
        <v>346</v>
      </c>
      <c r="P456" t="s">
        <v>348</v>
      </c>
    </row>
    <row r="457" spans="1:16" x14ac:dyDescent="0.25">
      <c r="A457" s="1" t="s">
        <v>225</v>
      </c>
      <c r="B457" t="s">
        <v>233</v>
      </c>
      <c r="C457" t="s">
        <v>276</v>
      </c>
      <c r="D457">
        <v>0</v>
      </c>
      <c r="E457">
        <v>255</v>
      </c>
      <c r="F457" t="s">
        <v>327</v>
      </c>
      <c r="G457" t="s">
        <v>330</v>
      </c>
      <c r="H457" t="s">
        <v>332</v>
      </c>
      <c r="I457" t="s">
        <v>334</v>
      </c>
      <c r="J457" t="s">
        <v>336</v>
      </c>
      <c r="K457" t="s">
        <v>338</v>
      </c>
      <c r="L457" t="s">
        <v>340</v>
      </c>
      <c r="M457" t="s">
        <v>342</v>
      </c>
      <c r="N457" t="s">
        <v>344</v>
      </c>
      <c r="O457" t="s">
        <v>346</v>
      </c>
      <c r="P457" t="s">
        <v>348</v>
      </c>
    </row>
    <row r="458" spans="1:16" x14ac:dyDescent="0.25">
      <c r="A458" t="s">
        <v>226</v>
      </c>
      <c r="B458" t="s">
        <v>233</v>
      </c>
      <c r="C458" t="s">
        <v>276</v>
      </c>
      <c r="D458">
        <v>0</v>
      </c>
      <c r="E458">
        <v>255</v>
      </c>
      <c r="F458" t="s">
        <v>328</v>
      </c>
      <c r="G458" t="s">
        <v>330</v>
      </c>
      <c r="H458" t="s">
        <v>332</v>
      </c>
      <c r="I458" t="s">
        <v>334</v>
      </c>
      <c r="J458" t="s">
        <v>336</v>
      </c>
      <c r="K458" t="s">
        <v>338</v>
      </c>
      <c r="L458" t="s">
        <v>340</v>
      </c>
      <c r="M458" t="s">
        <v>342</v>
      </c>
      <c r="N458" t="s">
        <v>344</v>
      </c>
      <c r="O458" t="s">
        <v>346</v>
      </c>
      <c r="P458" t="s">
        <v>348</v>
      </c>
    </row>
    <row r="459" spans="1:16" x14ac:dyDescent="0.25">
      <c r="A459" t="s">
        <v>227</v>
      </c>
      <c r="B459" t="s">
        <v>233</v>
      </c>
      <c r="C459" t="s">
        <v>276</v>
      </c>
      <c r="D459">
        <v>0</v>
      </c>
      <c r="E459">
        <v>255</v>
      </c>
      <c r="F459" t="s">
        <v>328</v>
      </c>
      <c r="G459" t="s">
        <v>330</v>
      </c>
      <c r="H459" t="s">
        <v>332</v>
      </c>
      <c r="I459" t="s">
        <v>334</v>
      </c>
      <c r="J459" t="s">
        <v>336</v>
      </c>
      <c r="K459" t="s">
        <v>338</v>
      </c>
      <c r="L459" t="s">
        <v>340</v>
      </c>
      <c r="M459" t="s">
        <v>342</v>
      </c>
      <c r="N459" t="s">
        <v>344</v>
      </c>
      <c r="O459" t="s">
        <v>346</v>
      </c>
      <c r="P459" t="s">
        <v>348</v>
      </c>
    </row>
    <row r="460" spans="1:16" x14ac:dyDescent="0.25">
      <c r="A460" t="s">
        <v>228</v>
      </c>
      <c r="B460" t="s">
        <v>233</v>
      </c>
      <c r="C460" t="s">
        <v>276</v>
      </c>
      <c r="D460">
        <v>0</v>
      </c>
      <c r="E460">
        <v>255</v>
      </c>
      <c r="F460" t="s">
        <v>328</v>
      </c>
      <c r="G460" t="s">
        <v>330</v>
      </c>
      <c r="H460" t="s">
        <v>332</v>
      </c>
      <c r="I460" t="s">
        <v>334</v>
      </c>
      <c r="J460" t="s">
        <v>336</v>
      </c>
      <c r="K460" t="s">
        <v>338</v>
      </c>
      <c r="L460" t="s">
        <v>340</v>
      </c>
      <c r="M460" t="s">
        <v>342</v>
      </c>
      <c r="N460" t="s">
        <v>344</v>
      </c>
      <c r="O460" t="s">
        <v>346</v>
      </c>
      <c r="P460" t="s">
        <v>348</v>
      </c>
    </row>
    <row r="461" spans="1:16" x14ac:dyDescent="0.25">
      <c r="A461" t="s">
        <v>229</v>
      </c>
      <c r="B461" t="s">
        <v>233</v>
      </c>
      <c r="C461" t="s">
        <v>276</v>
      </c>
      <c r="D461">
        <v>0</v>
      </c>
      <c r="E461">
        <v>255</v>
      </c>
      <c r="F461" t="s">
        <v>328</v>
      </c>
      <c r="G461" t="s">
        <v>9</v>
      </c>
      <c r="H461" t="s">
        <v>9</v>
      </c>
      <c r="I461" t="s">
        <v>9</v>
      </c>
      <c r="J461" t="s">
        <v>9</v>
      </c>
      <c r="K461" t="s">
        <v>9</v>
      </c>
      <c r="L461" t="s">
        <v>9</v>
      </c>
      <c r="M461" t="s">
        <v>9</v>
      </c>
      <c r="N461" t="s">
        <v>9</v>
      </c>
      <c r="O461" t="s">
        <v>9</v>
      </c>
      <c r="P461" t="s">
        <v>9</v>
      </c>
    </row>
    <row r="462" spans="1:16" x14ac:dyDescent="0.25">
      <c r="A462" t="s">
        <v>230</v>
      </c>
      <c r="B462" t="s">
        <v>233</v>
      </c>
      <c r="C462" t="s">
        <v>276</v>
      </c>
      <c r="D462">
        <v>0</v>
      </c>
      <c r="E462">
        <v>255</v>
      </c>
      <c r="F462" t="s">
        <v>328</v>
      </c>
      <c r="G462" t="s">
        <v>9</v>
      </c>
      <c r="H462" t="s">
        <v>9</v>
      </c>
      <c r="I462" t="s">
        <v>9</v>
      </c>
      <c r="J462" t="s">
        <v>9</v>
      </c>
      <c r="K462" t="s">
        <v>9</v>
      </c>
      <c r="L462" t="s">
        <v>9</v>
      </c>
      <c r="M462" t="s">
        <v>9</v>
      </c>
      <c r="N462" t="s">
        <v>9</v>
      </c>
      <c r="O462" t="s">
        <v>9</v>
      </c>
      <c r="P462" t="s">
        <v>9</v>
      </c>
    </row>
    <row r="463" spans="1:16" x14ac:dyDescent="0.25">
      <c r="A463" s="1" t="s">
        <v>368</v>
      </c>
      <c r="B463" t="s">
        <v>233</v>
      </c>
      <c r="C463" t="s">
        <v>276</v>
      </c>
      <c r="D463">
        <v>0</v>
      </c>
      <c r="E463">
        <v>255</v>
      </c>
      <c r="F463" t="s">
        <v>328</v>
      </c>
      <c r="G463" t="s">
        <v>9</v>
      </c>
      <c r="H463" t="s">
        <v>9</v>
      </c>
      <c r="I463" t="s">
        <v>9</v>
      </c>
      <c r="J463" t="s">
        <v>9</v>
      </c>
      <c r="K463" t="s">
        <v>9</v>
      </c>
      <c r="L463" t="s">
        <v>9</v>
      </c>
      <c r="M463" t="s">
        <v>9</v>
      </c>
      <c r="N463" t="s">
        <v>9</v>
      </c>
      <c r="O463" t="s">
        <v>9</v>
      </c>
      <c r="P463" t="s">
        <v>9</v>
      </c>
    </row>
    <row r="464" spans="1:16" x14ac:dyDescent="0.25">
      <c r="A464" t="s">
        <v>545</v>
      </c>
      <c r="B464" t="s">
        <v>8</v>
      </c>
      <c r="C464" t="s">
        <v>13</v>
      </c>
      <c r="D464">
        <v>0</v>
      </c>
      <c r="E464">
        <v>255</v>
      </c>
      <c r="F464" t="s">
        <v>280</v>
      </c>
      <c r="G464" t="s">
        <v>9</v>
      </c>
      <c r="H464" t="s">
        <v>9</v>
      </c>
      <c r="I464" t="s">
        <v>9</v>
      </c>
      <c r="J464" t="s">
        <v>9</v>
      </c>
      <c r="K464" t="s">
        <v>9</v>
      </c>
      <c r="L464" t="s">
        <v>9</v>
      </c>
      <c r="M464" t="s">
        <v>9</v>
      </c>
      <c r="N464" t="s">
        <v>9</v>
      </c>
      <c r="O464" t="s">
        <v>9</v>
      </c>
      <c r="P464" t="s">
        <v>9</v>
      </c>
    </row>
    <row r="465" spans="1:16" x14ac:dyDescent="0.25">
      <c r="A465" s="1" t="s">
        <v>546</v>
      </c>
      <c r="B465" t="s">
        <v>8</v>
      </c>
      <c r="C465" t="s">
        <v>13</v>
      </c>
      <c r="D465">
        <v>0</v>
      </c>
      <c r="E465">
        <v>255</v>
      </c>
      <c r="F465" t="s">
        <v>280</v>
      </c>
      <c r="G465" t="s">
        <v>9</v>
      </c>
      <c r="H465" t="s">
        <v>9</v>
      </c>
      <c r="I465" t="s">
        <v>9</v>
      </c>
      <c r="J465" t="s">
        <v>9</v>
      </c>
      <c r="K465" t="s">
        <v>9</v>
      </c>
      <c r="L465" t="s">
        <v>9</v>
      </c>
      <c r="M465" t="s">
        <v>9</v>
      </c>
      <c r="N465" t="s">
        <v>9</v>
      </c>
      <c r="O465" t="s">
        <v>9</v>
      </c>
      <c r="P465" t="s">
        <v>9</v>
      </c>
    </row>
    <row r="466" spans="1:16" x14ac:dyDescent="0.25">
      <c r="A466" t="s">
        <v>547</v>
      </c>
      <c r="B466" t="s">
        <v>8</v>
      </c>
      <c r="C466" t="s">
        <v>13</v>
      </c>
      <c r="D466">
        <v>0</v>
      </c>
      <c r="E466">
        <v>255</v>
      </c>
      <c r="F466" t="s">
        <v>280</v>
      </c>
      <c r="G466" t="s">
        <v>9</v>
      </c>
      <c r="H466" t="s">
        <v>9</v>
      </c>
      <c r="I466" t="s">
        <v>9</v>
      </c>
      <c r="J466" t="s">
        <v>9</v>
      </c>
      <c r="K466" t="s">
        <v>9</v>
      </c>
      <c r="L466" t="s">
        <v>9</v>
      </c>
      <c r="M466" t="s">
        <v>9</v>
      </c>
      <c r="N466" t="s">
        <v>9</v>
      </c>
      <c r="O466" t="s">
        <v>9</v>
      </c>
      <c r="P466" t="s">
        <v>9</v>
      </c>
    </row>
    <row r="467" spans="1:16" x14ac:dyDescent="0.25">
      <c r="A467" s="1" t="s">
        <v>548</v>
      </c>
      <c r="B467" t="s">
        <v>8</v>
      </c>
      <c r="C467" t="s">
        <v>13</v>
      </c>
      <c r="D467">
        <v>0</v>
      </c>
      <c r="E467">
        <v>255</v>
      </c>
      <c r="F467" t="s">
        <v>280</v>
      </c>
      <c r="G467" t="s">
        <v>9</v>
      </c>
      <c r="H467" t="s">
        <v>9</v>
      </c>
      <c r="I467" t="s">
        <v>9</v>
      </c>
      <c r="J467" t="s">
        <v>9</v>
      </c>
      <c r="K467" t="s">
        <v>9</v>
      </c>
      <c r="L467" t="s">
        <v>9</v>
      </c>
      <c r="M467" t="s">
        <v>9</v>
      </c>
      <c r="N467" t="s">
        <v>9</v>
      </c>
      <c r="O467" t="s">
        <v>9</v>
      </c>
      <c r="P467" t="s">
        <v>9</v>
      </c>
    </row>
    <row r="468" spans="1:16" x14ac:dyDescent="0.25">
      <c r="A468" t="s">
        <v>549</v>
      </c>
      <c r="B468" t="s">
        <v>8</v>
      </c>
      <c r="C468" t="s">
        <v>13</v>
      </c>
      <c r="D468">
        <v>0</v>
      </c>
      <c r="E468">
        <v>255</v>
      </c>
      <c r="F468" t="s">
        <v>280</v>
      </c>
      <c r="G468" t="s">
        <v>9</v>
      </c>
      <c r="H468" t="s">
        <v>9</v>
      </c>
      <c r="I468" t="s">
        <v>9</v>
      </c>
      <c r="J468" t="s">
        <v>9</v>
      </c>
      <c r="K468" t="s">
        <v>9</v>
      </c>
      <c r="L468" t="s">
        <v>9</v>
      </c>
      <c r="M468" t="s">
        <v>9</v>
      </c>
      <c r="N468" t="s">
        <v>9</v>
      </c>
      <c r="O468" t="s">
        <v>9</v>
      </c>
      <c r="P468" t="s">
        <v>9</v>
      </c>
    </row>
    <row r="469" spans="1:16" x14ac:dyDescent="0.25">
      <c r="A469" s="1" t="s">
        <v>550</v>
      </c>
      <c r="B469" t="s">
        <v>8</v>
      </c>
      <c r="C469" t="s">
        <v>13</v>
      </c>
      <c r="D469">
        <v>0</v>
      </c>
      <c r="E469">
        <v>255</v>
      </c>
      <c r="F469" t="s">
        <v>280</v>
      </c>
      <c r="G469" t="s">
        <v>9</v>
      </c>
      <c r="H469" t="s">
        <v>9</v>
      </c>
      <c r="I469" t="s">
        <v>9</v>
      </c>
      <c r="J469" t="s">
        <v>9</v>
      </c>
      <c r="K469" t="s">
        <v>9</v>
      </c>
      <c r="L469" t="s">
        <v>9</v>
      </c>
      <c r="M469" t="s">
        <v>9</v>
      </c>
      <c r="N469" t="s">
        <v>9</v>
      </c>
      <c r="O469" t="s">
        <v>9</v>
      </c>
      <c r="P469" t="s">
        <v>9</v>
      </c>
    </row>
    <row r="470" spans="1:16" x14ac:dyDescent="0.25">
      <c r="A470" s="1" t="s">
        <v>551</v>
      </c>
      <c r="B470" t="s">
        <v>8</v>
      </c>
      <c r="C470" t="s">
        <v>13</v>
      </c>
      <c r="D470">
        <v>0</v>
      </c>
      <c r="E470">
        <v>255</v>
      </c>
      <c r="F470" t="s">
        <v>280</v>
      </c>
      <c r="G470" t="s">
        <v>9</v>
      </c>
      <c r="H470" t="s">
        <v>9</v>
      </c>
      <c r="I470" t="s">
        <v>9</v>
      </c>
      <c r="J470" t="s">
        <v>9</v>
      </c>
      <c r="K470" t="s">
        <v>9</v>
      </c>
      <c r="L470" t="s">
        <v>9</v>
      </c>
      <c r="M470" t="s">
        <v>9</v>
      </c>
      <c r="N470" t="s">
        <v>9</v>
      </c>
      <c r="O470" t="s">
        <v>9</v>
      </c>
      <c r="P470" t="s">
        <v>9</v>
      </c>
    </row>
    <row r="471" spans="1:16" x14ac:dyDescent="0.25">
      <c r="A471" s="1" t="s">
        <v>552</v>
      </c>
      <c r="B471" t="s">
        <v>8</v>
      </c>
      <c r="C471" t="s">
        <v>13</v>
      </c>
      <c r="D471">
        <v>0</v>
      </c>
      <c r="E471">
        <v>255</v>
      </c>
      <c r="F471" t="s">
        <v>280</v>
      </c>
      <c r="G471" t="s">
        <v>9</v>
      </c>
      <c r="H471" t="s">
        <v>9</v>
      </c>
      <c r="I471" t="s">
        <v>9</v>
      </c>
      <c r="J471" t="s">
        <v>9</v>
      </c>
      <c r="K471" t="s">
        <v>9</v>
      </c>
      <c r="L471" t="s">
        <v>9</v>
      </c>
      <c r="M471" t="s">
        <v>9</v>
      </c>
      <c r="N471" t="s">
        <v>9</v>
      </c>
      <c r="O471" t="s">
        <v>9</v>
      </c>
      <c r="P471" t="s">
        <v>9</v>
      </c>
    </row>
    <row r="472" spans="1:16" x14ac:dyDescent="0.25">
      <c r="A472" s="1" t="s">
        <v>553</v>
      </c>
      <c r="B472" t="s">
        <v>8</v>
      </c>
      <c r="C472" t="s">
        <v>13</v>
      </c>
      <c r="D472">
        <v>0</v>
      </c>
      <c r="E472">
        <v>255</v>
      </c>
      <c r="F472" t="s">
        <v>280</v>
      </c>
      <c r="G472" t="s">
        <v>9</v>
      </c>
      <c r="H472" t="s">
        <v>9</v>
      </c>
      <c r="I472" t="s">
        <v>9</v>
      </c>
      <c r="J472" t="s">
        <v>9</v>
      </c>
      <c r="K472" t="s">
        <v>9</v>
      </c>
      <c r="L472" t="s">
        <v>9</v>
      </c>
      <c r="M472" t="s">
        <v>9</v>
      </c>
      <c r="N472" t="s">
        <v>9</v>
      </c>
      <c r="O472" t="s">
        <v>9</v>
      </c>
      <c r="P472" t="s">
        <v>9</v>
      </c>
    </row>
    <row r="473" spans="1:16" x14ac:dyDescent="0.25">
      <c r="A473" s="1" t="s">
        <v>554</v>
      </c>
      <c r="B473" t="s">
        <v>8</v>
      </c>
      <c r="C473" t="s">
        <v>13</v>
      </c>
      <c r="D473">
        <v>0</v>
      </c>
      <c r="E473">
        <v>255</v>
      </c>
      <c r="F473" t="s">
        <v>280</v>
      </c>
      <c r="G473" t="s">
        <v>9</v>
      </c>
      <c r="H473" t="s">
        <v>9</v>
      </c>
      <c r="I473" t="s">
        <v>9</v>
      </c>
      <c r="J473" t="s">
        <v>9</v>
      </c>
      <c r="K473" t="s">
        <v>9</v>
      </c>
      <c r="L473" t="s">
        <v>9</v>
      </c>
      <c r="M473" t="s">
        <v>9</v>
      </c>
      <c r="N473" t="s">
        <v>9</v>
      </c>
      <c r="O473" t="s">
        <v>9</v>
      </c>
      <c r="P473" t="s">
        <v>9</v>
      </c>
    </row>
    <row r="474" spans="1:16" x14ac:dyDescent="0.25">
      <c r="A474" s="1" t="s">
        <v>555</v>
      </c>
      <c r="B474" t="s">
        <v>8</v>
      </c>
      <c r="C474" t="s">
        <v>13</v>
      </c>
      <c r="D474">
        <v>0</v>
      </c>
      <c r="E474">
        <v>255</v>
      </c>
      <c r="F474" t="s">
        <v>280</v>
      </c>
      <c r="G474" t="s">
        <v>9</v>
      </c>
      <c r="H474" t="s">
        <v>9</v>
      </c>
      <c r="I474" t="s">
        <v>9</v>
      </c>
      <c r="J474" t="s">
        <v>9</v>
      </c>
      <c r="K474" t="s">
        <v>9</v>
      </c>
      <c r="L474" t="s">
        <v>9</v>
      </c>
      <c r="M474" t="s">
        <v>9</v>
      </c>
      <c r="N474" t="s">
        <v>9</v>
      </c>
      <c r="O474" t="s">
        <v>9</v>
      </c>
      <c r="P474" t="s">
        <v>9</v>
      </c>
    </row>
    <row r="475" spans="1:16" x14ac:dyDescent="0.25">
      <c r="A475" s="1" t="s">
        <v>556</v>
      </c>
      <c r="B475" t="s">
        <v>8</v>
      </c>
      <c r="C475" t="s">
        <v>13</v>
      </c>
      <c r="D475">
        <v>0</v>
      </c>
      <c r="E475">
        <v>255</v>
      </c>
      <c r="F475" t="s">
        <v>280</v>
      </c>
      <c r="G475" t="s">
        <v>9</v>
      </c>
      <c r="H475" t="s">
        <v>9</v>
      </c>
      <c r="I475" t="s">
        <v>9</v>
      </c>
      <c r="J475" t="s">
        <v>9</v>
      </c>
      <c r="K475" t="s">
        <v>9</v>
      </c>
      <c r="L475" t="s">
        <v>9</v>
      </c>
      <c r="M475" t="s">
        <v>9</v>
      </c>
      <c r="N475" t="s">
        <v>9</v>
      </c>
      <c r="O475" t="s">
        <v>9</v>
      </c>
      <c r="P475" t="s">
        <v>9</v>
      </c>
    </row>
    <row r="476" spans="1:16" x14ac:dyDescent="0.25">
      <c r="A476" s="1" t="s">
        <v>557</v>
      </c>
      <c r="B476" t="s">
        <v>8</v>
      </c>
      <c r="C476" t="s">
        <v>13</v>
      </c>
      <c r="D476">
        <v>0</v>
      </c>
      <c r="E476">
        <v>255</v>
      </c>
      <c r="F476" t="s">
        <v>280</v>
      </c>
      <c r="G476" t="s">
        <v>9</v>
      </c>
      <c r="H476" t="s">
        <v>9</v>
      </c>
      <c r="I476" t="s">
        <v>9</v>
      </c>
      <c r="J476" t="s">
        <v>9</v>
      </c>
      <c r="K476" t="s">
        <v>9</v>
      </c>
      <c r="L476" t="s">
        <v>9</v>
      </c>
      <c r="M476" t="s">
        <v>9</v>
      </c>
      <c r="N476" t="s">
        <v>9</v>
      </c>
      <c r="O476" t="s">
        <v>9</v>
      </c>
      <c r="P476" t="s">
        <v>9</v>
      </c>
    </row>
    <row r="477" spans="1:16" x14ac:dyDescent="0.25">
      <c r="A477" s="1" t="s">
        <v>558</v>
      </c>
      <c r="B477" t="s">
        <v>8</v>
      </c>
      <c r="C477" t="s">
        <v>13</v>
      </c>
      <c r="D477">
        <v>0</v>
      </c>
      <c r="E477">
        <v>255</v>
      </c>
      <c r="F477" t="s">
        <v>280</v>
      </c>
      <c r="G477" t="s">
        <v>9</v>
      </c>
      <c r="H477" t="s">
        <v>9</v>
      </c>
      <c r="I477" t="s">
        <v>9</v>
      </c>
      <c r="J477" t="s">
        <v>9</v>
      </c>
      <c r="K477" t="s">
        <v>9</v>
      </c>
      <c r="L477" t="s">
        <v>9</v>
      </c>
      <c r="M477" t="s">
        <v>9</v>
      </c>
      <c r="N477" t="s">
        <v>9</v>
      </c>
      <c r="O477" t="s">
        <v>9</v>
      </c>
      <c r="P477" t="s">
        <v>9</v>
      </c>
    </row>
    <row r="478" spans="1:16" x14ac:dyDescent="0.25">
      <c r="A478" s="1" t="s">
        <v>559</v>
      </c>
      <c r="B478" t="s">
        <v>8</v>
      </c>
      <c r="C478" t="s">
        <v>13</v>
      </c>
      <c r="D478">
        <v>0</v>
      </c>
      <c r="E478">
        <v>255</v>
      </c>
      <c r="F478" t="s">
        <v>280</v>
      </c>
      <c r="G478" t="s">
        <v>9</v>
      </c>
      <c r="H478" t="s">
        <v>9</v>
      </c>
      <c r="I478" t="s">
        <v>9</v>
      </c>
      <c r="J478" t="s">
        <v>9</v>
      </c>
      <c r="K478" t="s">
        <v>9</v>
      </c>
      <c r="L478" t="s">
        <v>9</v>
      </c>
      <c r="M478" t="s">
        <v>9</v>
      </c>
      <c r="N478" t="s">
        <v>9</v>
      </c>
      <c r="O478" t="s">
        <v>9</v>
      </c>
      <c r="P478" t="s">
        <v>9</v>
      </c>
    </row>
    <row r="479" spans="1:16" x14ac:dyDescent="0.25">
      <c r="A479" s="1" t="s">
        <v>560</v>
      </c>
      <c r="B479" t="s">
        <v>8</v>
      </c>
      <c r="C479" t="s">
        <v>13</v>
      </c>
      <c r="D479">
        <v>0</v>
      </c>
      <c r="E479">
        <v>255</v>
      </c>
      <c r="F479" t="s">
        <v>280</v>
      </c>
      <c r="G479" t="s">
        <v>9</v>
      </c>
      <c r="H479" t="s">
        <v>9</v>
      </c>
      <c r="I479" t="s">
        <v>9</v>
      </c>
      <c r="J479" t="s">
        <v>9</v>
      </c>
      <c r="K479" t="s">
        <v>9</v>
      </c>
      <c r="L479" t="s">
        <v>9</v>
      </c>
      <c r="M479" t="s">
        <v>9</v>
      </c>
      <c r="N479" t="s">
        <v>9</v>
      </c>
      <c r="O479" t="s">
        <v>9</v>
      </c>
      <c r="P479" t="s">
        <v>9</v>
      </c>
    </row>
    <row r="480" spans="1:16" x14ac:dyDescent="0.25">
      <c r="A480" s="1" t="s">
        <v>561</v>
      </c>
      <c r="B480" t="s">
        <v>8</v>
      </c>
      <c r="C480" t="s">
        <v>13</v>
      </c>
      <c r="D480">
        <v>0</v>
      </c>
      <c r="E480">
        <v>255</v>
      </c>
      <c r="F480" t="s">
        <v>280</v>
      </c>
      <c r="G480" t="s">
        <v>9</v>
      </c>
      <c r="H480" t="s">
        <v>9</v>
      </c>
      <c r="I480" t="s">
        <v>9</v>
      </c>
      <c r="J480" t="s">
        <v>9</v>
      </c>
      <c r="K480" t="s">
        <v>9</v>
      </c>
      <c r="L480" t="s">
        <v>9</v>
      </c>
      <c r="M480" t="s">
        <v>9</v>
      </c>
      <c r="N480" t="s">
        <v>9</v>
      </c>
      <c r="O480" t="s">
        <v>9</v>
      </c>
      <c r="P480" t="s">
        <v>9</v>
      </c>
    </row>
    <row r="481" spans="1:16" x14ac:dyDescent="0.25">
      <c r="A481" s="1" t="s">
        <v>562</v>
      </c>
      <c r="B481" t="s">
        <v>8</v>
      </c>
      <c r="C481" t="s">
        <v>13</v>
      </c>
      <c r="D481">
        <v>0</v>
      </c>
      <c r="E481">
        <v>255</v>
      </c>
      <c r="F481" t="s">
        <v>280</v>
      </c>
      <c r="G481" t="s">
        <v>9</v>
      </c>
      <c r="H481" t="s">
        <v>9</v>
      </c>
      <c r="I481" t="s">
        <v>9</v>
      </c>
      <c r="J481" t="s">
        <v>9</v>
      </c>
      <c r="K481" t="s">
        <v>9</v>
      </c>
      <c r="L481" t="s">
        <v>9</v>
      </c>
      <c r="M481" t="s">
        <v>9</v>
      </c>
      <c r="N481" t="s">
        <v>9</v>
      </c>
      <c r="O481" t="s">
        <v>9</v>
      </c>
      <c r="P481" t="s">
        <v>9</v>
      </c>
    </row>
  </sheetData>
  <phoneticPr fontId="1" type="noConversion"/>
  <conditionalFormatting sqref="A16:A17">
    <cfRule type="duplicateValues" dxfId="3" priority="3"/>
    <cfRule type="duplicateValues" dxfId="2" priority="4"/>
  </conditionalFormatting>
  <conditionalFormatting sqref="A18:A21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selection activeCell="G11" sqref="G11"/>
    </sheetView>
  </sheetViews>
  <sheetFormatPr defaultRowHeight="15" x14ac:dyDescent="0.25"/>
  <cols>
    <col min="1" max="1" width="38.140625" customWidth="1"/>
    <col min="2" max="2" width="8.5703125" customWidth="1"/>
    <col min="3" max="3" width="9" customWidth="1"/>
    <col min="4" max="4" width="4.28515625" customWidth="1"/>
    <col min="5" max="5" width="4.7109375" customWidth="1"/>
    <col min="6" max="6" width="5.28515625" customWidth="1"/>
    <col min="7" max="7" width="10.28515625" customWidth="1"/>
    <col min="8" max="8" width="19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15</v>
      </c>
      <c r="B2" t="s">
        <v>8</v>
      </c>
      <c r="C2" t="s">
        <v>10</v>
      </c>
      <c r="D2">
        <v>0</v>
      </c>
      <c r="E2">
        <v>1</v>
      </c>
      <c r="F2" t="s">
        <v>11</v>
      </c>
      <c r="G2" t="s">
        <v>9</v>
      </c>
      <c r="H2">
        <v>0</v>
      </c>
    </row>
    <row r="3" spans="1:8" x14ac:dyDescent="0.25">
      <c r="A3" s="1" t="s">
        <v>16</v>
      </c>
      <c r="B3" t="s">
        <v>8</v>
      </c>
      <c r="C3" t="s">
        <v>10</v>
      </c>
      <c r="D3">
        <v>0</v>
      </c>
      <c r="E3">
        <v>1</v>
      </c>
      <c r="F3" t="s">
        <v>11</v>
      </c>
      <c r="G3" t="s">
        <v>9</v>
      </c>
      <c r="H3">
        <v>0</v>
      </c>
    </row>
    <row r="4" spans="1:8" x14ac:dyDescent="0.25">
      <c r="A4" t="s">
        <v>363</v>
      </c>
      <c r="B4" t="s">
        <v>8</v>
      </c>
      <c r="C4" t="s">
        <v>253</v>
      </c>
      <c r="D4">
        <v>0</v>
      </c>
      <c r="E4">
        <v>10</v>
      </c>
      <c r="F4" t="s">
        <v>305</v>
      </c>
      <c r="G4" t="s">
        <v>9</v>
      </c>
      <c r="H4">
        <v>2.2000000000000002</v>
      </c>
    </row>
    <row r="5" spans="1:8" x14ac:dyDescent="0.25">
      <c r="A5" t="s">
        <v>454</v>
      </c>
      <c r="B5" t="s">
        <v>8</v>
      </c>
      <c r="C5" s="1" t="s">
        <v>455</v>
      </c>
      <c r="D5">
        <v>0</v>
      </c>
      <c r="E5">
        <v>6</v>
      </c>
      <c r="F5" s="1" t="s">
        <v>456</v>
      </c>
      <c r="G5" s="1" t="s">
        <v>457</v>
      </c>
      <c r="H5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丁奕元(Ian.YY.Ting)</cp:lastModifiedBy>
  <dcterms:modified xsi:type="dcterms:W3CDTF">2025-05-15T09:03:57Z</dcterms:modified>
</cp:coreProperties>
</file>