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ck\Build_T2\git\Autosar_eng_TA2F25_V021\fdc-bsp-m7-autosar\app\ta2-fdc2\documents\MessageLink\"/>
    </mc:Choice>
  </mc:AlternateContent>
  <xr:revisionPtr revIDLastSave="0" documentId="13_ncr:1_{B9BAD18B-B0F9-4CB7-BD5C-754448F97C7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OutputSignal" sheetId="1" r:id="rId1"/>
    <sheet name="InputSignal" sheetId="2" r:id="rId2"/>
  </sheets>
  <definedNames>
    <definedName name="_xlnm._FilterDatabase" localSheetId="1" hidden="1">InputSignal!$A$1:$C$1</definedName>
    <definedName name="_xlnm._FilterDatabase" localSheetId="0" hidden="1">OutputSignal!$A$1:$J$67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<sst xmlns="http://schemas.openxmlformats.org/spreadsheetml/2006/main" count="746" uniqueCount="664">
  <si>
    <t>Signal Name in CAN BUS</t>
    <phoneticPr fontId="1" type="noConversion"/>
  </si>
  <si>
    <t>Signal Name in AP</t>
    <phoneticPr fontId="1" type="noConversion"/>
  </si>
  <si>
    <t>PowerUpState</t>
  </si>
  <si>
    <t>PowerUpFault</t>
  </si>
  <si>
    <t>PowerDownState</t>
  </si>
  <si>
    <t>PowerDownFault</t>
  </si>
  <si>
    <t>ECU:FUSION</t>
    <phoneticPr fontId="2" type="noConversion"/>
  </si>
  <si>
    <t>VPMM_PowerUpState_enum</t>
  </si>
  <si>
    <t>VPMM_PowerUpFault_enum</t>
  </si>
  <si>
    <t>VPMM_PowerDownState_enum</t>
  </si>
  <si>
    <t>VPMM_PowerDownFault_enum</t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</si>
  <si>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</si>
  <si>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</si>
  <si>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</si>
  <si>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</si>
  <si>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</si>
  <si>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</si>
  <si>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</si>
  <si>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</si>
  <si>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</si>
  <si>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</si>
  <si>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</si>
  <si>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</si>
  <si>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</si>
  <si>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</si>
  <si>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</si>
  <si>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</si>
  <si>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</si>
  <si>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</si>
  <si>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</si>
  <si>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</si>
  <si>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</si>
  <si>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</si>
  <si>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</si>
  <si>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</si>
  <si>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</si>
  <si>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</si>
  <si>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</si>
  <si>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</si>
  <si>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</si>
  <si>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</si>
  <si>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</si>
  <si>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</si>
  <si>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</si>
  <si>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</si>
  <si>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</si>
  <si>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</si>
  <si>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</si>
  <si>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</si>
  <si>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</si>
  <si>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</si>
  <si>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</si>
  <si>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</si>
  <si>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</si>
  <si>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</si>
  <si>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</si>
  <si>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</si>
  <si>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</si>
  <si>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</si>
  <si>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</si>
  <si>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</si>
  <si>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</si>
  <si>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</si>
  <si>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</si>
  <si>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</si>
  <si>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</si>
  <si>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</si>
  <si>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</si>
  <si>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</si>
  <si>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</si>
  <si>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</si>
  <si>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</si>
  <si>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VTPM_LFWheelPress_raw8</t>
  </si>
  <si>
    <t>VTPM_RFWheelPress_raw8</t>
  </si>
  <si>
    <t>VTPM_LRWheelPress_raw8</t>
  </si>
  <si>
    <t>VTPM_RRWheelPress_raw8</t>
  </si>
  <si>
    <t>TPMSWarnIndi</t>
  </si>
  <si>
    <t>CANChannel</t>
    <phoneticPr fontId="1" type="noConversion"/>
  </si>
  <si>
    <t>MessageName</t>
    <phoneticPr fontId="1" type="noConversion"/>
  </si>
  <si>
    <t>CAN2</t>
  </si>
  <si>
    <t>CAN4</t>
  </si>
  <si>
    <t>CAN5</t>
  </si>
  <si>
    <t>CAN3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</si>
  <si>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</si>
  <si>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</si>
  <si>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</si>
  <si>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</si>
  <si>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CAN1</t>
    <phoneticPr fontId="1" type="noConversion"/>
  </si>
  <si>
    <t>ASROffroadSw</t>
  </si>
  <si>
    <t>ASRHillHolderSw</t>
  </si>
  <si>
    <t>TractCtrlOvrSw</t>
  </si>
  <si>
    <t>AcltrInterlockSw</t>
  </si>
  <si>
    <t>EngDerateSw</t>
  </si>
  <si>
    <t>EngAuxShutdownSw</t>
  </si>
  <si>
    <t>RmAccelEnSw</t>
  </si>
  <si>
    <t>EngRetSel</t>
  </si>
  <si>
    <t>ABSFullyOper</t>
  </si>
  <si>
    <t>EBSRedWarnLampSta</t>
  </si>
  <si>
    <t>EBSAmWarnLampSta</t>
  </si>
  <si>
    <t>ATCASRInfoSig</t>
  </si>
  <si>
    <t>SACtrlBrakeCtrl</t>
  </si>
  <si>
    <t>HaltBrakeSw</t>
  </si>
  <si>
    <t>TrailerABSSta</t>
  </si>
  <si>
    <t>TrailerABSWarnSig</t>
  </si>
  <si>
    <t>BrkTempeWarn</t>
  </si>
  <si>
    <t>HaltBrkMode</t>
  </si>
  <si>
    <t>HillHolderMode</t>
  </si>
  <si>
    <t>FndBrkUse</t>
  </si>
  <si>
    <t>XBRSysSta</t>
  </si>
  <si>
    <t>XBRActtrlMode</t>
  </si>
  <si>
    <t>XBRAcltnLimit</t>
  </si>
  <si>
    <t>ParkBrkActuFAct</t>
  </si>
  <si>
    <t>RelaSpdFALWheel</t>
  </si>
  <si>
    <t>RelaSpdFARWheel</t>
  </si>
  <si>
    <t>AccPedalPos1</t>
    <phoneticPr fontId="1" type="noConversion"/>
  </si>
  <si>
    <t>EEC2MSGCnt</t>
    <phoneticPr fontId="1" type="noConversion"/>
  </si>
  <si>
    <t>EEC2MSGCS</t>
    <phoneticPr fontId="1" type="noConversion"/>
  </si>
  <si>
    <t>CFGEM1BAMPGN</t>
    <phoneticPr fontId="1" type="noConversion"/>
  </si>
  <si>
    <t>CFGEM1BAMRsv</t>
    <phoneticPr fontId="1" type="noConversion"/>
  </si>
  <si>
    <t>CFGEM1BAMTNum</t>
    <phoneticPr fontId="1" type="noConversion"/>
  </si>
  <si>
    <t>CFGEM1BAMTSize</t>
    <phoneticPr fontId="1" type="noConversion"/>
  </si>
  <si>
    <t>CFGEM1Ctrl</t>
    <phoneticPr fontId="1" type="noConversion"/>
  </si>
  <si>
    <t>ActEMOutSftSpd</t>
    <phoneticPr fontId="1" type="noConversion"/>
  </si>
  <si>
    <t>ActEMpTrq</t>
    <phoneticPr fontId="1" type="noConversion"/>
  </si>
  <si>
    <t>ActEMpTrqHrls</t>
    <phoneticPr fontId="1" type="noConversion"/>
  </si>
  <si>
    <t>ActMaxAvaEMRecpTrq</t>
    <phoneticPr fontId="1" type="noConversion"/>
  </si>
  <si>
    <t>EMTrqModeDrvBrk</t>
    <phoneticPr fontId="1" type="noConversion"/>
  </si>
  <si>
    <t>ActDriveDirect</t>
    <phoneticPr fontId="1" type="noConversion"/>
  </si>
  <si>
    <t>DLEngaged</t>
    <phoneticPr fontId="1" type="noConversion"/>
  </si>
  <si>
    <t>ShiftPgs</t>
    <phoneticPr fontId="1" type="noConversion"/>
  </si>
  <si>
    <t>FDC_CHA_EBSRd4BR_Sta</t>
    <phoneticPr fontId="1" type="noConversion"/>
  </si>
  <si>
    <t>VCUVehSpd</t>
    <phoneticPr fontId="1" type="noConversion"/>
  </si>
  <si>
    <t>BrakeSW</t>
    <phoneticPr fontId="1" type="noConversion"/>
  </si>
  <si>
    <t>FDC_CHA_EBSHBSw_Sta</t>
    <phoneticPr fontId="1" type="noConversion"/>
  </si>
  <si>
    <t>FDC_CHA_EBSHHSw_Sta</t>
    <phoneticPr fontId="1" type="noConversion"/>
  </si>
  <si>
    <t>EMParasLoss</t>
    <phoneticPr fontId="1" type="noConversion"/>
  </si>
  <si>
    <t>NFricPercTorq</t>
    <phoneticPr fontId="1" type="noConversion"/>
  </si>
  <si>
    <t>EMEMRefTorq</t>
    <phoneticPr fontId="1" type="noConversion"/>
  </si>
  <si>
    <t>EMDefTrqLmt</t>
    <phoneticPr fontId="1" type="noConversion"/>
  </si>
  <si>
    <t>CAN7</t>
    <phoneticPr fontId="2" type="noConversion"/>
  </si>
  <si>
    <t>VPMM_DCDCRlyDem_enum</t>
  </si>
  <si>
    <t>VPMM_EACRlyDem_enum</t>
  </si>
  <si>
    <t>VPMM_EHPSRlyDem_enum</t>
  </si>
  <si>
    <t>DCDCEnDemand</t>
    <phoneticPr fontId="2" type="noConversion"/>
  </si>
  <si>
    <t>DCDCRlyEn</t>
    <phoneticPr fontId="2" type="noConversion"/>
  </si>
  <si>
    <t>EACRlyEn</t>
    <phoneticPr fontId="2" type="noConversion"/>
  </si>
  <si>
    <t>EBSBrakeSw</t>
    <phoneticPr fontId="1" type="noConversion"/>
  </si>
  <si>
    <t>FASpeed</t>
    <phoneticPr fontId="1" type="noConversion"/>
  </si>
  <si>
    <t>EM1OvrCtrlMDriv</t>
    <phoneticPr fontId="1" type="noConversion"/>
  </si>
  <si>
    <t>EM1OvrCtrlMBrk</t>
    <phoneticPr fontId="1" type="noConversion"/>
  </si>
  <si>
    <t>EM1OvrCtrlMPriBrk</t>
    <phoneticPr fontId="1" type="noConversion"/>
  </si>
  <si>
    <t>EM1ReqTorqLimDriv</t>
    <phoneticPr fontId="1" type="noConversion"/>
  </si>
  <si>
    <t>EM1ReqTorqLimBrk</t>
    <phoneticPr fontId="1" type="noConversion"/>
  </si>
  <si>
    <t>EM1ReqTorqHRlsDri</t>
    <phoneticPr fontId="1" type="noConversion"/>
  </si>
  <si>
    <t>EM1ReqTorqHRlsBrk</t>
    <phoneticPr fontId="1" type="noConversion"/>
  </si>
  <si>
    <t>EM1Cnt</t>
    <phoneticPr fontId="1" type="noConversion"/>
  </si>
  <si>
    <t>EM1CS</t>
    <phoneticPr fontId="1" type="noConversion"/>
  </si>
  <si>
    <t>ASREngCtrlAtc</t>
    <phoneticPr fontId="1" type="noConversion"/>
  </si>
  <si>
    <t>ASRBrakeCtrlAtc</t>
    <phoneticPr fontId="1" type="noConversion"/>
  </si>
  <si>
    <t>AntiLBrakABSAct</t>
    <phoneticPr fontId="1" type="noConversion"/>
  </si>
  <si>
    <t>BrakePedalPos</t>
    <phoneticPr fontId="1" type="noConversion"/>
  </si>
  <si>
    <t>ABSOffroadSw</t>
    <phoneticPr fontId="1" type="noConversion"/>
  </si>
  <si>
    <t>EHPSRlyEn</t>
    <phoneticPr fontId="2" type="noConversion"/>
  </si>
  <si>
    <t>CFGEM1DT0</t>
    <phoneticPr fontId="1" type="noConversion"/>
  </si>
  <si>
    <t>CFGEM1DT1</t>
    <phoneticPr fontId="1" type="noConversion"/>
  </si>
  <si>
    <t>CFGEM1DT2</t>
  </si>
  <si>
    <t>CFGEM1DT3</t>
  </si>
  <si>
    <t>CFGEM1DT4</t>
  </si>
  <si>
    <t>CFGEM1DT5</t>
  </si>
  <si>
    <t>CFGEM1DT6</t>
  </si>
  <si>
    <t>CFGEM1DT7</t>
  </si>
  <si>
    <t>ParkBrakeSW</t>
    <phoneticPr fontId="1" type="noConversion"/>
  </si>
  <si>
    <t>VTQD_ParkBrakeSW_enum</t>
    <phoneticPr fontId="2" type="noConversion"/>
  </si>
  <si>
    <t>VTQD_VCUVehSpd_kph</t>
    <phoneticPr fontId="2" type="noConversion"/>
  </si>
  <si>
    <t>VTQD_BrakeSW_enum</t>
    <phoneticPr fontId="2" type="noConversion"/>
  </si>
  <si>
    <t>VTQD_EEC2MSGCS_raw</t>
    <phoneticPr fontId="2" type="noConversion"/>
  </si>
  <si>
    <t>VSCP_CFGEM1Ctrl_raw</t>
    <phoneticPr fontId="2" type="noConversion"/>
  </si>
  <si>
    <t>VSCP_CFGEM1BAMTSize_raw</t>
    <phoneticPr fontId="2" type="noConversion"/>
  </si>
  <si>
    <t>VSCP_CFGEM1BAMTNum_raw</t>
    <phoneticPr fontId="2" type="noConversion"/>
  </si>
  <si>
    <t>VSCP_CFGEM1BAMRsv_raw</t>
    <phoneticPr fontId="2" type="noConversion"/>
  </si>
  <si>
    <t>VSCP_CFGEM1BAMPGN_raw</t>
    <phoneticPr fontId="2" type="noConversion"/>
  </si>
  <si>
    <t>VSCP_DTbyte0_raw</t>
    <phoneticPr fontId="2" type="noConversion"/>
  </si>
  <si>
    <t>VSCP_DTbyte1_raw</t>
    <phoneticPr fontId="2" type="noConversion"/>
  </si>
  <si>
    <t>VSCP_DTbyte2_raw</t>
  </si>
  <si>
    <t>VSCP_DTbyte3_raw</t>
  </si>
  <si>
    <t>VSCP_DTbyte4_raw</t>
  </si>
  <si>
    <t>VSCP_DTbyte5_raw</t>
  </si>
  <si>
    <t>VSCP_DTbyte6_raw</t>
  </si>
  <si>
    <t>VSCP_DTbyte7_raw</t>
  </si>
  <si>
    <t>VTQD_FDCCHAEBSRd4BRSta_enum</t>
    <phoneticPr fontId="2" type="noConversion"/>
  </si>
  <si>
    <t>VTQD_FDCCHAEBSHBSwSta_enum</t>
    <phoneticPr fontId="2" type="noConversion"/>
  </si>
  <si>
    <t>VTQD_FDCCHAEBSHHSwSta_enum</t>
    <phoneticPr fontId="2" type="noConversion"/>
  </si>
  <si>
    <t>VACC_CACTempWarnSta_flg</t>
    <phoneticPr fontId="2" type="noConversion"/>
  </si>
  <si>
    <t>VACC_CACPresWarnSta_flg</t>
    <phoneticPr fontId="2" type="noConversion"/>
  </si>
  <si>
    <t>FDC_CHA_EACEnDemand_Cmd</t>
    <phoneticPr fontId="2" type="noConversion"/>
  </si>
  <si>
    <t>FDC_CHA_CACPresWarn_Sta</t>
    <phoneticPr fontId="2" type="noConversion"/>
  </si>
  <si>
    <t>FDC_CHA_CACTempWarn_Sta</t>
    <phoneticPr fontId="2" type="noConversion"/>
  </si>
  <si>
    <t>ACAmbTemp</t>
  </si>
  <si>
    <t>ACFanSpdSta</t>
  </si>
  <si>
    <t>ACTempSetSta</t>
  </si>
  <si>
    <t>ASC1KneelingInfo</t>
  </si>
  <si>
    <t>ECASAWarmLampSta</t>
  </si>
  <si>
    <t>WhlSpeed_FL</t>
  </si>
  <si>
    <t>DrivDirF</t>
  </si>
  <si>
    <t>TM2BFaultCode</t>
  </si>
  <si>
    <t>IVI_ACFanSpdReq_Cmd</t>
  </si>
  <si>
    <t>B2VBI1BattType</t>
  </si>
  <si>
    <t>B2VAPlsDischgCurr</t>
  </si>
  <si>
    <t>B2VHVILFault</t>
  </si>
  <si>
    <t>B2VChgSta</t>
  </si>
  <si>
    <t>B2VSOC</t>
  </si>
  <si>
    <t>B2VMinTempPos</t>
  </si>
  <si>
    <t>B2VCellMinVol</t>
  </si>
  <si>
    <t>EWPPEFault</t>
  </si>
  <si>
    <t>MotorSpd</t>
  </si>
  <si>
    <t>MotorTrq</t>
  </si>
  <si>
    <t>MCUTemp</t>
  </si>
  <si>
    <t>MCUFailCode</t>
  </si>
  <si>
    <t>ZFR_BCM_Brake_Sta</t>
  </si>
  <si>
    <t>PDU_HVIL_Sta</t>
  </si>
  <si>
    <t>ZRR_BCM_AllDoor_Sta</t>
  </si>
  <si>
    <t>ZRR_BCM_PLamp_Sta</t>
  </si>
  <si>
    <t>B2THVRlySta</t>
  </si>
  <si>
    <t>CAN6</t>
    <phoneticPr fontId="1" type="noConversion"/>
  </si>
  <si>
    <t>AtvDisChgEnFbk</t>
    <phoneticPr fontId="1" type="noConversion"/>
  </si>
  <si>
    <t>B2VACChgConnSta</t>
  </si>
  <si>
    <t>B2VACChgNegRlySta</t>
  </si>
  <si>
    <t>B2VACChgPosRlySta</t>
  </si>
  <si>
    <t>B2VBMUHVSta</t>
  </si>
  <si>
    <t>B2VChgMode</t>
  </si>
  <si>
    <t>B2VDCChgConnSta</t>
  </si>
  <si>
    <t>B2VDCChgN1RlySta</t>
  </si>
  <si>
    <t>B2VDCChgP1RlySta</t>
  </si>
  <si>
    <t>B2VFaultCode</t>
  </si>
  <si>
    <t>B2VMainNegRlySta</t>
  </si>
  <si>
    <t>B2VRqHVPwrOff</t>
  </si>
  <si>
    <t>DCDC_En_Sta</t>
  </si>
  <si>
    <t>DCDC_ErrLv_Sta</t>
  </si>
  <si>
    <t>EAC_En_Sta</t>
  </si>
  <si>
    <t>EAC_ErrLv_Sta</t>
  </si>
  <si>
    <t>EHPS_En_Sta</t>
  </si>
  <si>
    <t>EHPS_ErrLv_Sta</t>
  </si>
  <si>
    <t>MCUCtrlMdSta</t>
  </si>
  <si>
    <t>MCUFailGrade</t>
  </si>
  <si>
    <t>MCUIGBTEnFbk</t>
  </si>
  <si>
    <t>PDU_DCDCEACEHPSRly_Sta</t>
  </si>
  <si>
    <t>PDU_DCDCEACEHPSPreRly_Sta</t>
  </si>
  <si>
    <t>PDU_DCDCEACEHPSHVLoop_Sta</t>
  </si>
  <si>
    <t>PDU_ACRly_Sta</t>
  </si>
  <si>
    <t>PDU_MCUHVLoop_Sta</t>
  </si>
  <si>
    <t>PDU_MCUPosRly_Sta</t>
  </si>
  <si>
    <t>PDU_MCUPreRly_Sta</t>
  </si>
  <si>
    <t>TransReqGear</t>
  </si>
  <si>
    <t>MCUDCVol</t>
  </si>
  <si>
    <t>DCDC_OutVol_Sta</t>
    <phoneticPr fontId="1" type="noConversion"/>
  </si>
  <si>
    <t>FDC_BCM_PLamp_Cmd</t>
  </si>
  <si>
    <t>FDC_BCM_SMKL_Cmd</t>
  </si>
  <si>
    <t>FDC_BCM_SMKR_Cmd</t>
  </si>
  <si>
    <t>FDC_BCM_DVRSignalL_Cmd</t>
  </si>
  <si>
    <t>FDC_BCM_DVRSignalR_Cmd</t>
  </si>
  <si>
    <t>FDC_BCM_SLTLp_Cmd</t>
  </si>
  <si>
    <t>FDC_BCM_SRTLp_Cmd</t>
  </si>
  <si>
    <t>FDC_BCM_RTurnLp_Cmd</t>
  </si>
  <si>
    <t>FDC_BCM_Stop_IND_Cmd</t>
  </si>
  <si>
    <t>FDC_BCM_STOPBALL_Cmd</t>
  </si>
  <si>
    <t>FDC_BCM_InnerCallBell_Cmd</t>
  </si>
  <si>
    <t>FDC_BCM_WiperH_Cmd</t>
  </si>
  <si>
    <t>FDC_BCM_Washer_Cmd</t>
  </si>
  <si>
    <t>FDC_BCM_LDRL_Cmd</t>
  </si>
  <si>
    <t>FDC_BCM_RDRL_Cmd</t>
  </si>
  <si>
    <t>FDC_BCM_RFLamp_Cmd</t>
  </si>
  <si>
    <t>FDC_BCM_TurnLpPattern_Sta</t>
  </si>
  <si>
    <t>FDC_BCM_MDoor_Sta</t>
  </si>
  <si>
    <t>FDC_BCM_RDoor_Sta</t>
  </si>
  <si>
    <t>FDC_BCM_RoomLpAmb_Cmd</t>
  </si>
  <si>
    <t>FDC_BCM_LBSDR_Cmd</t>
  </si>
  <si>
    <t>FDC_BCM_LBSDY_Cmd</t>
  </si>
  <si>
    <t>FDC_BCM_RBSDR_Cmd</t>
  </si>
  <si>
    <t>FDC_BCM_RBSDY_Cmd</t>
  </si>
  <si>
    <t>FDC_BCM_EmExitSW_Sta</t>
  </si>
  <si>
    <t>FDC_BCM_InnerBuzzerMode_Sta</t>
  </si>
  <si>
    <t>FDC_BCM_InnerBuzzer_Cmd</t>
  </si>
  <si>
    <t>FDC_BCM_RoomLpAmbSet_Sta</t>
  </si>
  <si>
    <t>FDC_BCM_RoomLpSet_Sta</t>
  </si>
  <si>
    <t>FDC_BCM_FRoomLpSet_Sta</t>
  </si>
  <si>
    <t>FDC_BCM_MRoomLpSet_Sta</t>
  </si>
  <si>
    <t>FDC_BCM_RRoomLpSet_Sta</t>
  </si>
  <si>
    <t>FDC_BCM_HelpIND_Cmd</t>
  </si>
  <si>
    <t>FDC_BCM_OutDoorOpenSW_Sta</t>
  </si>
  <si>
    <t>FDC_BCM_FDOpenSV_Cmd</t>
  </si>
  <si>
    <t>FDC_BCM_FDCloseSV_Cmd</t>
  </si>
  <si>
    <t>FDC_BCM_MDOpenSV_Cmd</t>
  </si>
  <si>
    <t>FDC_BCM_MDCloseSV_Cmd</t>
  </si>
  <si>
    <t>FDC_BCM_EmSV_Cmd</t>
  </si>
  <si>
    <t>FDC_BCM_LTurnSW_Sta</t>
  </si>
  <si>
    <t>FDC_BCM_RTurnSW_Sta</t>
  </si>
  <si>
    <t>FDC_BCM_RGear_Sta</t>
  </si>
  <si>
    <t>FDC_BCM_Brake_Cmd</t>
  </si>
  <si>
    <t>FDC_BCM_TurnBuzzerEN_Sta</t>
  </si>
  <si>
    <t>FDC_BCM_LBeam_Cmd</t>
    <phoneticPr fontId="6" type="noConversion"/>
  </si>
  <si>
    <t>FDC_BCM_HBeam_Cmd</t>
    <phoneticPr fontId="6" type="noConversion"/>
  </si>
  <si>
    <t>FDC_BCM_BSD_Buzzer_Cmd</t>
    <phoneticPr fontId="6" type="noConversion"/>
  </si>
  <si>
    <t>FDC_BCM_LTurnLp_Cmd</t>
    <phoneticPr fontId="6" type="noConversion"/>
  </si>
  <si>
    <t>FDC_BCM_CallBell_Cmd</t>
    <phoneticPr fontId="6" type="noConversion"/>
  </si>
  <si>
    <t>FDC_BCM_WiperL_Cmd</t>
    <phoneticPr fontId="6" type="noConversion"/>
  </si>
  <si>
    <t>FDC_BCM_FDoor_Sta</t>
    <phoneticPr fontId="6" type="noConversion"/>
  </si>
  <si>
    <t>VBCM_FDCBCMLBeamCmd_flg</t>
  </si>
  <si>
    <t>VBCM_FDCBCMPLampCmd_flg</t>
  </si>
  <si>
    <t>VBCM_FDCBCMHBeamCmd_flg</t>
  </si>
  <si>
    <t>VBCM_FDCBCMSMKLCmd_flg</t>
  </si>
  <si>
    <t>VBCM_FDCBCMSMKRCmd_flg</t>
  </si>
  <si>
    <t>VBCM_FDCBCMDVRSignalLCmd_flg</t>
  </si>
  <si>
    <t>VBCM_FDCBCMDVRSignalRCmd_flg</t>
  </si>
  <si>
    <t>VBCM_FDCBCMBSDBuzzerCmd_flg</t>
  </si>
  <si>
    <t>VBCM_FDCBCMSLTLpCmd_flg</t>
  </si>
  <si>
    <t>VBCM_FDCBCMSRTLpCmd_flg</t>
  </si>
  <si>
    <t>VBCM_FDCBCMLTurnLpCmd_flg</t>
  </si>
  <si>
    <t>VBCM_FDCBCMRTurnLpCmd_flg</t>
  </si>
  <si>
    <t>VBCM_FDCBCMStopINDCmd_flg</t>
  </si>
  <si>
    <t>VBCM_FDCBCMSTOPBALLCmd_flg</t>
  </si>
  <si>
    <t>VBCM_FDCBCMInnerCallBellCmd_flg</t>
  </si>
  <si>
    <t>VBCM_FDCBCMCallBellCmd_flg</t>
  </si>
  <si>
    <t>VBCM_FDCBCMWiperHCmd_flg</t>
  </si>
  <si>
    <t>VBCM_FDCBCMWasherCmd_flg</t>
  </si>
  <si>
    <t>VBCM_FDCBCMWiperLCmd_flg</t>
  </si>
  <si>
    <t>VBCM_FDCBCMLDRLCmd_flg</t>
  </si>
  <si>
    <t>VBCM_FDCBCMRDRLCmd_flg</t>
  </si>
  <si>
    <t>VBCM_FDCBCMRFLampCmd_flg</t>
  </si>
  <si>
    <t>VBCM_FDCBCMFDoorSta_flg</t>
  </si>
  <si>
    <t>VBCM_FDCBCMMDoorSta_flg</t>
  </si>
  <si>
    <t>VBCM_FDCBCMRDoorSta_flg</t>
  </si>
  <si>
    <t>VBCM_FDCBCMRoomLpAmbCmd_flg</t>
  </si>
  <si>
    <t>VBCM_FDCBCMLBSDRCmd_flg</t>
  </si>
  <si>
    <t>VBCM_FDCBCMLBSDYCmd_flg</t>
  </si>
  <si>
    <t>VBCM_FDCBCMRBSDRCmd_flg</t>
  </si>
  <si>
    <t>VBCM_FDCBCMRBSDYCmd_flg</t>
  </si>
  <si>
    <t>VBCM_FDCBCMEmExitSWSta_flg</t>
  </si>
  <si>
    <t>VBCM_FDCBCMInnerBuzzerCmd_flg</t>
  </si>
  <si>
    <t>VBCM_FDCBCMRoomLpAmbSetSta_flg</t>
  </si>
  <si>
    <t>VBCM_FDCBCMRoomLpSetSta_flg</t>
  </si>
  <si>
    <t>VBCM_FDCBCMFRoomLpSetSta_pct</t>
  </si>
  <si>
    <t>VBCM_FDCBCMMRoomLpSetSta_pct</t>
  </si>
  <si>
    <t>VBCM_FDCBCMRRoomLpSetSta_pct</t>
  </si>
  <si>
    <t>VBCM_FDCBCMHelpINDCmd_flg</t>
  </si>
  <si>
    <t>VBCM_FDCBCMFDOpenSVCmd_flg</t>
  </si>
  <si>
    <t>VBCM_FDCBCMFDCloseSVCmd_flg</t>
  </si>
  <si>
    <t>VBCM_FDCBCMMDOpenSVCmd_flg</t>
  </si>
  <si>
    <t>VBCM_FDCBCMEmSVCmd_flg</t>
  </si>
  <si>
    <t>VBCM_FDCBCMLTurnSWSta_flg</t>
  </si>
  <si>
    <t>VBCM_FDCBCMRTurnSWSta_flg</t>
  </si>
  <si>
    <t>VBCM_FDCBCMRGearSta_flg</t>
  </si>
  <si>
    <t>VBCM_FDCBCMBrakeCmd_flg</t>
  </si>
  <si>
    <t>VBCM_FDCBCMTurnBuzzerENSta_flg</t>
  </si>
  <si>
    <t>ZFR_BCM_HeadLpSW_Sta</t>
  </si>
  <si>
    <t>ZFR_BCM_HBeamSW_Sta</t>
  </si>
  <si>
    <t>ZFR_BCM_PLamp_Sta</t>
  </si>
  <si>
    <t>ZFR_BCM_AutoLightSW_Sta</t>
  </si>
  <si>
    <t>ZFR_BCM_LightSensorV_Sta</t>
  </si>
  <si>
    <t>ZFR_BCM_LFTurnLpC_Sta</t>
  </si>
  <si>
    <t>ZRR_BCM_LRTurnLpC_Sta</t>
  </si>
  <si>
    <t>ZFR_BCM_RFTurnLpC_Sta</t>
  </si>
  <si>
    <t>ZRR_BCM_RRTurnLpC_Sta</t>
  </si>
  <si>
    <t>ZRR_BCM_STOPSW_Sta</t>
  </si>
  <si>
    <t>ZRR_BCM_STOPSW2_Sta</t>
  </si>
  <si>
    <t>ZRR_BCM_CallingSW_Sta</t>
  </si>
  <si>
    <t>ZFR_BCM_WiperHSW_Sta</t>
  </si>
  <si>
    <t>ZFR_BCM_WiperLSW_Sta</t>
  </si>
  <si>
    <t>ZFR_BCM_WasherSW_Sta</t>
  </si>
  <si>
    <t>ZFR_BCM_WiperAS_Sta</t>
  </si>
  <si>
    <t>ZFR_BCM_RFogLp_SW_Sta</t>
  </si>
  <si>
    <t>MotorTemp</t>
    <phoneticPr fontId="1" type="noConversion"/>
  </si>
  <si>
    <t>EHPS_InvTemp_Sta</t>
    <phoneticPr fontId="1" type="noConversion"/>
  </si>
  <si>
    <t>EAC_InvTemp_Sta</t>
    <phoneticPr fontId="1" type="noConversion"/>
  </si>
  <si>
    <t>DCDC_Temp_Sta</t>
    <phoneticPr fontId="1" type="noConversion"/>
  </si>
  <si>
    <t>VBCM_TurnLpPatternSta_enum</t>
    <phoneticPr fontId="1" type="noConversion"/>
  </si>
  <si>
    <t>VBCM_InnerBuzzerModeSta_enum</t>
    <phoneticPr fontId="1" type="noConversion"/>
  </si>
  <si>
    <t>VBCM_FDCBCMOSDrOpenSWSta_enum</t>
    <phoneticPr fontId="1" type="noConversion"/>
  </si>
  <si>
    <t>VBCM_FDCBCMMDCloseSVCmd_flg</t>
    <phoneticPr fontId="1" type="noConversion"/>
  </si>
  <si>
    <t>PDU_SelfChk_Sta</t>
    <phoneticPr fontId="1" type="noConversion"/>
  </si>
  <si>
    <t>V2BACPosRlyFlt</t>
    <phoneticPr fontId="1" type="noConversion"/>
  </si>
  <si>
    <t>V2BACPosRlySta</t>
    <phoneticPr fontId="1" type="noConversion"/>
  </si>
  <si>
    <t>V2BAirPosRlyFlt</t>
    <phoneticPr fontId="1" type="noConversion"/>
  </si>
  <si>
    <t>V2BAirPosRlySta</t>
    <phoneticPr fontId="1" type="noConversion"/>
  </si>
  <si>
    <t>V2BAux1OnOff</t>
    <phoneticPr fontId="1" type="noConversion"/>
  </si>
  <si>
    <t>V2BAux1RlyFlt</t>
    <phoneticPr fontId="1" type="noConversion"/>
  </si>
  <si>
    <t>V2BAux1RlySta</t>
    <phoneticPr fontId="1" type="noConversion"/>
  </si>
  <si>
    <t>V2BAux2OnOff</t>
    <phoneticPr fontId="1" type="noConversion"/>
  </si>
  <si>
    <t>V2BAux2RlyFlt</t>
    <phoneticPr fontId="1" type="noConversion"/>
  </si>
  <si>
    <t>V2BAux2RlySta</t>
    <phoneticPr fontId="1" type="noConversion"/>
  </si>
  <si>
    <t>V2BAux3OnOff</t>
    <phoneticPr fontId="1" type="noConversion"/>
  </si>
  <si>
    <t>V2BAux3RlyFlt</t>
    <phoneticPr fontId="1" type="noConversion"/>
  </si>
  <si>
    <t>V2BAux3RlySta</t>
    <phoneticPr fontId="1" type="noConversion"/>
  </si>
  <si>
    <t>V2BAux4ReyFlt</t>
    <phoneticPr fontId="1" type="noConversion"/>
  </si>
  <si>
    <t>V2BAux4RlySta</t>
    <phoneticPr fontId="1" type="noConversion"/>
  </si>
  <si>
    <t>V2BDCDCPosRlyFlt</t>
    <phoneticPr fontId="1" type="noConversion"/>
  </si>
  <si>
    <t>V2BDCDCPosRlySta</t>
    <phoneticPr fontId="1" type="noConversion"/>
  </si>
  <si>
    <t>V2BHVOnOff</t>
    <phoneticPr fontId="1" type="noConversion"/>
  </si>
  <si>
    <t>V2BLifeSig</t>
    <phoneticPr fontId="1" type="noConversion"/>
  </si>
  <si>
    <t>V2BMainPosRlyFlt</t>
    <phoneticPr fontId="1" type="noConversion"/>
  </si>
  <si>
    <t>V2BMainPosRlySta</t>
    <phoneticPr fontId="1" type="noConversion"/>
  </si>
  <si>
    <t>V2BOilPosRlyFlt</t>
    <phoneticPr fontId="1" type="noConversion"/>
  </si>
  <si>
    <t>V2BOilPosRlySta</t>
    <phoneticPr fontId="1" type="noConversion"/>
  </si>
  <si>
    <t>V2BVehSpd</t>
    <phoneticPr fontId="1" type="noConversion"/>
  </si>
  <si>
    <t>ChrgFault</t>
    <phoneticPr fontId="1" type="noConversion"/>
  </si>
  <si>
    <t>ChrgState</t>
    <phoneticPr fontId="1" type="noConversion"/>
  </si>
  <si>
    <t>ACHVPwrOnOffReq</t>
    <phoneticPr fontId="1" type="noConversion"/>
  </si>
  <si>
    <t>AlcLockSta</t>
    <phoneticPr fontId="1" type="noConversion"/>
  </si>
  <si>
    <t>B2VAPlusSta</t>
    <phoneticPr fontId="1" type="noConversion"/>
  </si>
  <si>
    <t>DCCurr</t>
    <phoneticPr fontId="1" type="noConversion"/>
  </si>
  <si>
    <t>DCVol</t>
    <phoneticPr fontId="1" type="noConversion"/>
  </si>
  <si>
    <t>ElecSysRdy</t>
    <phoneticPr fontId="1" type="noConversion"/>
  </si>
  <si>
    <t>MCUHVPwrOnOffReq</t>
    <phoneticPr fontId="1" type="noConversion"/>
  </si>
  <si>
    <t>EVSysRls</t>
    <phoneticPr fontId="1" type="noConversion"/>
  </si>
  <si>
    <t>ExtDischgReq</t>
    <phoneticPr fontId="1" type="noConversion"/>
  </si>
  <si>
    <t>VCUMCUEn</t>
    <phoneticPr fontId="1" type="noConversion"/>
  </si>
  <si>
    <t>VCU_DCDCEACEHPSRlyEn_cmd</t>
    <phoneticPr fontId="1" type="noConversion"/>
  </si>
  <si>
    <t>VCU_DeFogTMSRlyEn_cmd</t>
    <phoneticPr fontId="1" type="noConversion"/>
  </si>
  <si>
    <t>VCUHVILSta</t>
    <phoneticPr fontId="1" type="noConversion"/>
  </si>
  <si>
    <t>VCUIGNSta</t>
    <phoneticPr fontId="1" type="noConversion"/>
  </si>
  <si>
    <t>VCUIRCSta</t>
    <phoneticPr fontId="1" type="noConversion"/>
  </si>
  <si>
    <t>LVBattLow</t>
    <phoneticPr fontId="1" type="noConversion"/>
  </si>
  <si>
    <t>VCUKeyStatus</t>
    <phoneticPr fontId="1" type="noConversion"/>
  </si>
  <si>
    <t>VCUPSSSta</t>
    <phoneticPr fontId="1" type="noConversion"/>
  </si>
  <si>
    <t>IGNKeySta</t>
    <phoneticPr fontId="1" type="noConversion"/>
  </si>
  <si>
    <t>VCUMCUCtrlMd</t>
    <phoneticPr fontId="1" type="noConversion"/>
  </si>
  <si>
    <t xml:space="preserve">FDC_VCU_OTAPwrReqStdChk_Sta </t>
    <phoneticPr fontId="1" type="noConversion"/>
  </si>
  <si>
    <t xml:space="preserve">FDC_VCU_OTAPwrReqOFFChk_Sta </t>
    <phoneticPr fontId="1" type="noConversion"/>
  </si>
  <si>
    <t>InEmerSWSta</t>
    <phoneticPr fontId="1" type="noConversion"/>
  </si>
  <si>
    <t>OutEmerSWSta</t>
    <phoneticPr fontId="1" type="noConversion"/>
  </si>
  <si>
    <t>VPMM_ChrgState_enum</t>
    <phoneticPr fontId="1" type="noConversion"/>
  </si>
  <si>
    <t>VPMM_ChrgFault_enum</t>
  </si>
  <si>
    <t>VPMM_VCUMCUEn_flg</t>
    <phoneticPr fontId="1" type="noConversion"/>
  </si>
  <si>
    <t>VTQD_VCUMCUCtrlMdTQD_enum</t>
    <phoneticPr fontId="1" type="noConversion"/>
  </si>
  <si>
    <t>VCUMCUDemCS</t>
    <phoneticPr fontId="1" type="noConversion"/>
  </si>
  <si>
    <t>VTQD_VCUMCUDemCS_raw</t>
    <phoneticPr fontId="1" type="noConversion"/>
  </si>
  <si>
    <t>VCUMCUDemHiPosVal</t>
    <phoneticPr fontId="1" type="noConversion"/>
  </si>
  <si>
    <t>VTQD_VCUMCUDemHiPosVal_rpm</t>
  </si>
  <si>
    <t>VCUMCUDemLoNegVal</t>
    <phoneticPr fontId="1" type="noConversion"/>
  </si>
  <si>
    <t>VTQD_VCUMCUDemLoNegVal_rpm</t>
    <phoneticPr fontId="1" type="noConversion"/>
  </si>
  <si>
    <t>VCUMCUDemRC</t>
    <phoneticPr fontId="1" type="noConversion"/>
  </si>
  <si>
    <t>VCUMCUDemSpd</t>
    <phoneticPr fontId="1" type="noConversion"/>
  </si>
  <si>
    <t>VTQD_CreepSpdReq_rpm</t>
    <phoneticPr fontId="1" type="noConversion"/>
  </si>
  <si>
    <t>VCUMCUDemTrq</t>
    <phoneticPr fontId="1" type="noConversion"/>
  </si>
  <si>
    <t>VTQD_TMTqReq_Nm</t>
    <phoneticPr fontId="1" type="noConversion"/>
  </si>
  <si>
    <t>VCUMCUFailRst</t>
    <phoneticPr fontId="1" type="noConversion"/>
  </si>
  <si>
    <t>VCUMCUFootBrk</t>
    <phoneticPr fontId="1" type="noConversion"/>
  </si>
  <si>
    <t>VCUMCUGearSta</t>
    <phoneticPr fontId="1" type="noConversion"/>
  </si>
  <si>
    <t>VCUMCUHandBrk</t>
    <phoneticPr fontId="1" type="noConversion"/>
  </si>
  <si>
    <t>VCUEBSHBSw</t>
    <phoneticPr fontId="1" type="noConversion"/>
  </si>
  <si>
    <t>VCUEBSHHSw</t>
    <phoneticPr fontId="1" type="noConversion"/>
  </si>
  <si>
    <t>VTQD_VCUEBSHBSw_enum</t>
    <phoneticPr fontId="1" type="noConversion"/>
  </si>
  <si>
    <t>CeTraxSysReady</t>
    <phoneticPr fontId="1" type="noConversion"/>
  </si>
  <si>
    <t>CreeperSta</t>
    <phoneticPr fontId="1" type="noConversion"/>
  </si>
  <si>
    <t>EBrakeTorqLow</t>
    <phoneticPr fontId="1" type="noConversion"/>
  </si>
  <si>
    <t>EMotorOverSpd</t>
    <phoneticPr fontId="1" type="noConversion"/>
  </si>
  <si>
    <t>EMotorPerformance</t>
    <phoneticPr fontId="1" type="noConversion"/>
  </si>
  <si>
    <t>EVECU1MSGCS</t>
    <phoneticPr fontId="1" type="noConversion"/>
  </si>
  <si>
    <t>RecuperHighSta</t>
    <phoneticPr fontId="1" type="noConversion"/>
  </si>
  <si>
    <t>TUpASta</t>
    <phoneticPr fontId="1" type="noConversion"/>
  </si>
  <si>
    <t>VehActDriveDirect</t>
    <phoneticPr fontId="1" type="noConversion"/>
  </si>
  <si>
    <t>WheelSlipdet</t>
    <phoneticPr fontId="1" type="noConversion"/>
  </si>
  <si>
    <t>VTQD_ActDriveMode_enum</t>
    <phoneticPr fontId="1" type="noConversion"/>
  </si>
  <si>
    <t>VTQD_EVDriveReady_flg</t>
    <phoneticPr fontId="1" type="noConversion"/>
  </si>
  <si>
    <t>VTQD_CreepIND_enum</t>
    <phoneticPr fontId="1" type="noConversion"/>
  </si>
  <si>
    <t>VTQD_EVCU1EMotorOverSpd_enum</t>
    <phoneticPr fontId="1" type="noConversion"/>
  </si>
  <si>
    <t>EMotorSpd</t>
    <phoneticPr fontId="1" type="noConversion"/>
  </si>
  <si>
    <t>VTQD_EVCU1EMotorSpd_rpm</t>
    <phoneticPr fontId="1" type="noConversion"/>
  </si>
  <si>
    <t>VTQD_EVCU1EMotorPerformance_pct</t>
    <phoneticPr fontId="1" type="noConversion"/>
  </si>
  <si>
    <t>EVECU1MSGCnt</t>
    <phoneticPr fontId="1" type="noConversion"/>
  </si>
  <si>
    <t>VTQD_EVECU1MSGCnt_cnt</t>
    <phoneticPr fontId="1" type="noConversion"/>
  </si>
  <si>
    <t>VTQD_EVECU1MSGCS_raw</t>
    <phoneticPr fontId="1" type="noConversion"/>
  </si>
  <si>
    <t>VTQD_VCUMCUDemRC_cnt</t>
    <phoneticPr fontId="1" type="noConversion"/>
  </si>
  <si>
    <t>VTQD_EVECU1RecuperHighSta_enum</t>
    <phoneticPr fontId="1" type="noConversion"/>
  </si>
  <si>
    <t>VTQD_TUpAIND_enum</t>
    <phoneticPr fontId="1" type="noConversion"/>
  </si>
  <si>
    <t>VTQD_EVCU1ActDrvMode_enum</t>
    <phoneticPr fontId="1" type="noConversion"/>
  </si>
  <si>
    <t>VTQD_EVCU1WheelSlipdet_enum</t>
    <phoneticPr fontId="1" type="noConversion"/>
  </si>
  <si>
    <t>MaxTorqAvail</t>
    <phoneticPr fontId="1" type="noConversion"/>
  </si>
  <si>
    <t>MinTorqAvail</t>
    <phoneticPr fontId="1" type="noConversion"/>
  </si>
  <si>
    <t>VTQD_EVCU2MaxTorqAvail_pct</t>
    <phoneticPr fontId="1" type="noConversion"/>
  </si>
  <si>
    <t>VTQD_EVCU2MinTorqAvail_pct</t>
    <phoneticPr fontId="1" type="noConversion"/>
  </si>
  <si>
    <t>VTQD_EEC3NFricPercTorq_pct</t>
    <phoneticPr fontId="2" type="noConversion"/>
  </si>
  <si>
    <t>AccPedal1LowSW</t>
    <phoneticPr fontId="1" type="noConversion"/>
  </si>
  <si>
    <t>VDHP_AccPedal1LowSW_enum</t>
    <phoneticPr fontId="1" type="noConversion"/>
  </si>
  <si>
    <t>VDHP_AccPedalPos1_pct</t>
    <phoneticPr fontId="2" type="noConversion"/>
  </si>
  <si>
    <t>VTQD_EEC2MSGCnt_cnt</t>
    <phoneticPr fontId="2" type="noConversion"/>
  </si>
  <si>
    <t xml:space="preserve">VTQD_ETC2ActDriveDirect </t>
    <phoneticPr fontId="2" type="noConversion"/>
  </si>
  <si>
    <t>VTHC_CoolFanReq_pct</t>
    <phoneticPr fontId="1" type="noConversion"/>
  </si>
  <si>
    <t>VTQD_EMRC1EMTquModeDrvBrk_enum</t>
    <phoneticPr fontId="2" type="noConversion"/>
  </si>
  <si>
    <t>VTQD_EMRC1ActEMpTrq_pct</t>
    <phoneticPr fontId="2" type="noConversion"/>
  </si>
  <si>
    <t>VTQD_EMRC1ActEMpTrqHrls_pct</t>
    <phoneticPr fontId="2" type="noConversion"/>
  </si>
  <si>
    <t>VTQD_EMRC1ActMaxAvaEMRecpTrq_pct</t>
    <phoneticPr fontId="2" type="noConversion"/>
  </si>
  <si>
    <t>VTQD_EMRC1ActEMOutSftSpd_rpm</t>
    <phoneticPr fontId="2" type="noConversion"/>
  </si>
  <si>
    <t>VTQD_EC1EMDefTrqLmt_rpm</t>
    <phoneticPr fontId="2" type="noConversion"/>
  </si>
  <si>
    <t>VTQD_EC1EMEMRefTorq_Nm</t>
    <phoneticPr fontId="2" type="noConversion"/>
  </si>
  <si>
    <t>DrvDemEMRtapTrq</t>
    <phoneticPr fontId="1" type="noConversion"/>
  </si>
  <si>
    <t>RC1RefRetTrq</t>
    <phoneticPr fontId="1" type="noConversion"/>
  </si>
  <si>
    <t>VTQD_RC1RefRetTrq_Nm</t>
    <phoneticPr fontId="2" type="noConversion"/>
  </si>
  <si>
    <t>VPMM_DrivelineRelease_enum</t>
    <phoneticPr fontId="2" type="noConversion"/>
  </si>
  <si>
    <t>VTQD_ETC1ShiftrPgs_enum</t>
    <phoneticPr fontId="2" type="noConversion"/>
  </si>
  <si>
    <t>VPMM_VCUMCUFailRst_flg</t>
    <phoneticPr fontId="1" type="noConversion"/>
  </si>
  <si>
    <t>VTQD_VCUMCUGearSta_enum</t>
    <phoneticPr fontId="2" type="noConversion"/>
  </si>
  <si>
    <t>VTQD_VCUMCUHandBrk_flg</t>
    <phoneticPr fontId="2" type="noConversion"/>
  </si>
  <si>
    <t>VTQD_VCUEBSHHSw_enum</t>
    <phoneticPr fontId="1" type="noConversion"/>
  </si>
  <si>
    <t>VPMM_V2BMainPosRlySta_enum</t>
    <phoneticPr fontId="1" type="noConversion"/>
  </si>
  <si>
    <t>TQD_EVCU1EBrakeTorqLow_enum</t>
    <phoneticPr fontId="1" type="noConversion"/>
  </si>
  <si>
    <t>RetSelNonEng</t>
    <phoneticPr fontId="1" type="noConversion"/>
  </si>
  <si>
    <t>SACtrlDev</t>
    <phoneticPr fontId="1" type="noConversion"/>
  </si>
  <si>
    <t>VPMM_MCUHVLoopDem_enum</t>
    <phoneticPr fontId="1" type="noConversion"/>
  </si>
  <si>
    <t>VPMM_ACHVLoopDem_enum</t>
    <phoneticPr fontId="1" type="noConversion"/>
  </si>
  <si>
    <t>VPMM_DCDCRlyDem_enum</t>
    <phoneticPr fontId="1" type="noConversion"/>
  </si>
  <si>
    <t>VPMM_FogTMSRlyCMD_enum</t>
    <phoneticPr fontId="1" type="noConversion"/>
  </si>
  <si>
    <t>VPMM_HVILFail_flg</t>
  </si>
  <si>
    <t>xxx</t>
    <phoneticPr fontId="1" type="noConversion"/>
  </si>
  <si>
    <t>VINP_B2VPackCurr_A</t>
    <phoneticPr fontId="1" type="noConversion"/>
  </si>
  <si>
    <t>VINP_B2VPackInsideVol_V</t>
    <phoneticPr fontId="1" type="noConversion"/>
  </si>
  <si>
    <t>VPMM_HVSysReady_enum</t>
  </si>
  <si>
    <t>VPMM_ActiveDischargeReq_enum</t>
  </si>
  <si>
    <t>VPMM_IRCRlyClose_flg</t>
  </si>
  <si>
    <t>VPMM_IGNRlyClose_flg</t>
    <phoneticPr fontId="1" type="noConversion"/>
  </si>
  <si>
    <t>VPMM_LVBattLowInd_enum</t>
  </si>
  <si>
    <t>VPSA_Keystatus_enum</t>
  </si>
  <si>
    <t>VPMM_VSPIGNKeySta_enum</t>
    <phoneticPr fontId="1" type="noConversion"/>
  </si>
  <si>
    <t>VPSA_Keystatus_enum (SCP)</t>
    <phoneticPr fontId="1" type="noConversion"/>
  </si>
  <si>
    <t>VPMM_V2BAux1OnOff_enum</t>
    <phoneticPr fontId="1" type="noConversion"/>
  </si>
  <si>
    <t>VPMM_V2BAux2OnOff_enum</t>
    <phoneticPr fontId="1" type="noConversion"/>
  </si>
  <si>
    <t>ZERO_INT (SCP)</t>
    <phoneticPr fontId="1" type="noConversion"/>
  </si>
  <si>
    <t>VPMM_V2BAux3OnOff_enum</t>
    <phoneticPr fontId="1" type="noConversion"/>
  </si>
  <si>
    <t>VINP_PDUMCUPosRlySta_enum (SCP)</t>
    <phoneticPr fontId="1" type="noConversion"/>
  </si>
  <si>
    <t>VPMM_V2BMainPosRlyFit_enum</t>
    <phoneticPr fontId="1" type="noConversion"/>
  </si>
  <si>
    <t>VPMM_V2BACPosRlySta_enum</t>
    <phoneticPr fontId="1" type="noConversion"/>
  </si>
  <si>
    <t>VINP_PDUACRlySta_enum (SCP)</t>
    <phoneticPr fontId="1" type="noConversion"/>
  </si>
  <si>
    <t>VPMM_V2BACPosRlyFit_enum</t>
    <phoneticPr fontId="1" type="noConversion"/>
  </si>
  <si>
    <t>VPMM_V2BAirPosRlySta_enum</t>
    <phoneticPr fontId="1" type="noConversion"/>
  </si>
  <si>
    <t>VPMM_PDUEACRlySta_enum (SCP)</t>
    <phoneticPr fontId="1" type="noConversion"/>
  </si>
  <si>
    <t>VPMM_V2BAirPosRlyFit_enum</t>
    <phoneticPr fontId="1" type="noConversion"/>
  </si>
  <si>
    <t>VPMM_V2BOilPosRlySta_enum</t>
    <phoneticPr fontId="1" type="noConversion"/>
  </si>
  <si>
    <t>VPMM_PDUEHPSRlySta_enum (SCP)</t>
    <phoneticPr fontId="1" type="noConversion"/>
  </si>
  <si>
    <t>VPMM_V2BOilPosRlyFlt_enum</t>
    <phoneticPr fontId="1" type="noConversion"/>
  </si>
  <si>
    <t>VPMM_V2BDCDCPosRlySta_enum</t>
    <phoneticPr fontId="1" type="noConversion"/>
  </si>
  <si>
    <t>VSCP_PDUDCDCRlySta_enum</t>
  </si>
  <si>
    <t>VPMM_V2BDCDCPosRlyFit_enum</t>
    <phoneticPr fontId="1" type="noConversion"/>
  </si>
  <si>
    <t>VPMM_V2BAux1RlySta_enum</t>
    <phoneticPr fontId="1" type="noConversion"/>
  </si>
  <si>
    <t>VPMM_V2BAux1RlyFit_enum</t>
    <phoneticPr fontId="1" type="noConversion"/>
  </si>
  <si>
    <t>VPMM_V2BAux2RlyFit_enum</t>
    <phoneticPr fontId="1" type="noConversion"/>
  </si>
  <si>
    <t>VPMM_V2BAux2RlySta_enum</t>
    <phoneticPr fontId="1" type="noConversion"/>
  </si>
  <si>
    <t>VPMM_V2BAux3RlyFit_enum</t>
    <phoneticPr fontId="1" type="noConversion"/>
  </si>
  <si>
    <t>VPMM_V2BAux3RlySta_enum</t>
    <phoneticPr fontId="1" type="noConversion"/>
  </si>
  <si>
    <t>VPMM_V2BAux4RlyFit_enum</t>
    <phoneticPr fontId="1" type="noConversion"/>
  </si>
  <si>
    <t>VPMM_V2BAux4RlySta_enum</t>
    <phoneticPr fontId="1" type="noConversion"/>
  </si>
  <si>
    <t>VPMM_BattHVDem_enum</t>
  </si>
  <si>
    <t>LifeCount (SCP)</t>
    <phoneticPr fontId="1" type="noConversion"/>
  </si>
  <si>
    <t>VTQD_VCUVehSpd_kph</t>
    <phoneticPr fontId="1" type="noConversion"/>
  </si>
  <si>
    <t>ParkBrakeSW</t>
  </si>
  <si>
    <t>B2VAvaPlsChgCurr</t>
  </si>
  <si>
    <t>B2VFaultLv</t>
  </si>
  <si>
    <t>B2VPackCurr</t>
  </si>
  <si>
    <t>MCUTrqLimHi</t>
  </si>
  <si>
    <t>MCUTrqLimLo</t>
  </si>
  <si>
    <t>FDC_VCU_VCUDRM_Sta</t>
  </si>
  <si>
    <t>CoolingARunReq</t>
  </si>
  <si>
    <t>From THCM (ACC)</t>
    <phoneticPr fontId="1" type="noConversion"/>
  </si>
  <si>
    <t>0xEF (SCP)</t>
    <phoneticPr fontId="1" type="noConversion"/>
  </si>
  <si>
    <t>0xFF (SCP)</t>
    <phoneticPr fontId="1" type="noConversion"/>
  </si>
  <si>
    <t>0x7D (SCP)</t>
    <phoneticPr fontId="1" type="noConversion"/>
  </si>
  <si>
    <t>VINP_ParkBrakeSW_flg</t>
  </si>
  <si>
    <t>RecuperLimOrReq</t>
  </si>
  <si>
    <t>ExtAccLimReq</t>
  </si>
  <si>
    <t>ExtDriveMReq</t>
  </si>
  <si>
    <t>ExtWorkshopMReq</t>
  </si>
  <si>
    <t>Vxxx_RecuperLimOrReq_pct</t>
    <phoneticPr fontId="1" type="noConversion"/>
  </si>
  <si>
    <t>ZERO_FLOAT (SCP)</t>
    <phoneticPr fontId="1" type="noConversion"/>
  </si>
  <si>
    <t>hex2dec('0xFF') (SCP)</t>
    <phoneticPr fontId="1" type="noConversion"/>
  </si>
  <si>
    <t>Vxxx_ExtAccLimReq_mps2</t>
    <phoneticPr fontId="1" type="noConversion"/>
  </si>
  <si>
    <t>Vxxx_ExtWorkshopMReq_enum</t>
    <phoneticPr fontId="1" type="noConversion"/>
  </si>
  <si>
    <t>Vxxx_ExtDriveMReq_enum</t>
    <phoneticPr fontId="1" type="noConversion"/>
  </si>
  <si>
    <t>KneeReqRSide</t>
  </si>
  <si>
    <t>DamStiffReqRA</t>
  </si>
  <si>
    <t>LA1PosCmd</t>
  </si>
  <si>
    <t>DamStiffReqFA</t>
  </si>
  <si>
    <t>KneeCtrlMReq</t>
  </si>
  <si>
    <t>KneeReqFA</t>
  </si>
  <si>
    <t>LA2PosCmd</t>
  </si>
  <si>
    <t>KneeReqRA</t>
  </si>
  <si>
    <t>DamStiffReqLA</t>
  </si>
  <si>
    <t>LvCtrlModeReq</t>
  </si>
  <si>
    <t>NLvReqFA</t>
  </si>
  <si>
    <t>NLvReqRA</t>
  </si>
  <si>
    <t>VCU to ECAS (ASC2_A 0xCD22F27)</t>
    <phoneticPr fontId="1" type="noConversion"/>
  </si>
  <si>
    <t>EACSpdDemand</t>
  </si>
  <si>
    <t>FDC_EHPS_EnDemand_Cmd</t>
    <phoneticPr fontId="2" type="noConversion"/>
  </si>
  <si>
    <t>FDC_EHPS_SpdDemand_Cmd</t>
  </si>
  <si>
    <t>From E-Chassis</t>
    <phoneticPr fontId="1" type="noConversion"/>
  </si>
  <si>
    <t>CheckSum (SCP)</t>
    <phoneticPr fontId="1" type="noConversion"/>
  </si>
  <si>
    <t>VCULife2</t>
    <phoneticPr fontId="1" type="noConversion"/>
  </si>
  <si>
    <t>ZERO_FLOAT (SCP) or from E-Chassis</t>
    <phoneticPr fontId="1" type="noConversion"/>
  </si>
  <si>
    <t>VCUEBSRd4BR</t>
  </si>
  <si>
    <t>VTQD_VCUEBSRd4BR_enum</t>
  </si>
  <si>
    <t>DACStatus</t>
  </si>
  <si>
    <t>VTQD_ComboKeyEn_flg</t>
  </si>
  <si>
    <t>GearFlashInd</t>
  </si>
  <si>
    <t>PweLmtInd</t>
  </si>
  <si>
    <t>VCUWarnInd</t>
  </si>
  <si>
    <t>VCUDTCCurrSta</t>
  </si>
  <si>
    <t>VCUDTCHisSta</t>
  </si>
  <si>
    <t>VCUDTCCurrCode</t>
  </si>
  <si>
    <t>VCUDTCHisCode</t>
  </si>
  <si>
    <t>VCUnoPBInd</t>
  </si>
  <si>
    <t>VCUBCMBuzzReq</t>
  </si>
  <si>
    <t>VTQD_GearFlashInd_flg</t>
  </si>
  <si>
    <t>VTQD_VCU4PweLmtInd_flg</t>
  </si>
  <si>
    <t>From DDM (SCP)</t>
    <phoneticPr fontId="1" type="noConversion"/>
  </si>
  <si>
    <t>VTQD_ParkingProtectWarning_flg</t>
  </si>
  <si>
    <t>VCUEACpumpTemp</t>
  </si>
  <si>
    <t>VCUEACPressureSW</t>
  </si>
  <si>
    <t>FDC_THCM_CoolFanReq_Cmd</t>
    <phoneticPr fontId="1" type="noConversion"/>
  </si>
  <si>
    <t>(VCU5 0x18F348D0)</t>
    <phoneticPr fontId="1" type="noConversion"/>
  </si>
  <si>
    <t>VINP_ChargeWakeup_flg (VCU5 0x18F348D0)</t>
    <phoneticPr fontId="1" type="noConversion"/>
  </si>
  <si>
    <t>From E-Chassis (SCP, VCU5 0x18F348D0)</t>
    <phoneticPr fontId="1" type="noConversion"/>
  </si>
  <si>
    <t>CACPresWarn</t>
  </si>
  <si>
    <t>CACTempWarn</t>
  </si>
  <si>
    <t>FDC_THCM_EWPPEReq_Cmd</t>
  </si>
  <si>
    <t>VTHC_EWPPEReq_rpm</t>
  </si>
  <si>
    <t>SysPowerMode</t>
  </si>
  <si>
    <t>VPMM_SysPowerMode_enum</t>
  </si>
  <si>
    <t>(FD1_C200_0 0x18F003EF)</t>
    <phoneticPr fontId="1" type="noConversion"/>
  </si>
  <si>
    <t>VINP_PushButton_flg (VCU5 0x18F348D0)</t>
    <phoneticPr fontId="1" type="noConversion"/>
  </si>
  <si>
    <t>VSPFunc</t>
  </si>
  <si>
    <t>Vxxx_VSPFunc_enum</t>
    <phoneticPr fontId="1" type="noConversion"/>
  </si>
  <si>
    <t>Kxxx_xxxx_enum (SCP)</t>
    <phoneticPr fontId="1" type="noConversion"/>
  </si>
  <si>
    <t>VCU_VehicleSpd</t>
  </si>
  <si>
    <t>VCUVehSpdlimit</t>
  </si>
  <si>
    <t>VTQD_VehAcclLimitTG_mps2</t>
  </si>
  <si>
    <t>VTQD_VehSpdLimitTG_kph</t>
  </si>
  <si>
    <t>RC1RetLocat</t>
  </si>
  <si>
    <t>RC1RetType</t>
    <phoneticPr fontId="1" type="noConversion"/>
  </si>
  <si>
    <t>VTQD_RC1RetType_enum</t>
    <phoneticPr fontId="1" type="noConversion"/>
  </si>
  <si>
    <t>VTQD_RC1RetLocat_enum</t>
  </si>
  <si>
    <t>VPMM_V2BLifeSig_cnt</t>
    <phoneticPr fontId="1" type="noConversion"/>
  </si>
  <si>
    <t>VACC_EHPSMotorDemSpd_rpm</t>
    <phoneticPr fontId="1" type="noConversion"/>
  </si>
  <si>
    <t>VPMM_VCULife2_cnt</t>
    <phoneticPr fontId="1" type="noConversion"/>
  </si>
  <si>
    <t>VCULife1</t>
    <phoneticPr fontId="1" type="noConversion"/>
  </si>
  <si>
    <t>VPMM_VCULife1_cnt</t>
    <phoneticPr fontId="1" type="noConversion"/>
  </si>
  <si>
    <t>VACC_EACSpdDemand_rpm</t>
    <phoneticPr fontId="1" type="noConversion"/>
  </si>
  <si>
    <t>VACC_EACEnDemand_enum</t>
    <phoneticPr fontId="2" type="noConversion"/>
  </si>
  <si>
    <t>VACC_EHPSEnDemand_enum</t>
    <phoneticPr fontId="2" type="noConversion"/>
  </si>
  <si>
    <t>VACC_DCDCEnDemamd_enum</t>
    <phoneticPr fontId="1" type="noConversion"/>
  </si>
  <si>
    <t>AirPressureFC2</t>
    <phoneticPr fontId="1" type="noConversion"/>
  </si>
  <si>
    <t>AirPressurePC3</t>
    <phoneticPr fontId="1" type="noConversion"/>
  </si>
  <si>
    <t>AirPressureRC1</t>
    <phoneticPr fontId="1" type="noConversion"/>
  </si>
  <si>
    <t>MCUDCCur</t>
    <phoneticPr fontId="1" type="noConversion"/>
  </si>
  <si>
    <t>VTQD_EMRC1DrvDemEMRtapTrq_pct</t>
    <phoneticPr fontId="1" type="noConversion"/>
  </si>
  <si>
    <t>VTQD_EMRC1RetSelNonEng_pct</t>
    <phoneticPr fontId="1" type="noConversion"/>
  </si>
  <si>
    <t>VTQD_EMRC1SACtrlDev_cnt</t>
    <phoneticPr fontId="1" type="noConversion"/>
  </si>
  <si>
    <t>VTQD_EEC3EMPressLoss_pct</t>
    <phoneticPr fontId="2" type="noConversion"/>
  </si>
  <si>
    <t>VTQD_VCUMCUFootBrk_flg</t>
    <phoneticPr fontId="2" type="noConversion"/>
  </si>
  <si>
    <t>VINP_EBSBrakeSw_flg</t>
    <phoneticPr fontId="1" type="noConversion"/>
  </si>
  <si>
    <t>VPMM_AlcLockSta_enum</t>
    <phoneticPr fontId="1" type="noConversion"/>
  </si>
  <si>
    <t>VPMM_DCCurr_A</t>
    <phoneticPr fontId="1" type="noConversion"/>
  </si>
  <si>
    <t>VPMM_DCVol_V</t>
    <phoneticPr fontId="1" type="noConversion"/>
  </si>
  <si>
    <t>B2VPackInsideVol</t>
    <phoneticPr fontId="1" type="noConversion"/>
  </si>
  <si>
    <t>ZFR_BCM_Seatbelt_Sta</t>
    <phoneticPr fontId="1" type="noConversion"/>
  </si>
  <si>
    <t>EHPS_MotorSpd_Sta</t>
    <phoneticPr fontId="1" type="noConversion"/>
  </si>
  <si>
    <t>FDC_CHASSIS_VCUEACPress_Sta</t>
  </si>
  <si>
    <t>VCUVehAcclLimit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</si>
</sst>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0"/>
      <name val="新細明體"/>
      <family val="1"/>
      <charset val="136"/>
      <scheme val="minor"/>
    </font>
    <font>
      <sz val="11"/>
      <color rgb="FF000000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9"/>
      <name val="新細明體"/>
      <family val="2"/>
      <charset val="136"/>
    </font>
    <font>
      <sz val="12"/>
      <color rgb="FF000000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>
      <alignment vertical="center"/>
    </xf>
    <xf numFmtId="0" fontId="5" fillId="0" borderId="0" xfId="0" applyFont="1" applyAlignment="1">
      <alignment vertical="top" wrapText="1"/>
    </xf>
    <xf numFmtId="0" fontId="0" fillId="0" borderId="0" xfId="0" applyAlignment="1"/>
    <xf numFmtId="0" fontId="7" fillId="0" borderId="0" xfId="0" applyFo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/>
    <xf numFmtId="0" fontId="0" fillId="6" borderId="0" xfId="0" applyFill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left" vertical="center"/>
    </xf>
  </cellXfs>
  <cellStyles count="1">
    <cellStyle name="一般" xfId="0" builtinId="0"/>
  </cellStyles>
  <dxfs count="1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3"/>
  <sheetViews>
    <sheetView tabSelected="1" zoomScale="115" zoomScaleNormal="115" workbookViewId="0">
      <pane ySplit="1" topLeftCell="A252" activePane="bottomLeft" state="frozen"/>
      <selection pane="bottomLeft" activeCell="E262" sqref="E262"/>
    </sheetView>
  </sheetViews>
  <sheetFormatPr defaultRowHeight="17" x14ac:dyDescent="0.4"/>
  <cols>
    <col min="1" max="1" width="35.6328125" bestFit="1" customWidth="1"/>
    <col min="2" max="2" width="38.7265625" bestFit="1" customWidth="1"/>
    <col min="3" max="3" width="9.453125" style="1" customWidth="1"/>
    <col min="4" max="9" width="9" style="1"/>
    <col min="10" max="10" width="15.453125" customWidth="1"/>
    <col min="11" max="11" width="44" bestFit="1" customWidth="1"/>
  </cols>
  <sheetData>
    <row r="1" spans="1:11" x14ac:dyDescent="0.4">
      <c r="A1" t="s">
        <v>0</v>
      </c>
      <c r="B1" t="s">
        <v>1</v>
      </c>
      <c r="C1" t="s">
        <v>87</v>
      </c>
      <c r="D1" t="s">
        <v>79</v>
      </c>
      <c r="E1" t="s">
        <v>82</v>
      </c>
      <c r="F1" t="s">
        <v>80</v>
      </c>
      <c r="G1" t="s">
        <v>81</v>
      </c>
      <c r="H1" t="s">
        <v>223</v>
      </c>
      <c r="I1" t="s">
        <v>139</v>
      </c>
      <c r="J1" t="s">
        <v>6</v>
      </c>
    </row>
    <row r="2" spans="1:11" x14ac:dyDescent="0.4">
      <c r="A2" t="s">
        <v>2</v>
      </c>
      <c r="B2" t="s">
        <v>7</v>
      </c>
      <c r="C2"/>
      <c r="D2"/>
      <c r="E2"/>
      <c r="F2"/>
      <c r="G2"/>
      <c r="H2"/>
      <c r="I2"/>
      <c r="K2" t="s">
        <v>624</v>
      </c>
    </row>
    <row r="3" spans="1:11" x14ac:dyDescent="0.4">
      <c r="A3" t="s">
        <v>3</v>
      </c>
      <c r="B3" t="s">
        <v>8</v>
      </c>
      <c r="C3"/>
      <c r="D3"/>
      <c r="E3"/>
      <c r="F3"/>
      <c r="G3"/>
      <c r="H3"/>
      <c r="I3"/>
      <c r="K3" t="s">
        <v>624</v>
      </c>
    </row>
    <row r="4" spans="1:11" x14ac:dyDescent="0.4">
      <c r="A4" t="s">
        <v>4</v>
      </c>
      <c r="B4" t="s">
        <v>9</v>
      </c>
      <c r="C4"/>
      <c r="D4"/>
      <c r="E4"/>
      <c r="F4"/>
      <c r="G4"/>
      <c r="H4"/>
      <c r="I4"/>
      <c r="K4" t="s">
        <v>624</v>
      </c>
    </row>
    <row r="5" spans="1:11" x14ac:dyDescent="0.4">
      <c r="A5" t="s">
        <v>5</v>
      </c>
      <c r="B5" t="s">
        <v>10</v>
      </c>
      <c r="C5"/>
      <c r="D5"/>
      <c r="E5"/>
      <c r="F5"/>
      <c r="G5"/>
      <c r="H5"/>
      <c r="I5"/>
      <c r="K5" t="s">
        <v>624</v>
      </c>
    </row>
    <row r="6" spans="1:11" x14ac:dyDescent="0.4">
      <c r="A6" t="s">
        <v>11</v>
      </c>
      <c r="B6" t="s">
        <v>12</v>
      </c>
      <c r="C6"/>
      <c r="D6"/>
      <c r="E6"/>
      <c r="F6"/>
      <c r="G6"/>
      <c r="H6"/>
      <c r="I6"/>
    </row>
    <row r="7" spans="1:11" x14ac:dyDescent="0.4">
      <c r="A7" t="s">
        <v>13</v>
      </c>
      <c r="B7" t="s">
        <v>14</v>
      </c>
      <c r="C7"/>
      <c r="D7"/>
      <c r="E7"/>
      <c r="F7"/>
      <c r="G7"/>
      <c r="H7"/>
      <c r="I7"/>
    </row>
    <row r="8" spans="1:11" x14ac:dyDescent="0.4">
      <c r="A8" t="s">
        <v>15</v>
      </c>
      <c r="B8" t="s">
        <v>16</v>
      </c>
      <c r="C8"/>
      <c r="D8"/>
      <c r="E8"/>
      <c r="F8"/>
      <c r="G8"/>
      <c r="H8"/>
      <c r="I8"/>
    </row>
    <row r="9" spans="1:11" x14ac:dyDescent="0.4">
      <c r="A9" t="s">
        <v>17</v>
      </c>
      <c r="B9" t="s">
        <v>18</v>
      </c>
      <c r="C9"/>
      <c r="D9"/>
      <c r="E9"/>
      <c r="F9"/>
      <c r="G9"/>
      <c r="H9"/>
      <c r="I9"/>
    </row>
    <row r="10" spans="1:11" x14ac:dyDescent="0.4">
      <c r="A10" t="s">
        <v>19</v>
      </c>
      <c r="B10" t="s">
        <v>72</v>
      </c>
      <c r="C10"/>
      <c r="D10"/>
      <c r="E10"/>
      <c r="F10"/>
      <c r="G10"/>
      <c r="H10"/>
      <c r="I10"/>
    </row>
    <row r="11" spans="1:11" x14ac:dyDescent="0.4">
      <c r="A11" t="s">
        <v>20</v>
      </c>
      <c r="B11" t="s">
        <v>73</v>
      </c>
      <c r="C11"/>
      <c r="D11"/>
      <c r="E11"/>
      <c r="F11"/>
      <c r="G11"/>
      <c r="H11"/>
      <c r="I11"/>
    </row>
    <row r="12" spans="1:11" x14ac:dyDescent="0.4">
      <c r="A12" t="s">
        <v>21</v>
      </c>
      <c r="B12" t="s">
        <v>74</v>
      </c>
      <c r="C12"/>
      <c r="D12"/>
      <c r="E12"/>
      <c r="F12"/>
      <c r="G12"/>
      <c r="H12"/>
      <c r="I12"/>
    </row>
    <row r="13" spans="1:11" x14ac:dyDescent="0.4">
      <c r="A13" t="s">
        <v>22</v>
      </c>
      <c r="B13" t="s">
        <v>75</v>
      </c>
      <c r="C13"/>
      <c r="D13"/>
      <c r="E13"/>
      <c r="F13"/>
      <c r="G13"/>
      <c r="H13"/>
      <c r="I13"/>
    </row>
    <row r="14" spans="1:11" x14ac:dyDescent="0.4">
      <c r="A14" t="s">
        <v>23</v>
      </c>
      <c r="B14" t="s">
        <v>24</v>
      </c>
      <c r="C14"/>
      <c r="D14"/>
      <c r="E14"/>
      <c r="F14"/>
      <c r="G14"/>
      <c r="H14"/>
      <c r="I14"/>
    </row>
    <row r="15" spans="1:11" x14ac:dyDescent="0.4">
      <c r="A15" t="s">
        <v>25</v>
      </c>
      <c r="B15" t="s">
        <v>26</v>
      </c>
      <c r="C15"/>
      <c r="D15"/>
      <c r="E15"/>
      <c r="F15"/>
      <c r="G15"/>
      <c r="H15"/>
      <c r="I15"/>
    </row>
    <row r="16" spans="1:11" x14ac:dyDescent="0.4">
      <c r="A16" t="s">
        <v>27</v>
      </c>
      <c r="B16" t="s">
        <v>28</v>
      </c>
      <c r="C16"/>
      <c r="D16"/>
      <c r="E16"/>
      <c r="F16"/>
      <c r="G16"/>
      <c r="H16"/>
      <c r="I16"/>
    </row>
    <row r="17" spans="1:9" x14ac:dyDescent="0.4">
      <c r="A17" t="s">
        <v>29</v>
      </c>
      <c r="B17" t="s">
        <v>30</v>
      </c>
      <c r="C17"/>
      <c r="D17"/>
      <c r="E17"/>
      <c r="F17"/>
      <c r="G17"/>
      <c r="H17"/>
      <c r="I17"/>
    </row>
    <row r="18" spans="1:9" x14ac:dyDescent="0.4">
      <c r="A18" t="s">
        <v>31</v>
      </c>
      <c r="B18" t="s">
        <v>32</v>
      </c>
      <c r="C18"/>
      <c r="D18"/>
      <c r="E18"/>
      <c r="F18"/>
      <c r="G18"/>
      <c r="H18"/>
      <c r="I18"/>
    </row>
    <row r="19" spans="1:9" x14ac:dyDescent="0.4">
      <c r="A19" t="s">
        <v>33</v>
      </c>
      <c r="B19" t="s">
        <v>34</v>
      </c>
      <c r="C19"/>
      <c r="D19"/>
      <c r="E19"/>
      <c r="F19"/>
      <c r="G19"/>
      <c r="H19"/>
      <c r="I19"/>
    </row>
    <row r="20" spans="1:9" x14ac:dyDescent="0.4">
      <c r="A20" t="s">
        <v>35</v>
      </c>
      <c r="B20" t="s">
        <v>36</v>
      </c>
      <c r="C20"/>
      <c r="D20"/>
      <c r="E20"/>
      <c r="F20"/>
      <c r="G20"/>
      <c r="H20"/>
      <c r="I20"/>
    </row>
    <row r="21" spans="1:9" x14ac:dyDescent="0.4">
      <c r="A21" t="s">
        <v>37</v>
      </c>
      <c r="B21" t="s">
        <v>38</v>
      </c>
      <c r="C21"/>
      <c r="D21"/>
      <c r="E21"/>
      <c r="F21"/>
      <c r="G21"/>
      <c r="H21"/>
      <c r="I21"/>
    </row>
    <row r="22" spans="1:9" x14ac:dyDescent="0.4">
      <c r="A22" t="s">
        <v>39</v>
      </c>
      <c r="B22" t="s">
        <v>40</v>
      </c>
      <c r="C22"/>
      <c r="D22"/>
      <c r="E22"/>
      <c r="F22"/>
      <c r="G22"/>
      <c r="H22"/>
      <c r="I22"/>
    </row>
    <row r="23" spans="1:9" x14ac:dyDescent="0.4">
      <c r="A23" t="s">
        <v>41</v>
      </c>
      <c r="B23" t="s">
        <v>42</v>
      </c>
      <c r="C23"/>
      <c r="D23"/>
      <c r="E23"/>
      <c r="F23"/>
      <c r="G23"/>
      <c r="H23"/>
      <c r="I23"/>
    </row>
    <row r="24" spans="1:9" x14ac:dyDescent="0.4">
      <c r="A24" t="s">
        <v>43</v>
      </c>
      <c r="B24" t="s">
        <v>44</v>
      </c>
      <c r="C24"/>
      <c r="D24"/>
      <c r="E24"/>
      <c r="F24"/>
      <c r="G24"/>
      <c r="H24"/>
      <c r="I24"/>
    </row>
    <row r="25" spans="1:9" x14ac:dyDescent="0.4">
      <c r="A25" t="s">
        <v>45</v>
      </c>
      <c r="B25" t="s">
        <v>46</v>
      </c>
      <c r="C25"/>
      <c r="D25"/>
      <c r="E25"/>
      <c r="F25"/>
      <c r="G25"/>
      <c r="H25"/>
      <c r="I25"/>
    </row>
    <row r="26" spans="1:9" x14ac:dyDescent="0.4">
      <c r="A26" t="s">
        <v>47</v>
      </c>
      <c r="B26" t="s">
        <v>48</v>
      </c>
      <c r="C26"/>
      <c r="D26"/>
      <c r="E26"/>
      <c r="F26"/>
      <c r="G26"/>
      <c r="H26"/>
      <c r="I26"/>
    </row>
    <row r="27" spans="1:9" x14ac:dyDescent="0.4">
      <c r="A27" t="s">
        <v>49</v>
      </c>
      <c r="B27" t="s">
        <v>50</v>
      </c>
      <c r="C27"/>
      <c r="D27"/>
      <c r="E27"/>
      <c r="F27"/>
      <c r="G27"/>
      <c r="H27"/>
      <c r="I27"/>
    </row>
    <row r="28" spans="1:9" x14ac:dyDescent="0.4">
      <c r="A28" t="s">
        <v>51</v>
      </c>
      <c r="B28" t="s">
        <v>52</v>
      </c>
      <c r="C28"/>
      <c r="D28"/>
      <c r="E28"/>
      <c r="F28"/>
      <c r="G28"/>
      <c r="H28"/>
      <c r="I28"/>
    </row>
    <row r="29" spans="1:9" x14ac:dyDescent="0.4">
      <c r="A29" t="s">
        <v>53</v>
      </c>
      <c r="B29" t="s">
        <v>54</v>
      </c>
      <c r="C29"/>
      <c r="D29"/>
      <c r="E29"/>
      <c r="F29"/>
      <c r="G29"/>
      <c r="H29"/>
      <c r="I29"/>
    </row>
    <row r="30" spans="1:9" x14ac:dyDescent="0.4">
      <c r="A30" t="s">
        <v>55</v>
      </c>
      <c r="B30" t="s">
        <v>56</v>
      </c>
      <c r="C30"/>
      <c r="D30"/>
      <c r="E30"/>
      <c r="F30"/>
      <c r="G30"/>
      <c r="H30"/>
      <c r="I30"/>
    </row>
    <row r="31" spans="1:9" x14ac:dyDescent="0.4">
      <c r="A31" t="s">
        <v>57</v>
      </c>
      <c r="B31" t="s">
        <v>58</v>
      </c>
      <c r="C31"/>
      <c r="D31"/>
      <c r="E31"/>
      <c r="F31"/>
      <c r="G31"/>
      <c r="H31"/>
      <c r="I31"/>
    </row>
    <row r="32" spans="1:9" x14ac:dyDescent="0.4">
      <c r="A32" t="s">
        <v>76</v>
      </c>
      <c r="B32" t="s">
        <v>59</v>
      </c>
      <c r="C32"/>
      <c r="D32"/>
      <c r="E32"/>
      <c r="F32"/>
      <c r="G32"/>
      <c r="H32"/>
      <c r="I32"/>
    </row>
    <row r="33" spans="1:9" x14ac:dyDescent="0.4">
      <c r="A33" t="s">
        <v>60</v>
      </c>
      <c r="B33" t="s">
        <v>61</v>
      </c>
      <c r="C33"/>
      <c r="D33"/>
      <c r="E33"/>
      <c r="F33"/>
      <c r="G33"/>
      <c r="H33"/>
      <c r="I33"/>
    </row>
    <row r="34" spans="1:9" x14ac:dyDescent="0.4">
      <c r="A34" t="s">
        <v>62</v>
      </c>
      <c r="B34" t="s">
        <v>63</v>
      </c>
      <c r="C34"/>
      <c r="D34"/>
      <c r="E34"/>
      <c r="F34"/>
      <c r="G34"/>
      <c r="H34"/>
      <c r="I34"/>
    </row>
    <row r="35" spans="1:9" x14ac:dyDescent="0.4">
      <c r="A35" t="s">
        <v>64</v>
      </c>
      <c r="B35" t="s">
        <v>65</v>
      </c>
      <c r="C35"/>
      <c r="D35"/>
      <c r="E35"/>
      <c r="F35"/>
      <c r="G35"/>
      <c r="H35"/>
      <c r="I35"/>
    </row>
    <row r="36" spans="1:9" x14ac:dyDescent="0.4">
      <c r="A36" t="s">
        <v>66</v>
      </c>
      <c r="B36" t="s">
        <v>67</v>
      </c>
      <c r="C36"/>
      <c r="D36"/>
      <c r="E36"/>
      <c r="F36"/>
      <c r="G36"/>
      <c r="H36"/>
      <c r="I36"/>
    </row>
    <row r="37" spans="1:9" x14ac:dyDescent="0.4">
      <c r="A37" t="s">
        <v>68</v>
      </c>
      <c r="B37" t="s">
        <v>83</v>
      </c>
      <c r="C37"/>
      <c r="D37"/>
      <c r="E37"/>
      <c r="F37"/>
      <c r="G37"/>
      <c r="H37"/>
      <c r="I37"/>
    </row>
    <row r="38" spans="1:9" x14ac:dyDescent="0.4">
      <c r="A38" t="s">
        <v>69</v>
      </c>
      <c r="B38" t="s">
        <v>84</v>
      </c>
      <c r="C38"/>
      <c r="D38"/>
      <c r="E38"/>
      <c r="F38"/>
      <c r="G38"/>
      <c r="H38"/>
      <c r="I38"/>
    </row>
    <row r="39" spans="1:9" x14ac:dyDescent="0.4">
      <c r="A39" t="s">
        <v>70</v>
      </c>
      <c r="B39" t="s">
        <v>85</v>
      </c>
      <c r="C39"/>
      <c r="D39"/>
      <c r="E39"/>
      <c r="F39"/>
      <c r="G39"/>
      <c r="H39"/>
      <c r="I39"/>
    </row>
    <row r="40" spans="1:9" x14ac:dyDescent="0.4">
      <c r="A40" t="s">
        <v>71</v>
      </c>
      <c r="B40" t="s">
        <v>86</v>
      </c>
      <c r="C40"/>
      <c r="D40"/>
      <c r="E40"/>
      <c r="F40"/>
      <c r="G40"/>
      <c r="H40"/>
      <c r="I40"/>
    </row>
    <row r="41" spans="1:9" ht="16.5" customHeight="1" x14ac:dyDescent="0.4">
      <c r="A41" s="3" t="s">
        <v>143</v>
      </c>
      <c r="B41" t="s">
        <v>645</v>
      </c>
    </row>
    <row r="42" spans="1:9" ht="16.5" customHeight="1" x14ac:dyDescent="0.4">
      <c r="A42" s="3" t="s">
        <v>144</v>
      </c>
      <c r="B42" t="s">
        <v>140</v>
      </c>
    </row>
    <row r="43" spans="1:9" ht="16.5" customHeight="1" x14ac:dyDescent="0.4">
      <c r="A43" s="3" t="s">
        <v>145</v>
      </c>
      <c r="B43" t="s">
        <v>141</v>
      </c>
    </row>
    <row r="44" spans="1:9" ht="16.5" customHeight="1" x14ac:dyDescent="0.4">
      <c r="A44" s="3" t="s">
        <v>162</v>
      </c>
      <c r="B44" t="s">
        <v>142</v>
      </c>
    </row>
    <row r="45" spans="1:9" ht="16.5" customHeight="1" x14ac:dyDescent="0.4">
      <c r="A45" s="4" t="s">
        <v>117</v>
      </c>
      <c r="B45" t="s">
        <v>180</v>
      </c>
    </row>
    <row r="46" spans="1:9" ht="16.5" customHeight="1" x14ac:dyDescent="0.4">
      <c r="A46" s="4" t="s">
        <v>118</v>
      </c>
      <c r="B46" t="s">
        <v>179</v>
      </c>
    </row>
    <row r="47" spans="1:9" ht="16.5" customHeight="1" x14ac:dyDescent="0.4">
      <c r="A47" s="4" t="s">
        <v>119</v>
      </c>
      <c r="B47" t="s">
        <v>178</v>
      </c>
    </row>
    <row r="48" spans="1:9" ht="16.5" customHeight="1" x14ac:dyDescent="0.4">
      <c r="A48" s="4" t="s">
        <v>120</v>
      </c>
      <c r="B48" t="s">
        <v>177</v>
      </c>
    </row>
    <row r="49" spans="1:3" ht="16.5" customHeight="1" x14ac:dyDescent="0.4">
      <c r="A49" s="4" t="s">
        <v>121</v>
      </c>
      <c r="B49" t="s">
        <v>176</v>
      </c>
    </row>
    <row r="50" spans="1:3" ht="16.5" customHeight="1" x14ac:dyDescent="0.4">
      <c r="A50" s="4" t="s">
        <v>163</v>
      </c>
      <c r="B50" t="s">
        <v>181</v>
      </c>
    </row>
    <row r="51" spans="1:3" ht="16.5" customHeight="1" x14ac:dyDescent="0.4">
      <c r="A51" s="4" t="s">
        <v>164</v>
      </c>
      <c r="B51" t="s">
        <v>182</v>
      </c>
    </row>
    <row r="52" spans="1:3" ht="16.5" customHeight="1" x14ac:dyDescent="0.4">
      <c r="A52" s="4" t="s">
        <v>165</v>
      </c>
      <c r="B52" t="s">
        <v>183</v>
      </c>
    </row>
    <row r="53" spans="1:3" ht="16.5" customHeight="1" x14ac:dyDescent="0.4">
      <c r="A53" s="4" t="s">
        <v>166</v>
      </c>
      <c r="B53" t="s">
        <v>184</v>
      </c>
    </row>
    <row r="54" spans="1:3" ht="16.5" customHeight="1" x14ac:dyDescent="0.4">
      <c r="A54" s="4" t="s">
        <v>167</v>
      </c>
      <c r="B54" t="s">
        <v>185</v>
      </c>
    </row>
    <row r="55" spans="1:3" ht="16.5" customHeight="1" x14ac:dyDescent="0.4">
      <c r="A55" s="4" t="s">
        <v>168</v>
      </c>
      <c r="B55" t="s">
        <v>186</v>
      </c>
    </row>
    <row r="56" spans="1:3" ht="16.5" customHeight="1" x14ac:dyDescent="0.4">
      <c r="A56" s="4" t="s">
        <v>169</v>
      </c>
      <c r="B56" t="s">
        <v>187</v>
      </c>
    </row>
    <row r="57" spans="1:3" ht="16.5" customHeight="1" x14ac:dyDescent="0.4">
      <c r="A57" s="4" t="s">
        <v>170</v>
      </c>
      <c r="B57" t="s">
        <v>188</v>
      </c>
    </row>
    <row r="58" spans="1:3" ht="16.5" customHeight="1" x14ac:dyDescent="0.4">
      <c r="A58" s="4" t="s">
        <v>130</v>
      </c>
      <c r="B58" t="s">
        <v>189</v>
      </c>
    </row>
    <row r="59" spans="1:3" ht="16.5" customHeight="1" x14ac:dyDescent="0.4">
      <c r="A59" s="4" t="s">
        <v>131</v>
      </c>
      <c r="B59" t="s">
        <v>173</v>
      </c>
    </row>
    <row r="60" spans="1:3" ht="16.5" customHeight="1" x14ac:dyDescent="0.4">
      <c r="A60" s="4" t="s">
        <v>132</v>
      </c>
      <c r="B60" t="s">
        <v>174</v>
      </c>
    </row>
    <row r="61" spans="1:3" ht="16.5" customHeight="1" x14ac:dyDescent="0.4">
      <c r="A61" s="4" t="s">
        <v>171</v>
      </c>
      <c r="B61" t="s">
        <v>172</v>
      </c>
    </row>
    <row r="62" spans="1:3" ht="16.5" customHeight="1" x14ac:dyDescent="0.4">
      <c r="A62" s="4" t="s">
        <v>133</v>
      </c>
      <c r="B62" t="s">
        <v>190</v>
      </c>
    </row>
    <row r="63" spans="1:3" ht="16.5" customHeight="1" x14ac:dyDescent="0.4">
      <c r="A63" s="4" t="s">
        <v>134</v>
      </c>
      <c r="B63" t="s">
        <v>191</v>
      </c>
    </row>
    <row r="64" spans="1:3" x14ac:dyDescent="0.4">
      <c r="A64" s="5" t="s">
        <v>194</v>
      </c>
      <c r="B64" t="s">
        <v>643</v>
      </c>
      <c r="C64"/>
    </row>
    <row r="65" spans="1:4" x14ac:dyDescent="0.4">
      <c r="A65" s="5" t="s">
        <v>589</v>
      </c>
      <c r="B65" t="s">
        <v>644</v>
      </c>
    </row>
    <row r="66" spans="1:4" x14ac:dyDescent="0.4">
      <c r="A66" s="5" t="s">
        <v>195</v>
      </c>
      <c r="B66" t="s">
        <v>193</v>
      </c>
      <c r="C66"/>
    </row>
    <row r="67" spans="1:4" x14ac:dyDescent="0.4">
      <c r="A67" s="5" t="s">
        <v>196</v>
      </c>
      <c r="B67" t="s">
        <v>192</v>
      </c>
    </row>
    <row r="68" spans="1:4" x14ac:dyDescent="0.4">
      <c r="A68" s="9" t="s">
        <v>299</v>
      </c>
      <c r="B68" t="s">
        <v>306</v>
      </c>
      <c r="C68"/>
    </row>
    <row r="69" spans="1:4" x14ac:dyDescent="0.4">
      <c r="A69" s="9" t="s">
        <v>255</v>
      </c>
      <c r="B69" t="s">
        <v>307</v>
      </c>
      <c r="C69" s="6"/>
      <c r="D69" s="6"/>
    </row>
    <row r="70" spans="1:4" x14ac:dyDescent="0.4">
      <c r="A70" s="9" t="s">
        <v>300</v>
      </c>
      <c r="B70" t="s">
        <v>308</v>
      </c>
    </row>
    <row r="71" spans="1:4" x14ac:dyDescent="0.4">
      <c r="A71" s="9" t="s">
        <v>256</v>
      </c>
      <c r="B71" t="s">
        <v>309</v>
      </c>
      <c r="C71" s="6"/>
      <c r="D71" s="6"/>
    </row>
    <row r="72" spans="1:4" x14ac:dyDescent="0.4">
      <c r="A72" s="9" t="s">
        <v>257</v>
      </c>
      <c r="B72" t="s">
        <v>310</v>
      </c>
      <c r="C72"/>
    </row>
    <row r="73" spans="1:4" x14ac:dyDescent="0.4">
      <c r="A73" s="9" t="s">
        <v>258</v>
      </c>
      <c r="B73" t="s">
        <v>311</v>
      </c>
      <c r="C73"/>
    </row>
    <row r="74" spans="1:4" x14ac:dyDescent="0.4">
      <c r="A74" s="9" t="s">
        <v>259</v>
      </c>
      <c r="B74" t="s">
        <v>312</v>
      </c>
      <c r="C74"/>
    </row>
    <row r="75" spans="1:4" x14ac:dyDescent="0.4">
      <c r="A75" s="9" t="s">
        <v>301</v>
      </c>
      <c r="B75" t="s">
        <v>313</v>
      </c>
      <c r="C75"/>
    </row>
    <row r="76" spans="1:4" x14ac:dyDescent="0.4">
      <c r="A76" s="9" t="s">
        <v>260</v>
      </c>
      <c r="B76" t="s">
        <v>314</v>
      </c>
      <c r="C76"/>
    </row>
    <row r="77" spans="1:4" x14ac:dyDescent="0.4">
      <c r="A77" s="9" t="s">
        <v>261</v>
      </c>
      <c r="B77" t="s">
        <v>315</v>
      </c>
      <c r="C77"/>
    </row>
    <row r="78" spans="1:4" x14ac:dyDescent="0.4">
      <c r="A78" s="9" t="s">
        <v>302</v>
      </c>
      <c r="B78" t="s">
        <v>316</v>
      </c>
      <c r="C78" s="7"/>
      <c r="D78" s="7"/>
    </row>
    <row r="79" spans="1:4" x14ac:dyDescent="0.4">
      <c r="A79" s="9" t="s">
        <v>262</v>
      </c>
      <c r="B79" t="s">
        <v>317</v>
      </c>
      <c r="C79" s="7"/>
      <c r="D79" s="7"/>
    </row>
    <row r="80" spans="1:4" x14ac:dyDescent="0.4">
      <c r="A80" s="9" t="s">
        <v>263</v>
      </c>
      <c r="B80" t="s">
        <v>318</v>
      </c>
      <c r="C80" s="7"/>
      <c r="D80" s="7"/>
    </row>
    <row r="81" spans="1:4" x14ac:dyDescent="0.4">
      <c r="A81" s="9" t="s">
        <v>264</v>
      </c>
      <c r="B81" t="s">
        <v>319</v>
      </c>
      <c r="C81" s="7"/>
      <c r="D81" s="7"/>
    </row>
    <row r="82" spans="1:4" x14ac:dyDescent="0.4">
      <c r="A82" s="9" t="s">
        <v>265</v>
      </c>
      <c r="B82" t="s">
        <v>320</v>
      </c>
      <c r="C82" s="8"/>
      <c r="D82" s="8"/>
    </row>
    <row r="83" spans="1:4" x14ac:dyDescent="0.4">
      <c r="A83" s="9" t="s">
        <v>303</v>
      </c>
      <c r="B83" t="s">
        <v>321</v>
      </c>
      <c r="C83" s="8"/>
      <c r="D83" s="8"/>
    </row>
    <row r="84" spans="1:4" x14ac:dyDescent="0.4">
      <c r="A84" s="9" t="s">
        <v>266</v>
      </c>
      <c r="B84" t="s">
        <v>322</v>
      </c>
      <c r="C84" s="8"/>
      <c r="D84" s="8"/>
    </row>
    <row r="85" spans="1:4" x14ac:dyDescent="0.4">
      <c r="A85" s="9" t="s">
        <v>267</v>
      </c>
      <c r="B85" t="s">
        <v>323</v>
      </c>
      <c r="C85" s="8"/>
      <c r="D85" s="8"/>
    </row>
    <row r="86" spans="1:4" x14ac:dyDescent="0.4">
      <c r="A86" s="9" t="s">
        <v>304</v>
      </c>
      <c r="B86" t="s">
        <v>324</v>
      </c>
      <c r="C86" s="8"/>
      <c r="D86" s="8"/>
    </row>
    <row r="87" spans="1:4" x14ac:dyDescent="0.4">
      <c r="A87" s="9" t="s">
        <v>268</v>
      </c>
      <c r="B87" t="s">
        <v>325</v>
      </c>
      <c r="C87" s="8"/>
      <c r="D87" s="8"/>
    </row>
    <row r="88" spans="1:4" x14ac:dyDescent="0.4">
      <c r="A88" s="9" t="s">
        <v>269</v>
      </c>
      <c r="B88" t="s">
        <v>326</v>
      </c>
      <c r="C88" s="8"/>
      <c r="D88" s="8"/>
    </row>
    <row r="89" spans="1:4" x14ac:dyDescent="0.4">
      <c r="A89" s="9" t="s">
        <v>270</v>
      </c>
      <c r="B89" t="s">
        <v>327</v>
      </c>
    </row>
    <row r="90" spans="1:4" x14ac:dyDescent="0.4">
      <c r="A90" s="9" t="s">
        <v>271</v>
      </c>
      <c r="B90" t="s">
        <v>374</v>
      </c>
      <c r="C90"/>
    </row>
    <row r="91" spans="1:4" x14ac:dyDescent="0.4">
      <c r="A91" s="9" t="s">
        <v>305</v>
      </c>
      <c r="B91" t="s">
        <v>328</v>
      </c>
    </row>
    <row r="92" spans="1:4" x14ac:dyDescent="0.4">
      <c r="A92" s="9" t="s">
        <v>272</v>
      </c>
      <c r="B92" t="s">
        <v>329</v>
      </c>
    </row>
    <row r="93" spans="1:4" x14ac:dyDescent="0.4">
      <c r="A93" s="9" t="s">
        <v>273</v>
      </c>
      <c r="B93" t="s">
        <v>330</v>
      </c>
    </row>
    <row r="94" spans="1:4" x14ac:dyDescent="0.4">
      <c r="A94" s="9" t="s">
        <v>274</v>
      </c>
      <c r="B94" t="s">
        <v>331</v>
      </c>
    </row>
    <row r="95" spans="1:4" x14ac:dyDescent="0.4">
      <c r="A95" s="9" t="s">
        <v>275</v>
      </c>
      <c r="B95" t="s">
        <v>332</v>
      </c>
    </row>
    <row r="96" spans="1:4" x14ac:dyDescent="0.4">
      <c r="A96" s="9" t="s">
        <v>276</v>
      </c>
      <c r="B96" t="s">
        <v>333</v>
      </c>
    </row>
    <row r="97" spans="1:2" x14ac:dyDescent="0.4">
      <c r="A97" s="9" t="s">
        <v>277</v>
      </c>
      <c r="B97" t="s">
        <v>334</v>
      </c>
    </row>
    <row r="98" spans="1:2" x14ac:dyDescent="0.4">
      <c r="A98" s="9" t="s">
        <v>278</v>
      </c>
      <c r="B98" t="s">
        <v>335</v>
      </c>
    </row>
    <row r="99" spans="1:2" x14ac:dyDescent="0.4">
      <c r="A99" s="9" t="s">
        <v>279</v>
      </c>
      <c r="B99" t="s">
        <v>336</v>
      </c>
    </row>
    <row r="100" spans="1:2" x14ac:dyDescent="0.4">
      <c r="A100" s="9" t="s">
        <v>280</v>
      </c>
      <c r="B100" t="s">
        <v>375</v>
      </c>
    </row>
    <row r="101" spans="1:2" x14ac:dyDescent="0.4">
      <c r="A101" s="9" t="s">
        <v>281</v>
      </c>
      <c r="B101" t="s">
        <v>337</v>
      </c>
    </row>
    <row r="102" spans="1:2" x14ac:dyDescent="0.4">
      <c r="A102" s="9" t="s">
        <v>282</v>
      </c>
      <c r="B102" t="s">
        <v>338</v>
      </c>
    </row>
    <row r="103" spans="1:2" x14ac:dyDescent="0.4">
      <c r="A103" s="9" t="s">
        <v>283</v>
      </c>
      <c r="B103" t="s">
        <v>339</v>
      </c>
    </row>
    <row r="104" spans="1:2" x14ac:dyDescent="0.4">
      <c r="A104" s="9" t="s">
        <v>284</v>
      </c>
      <c r="B104" t="s">
        <v>340</v>
      </c>
    </row>
    <row r="105" spans="1:2" x14ac:dyDescent="0.4">
      <c r="A105" s="9" t="s">
        <v>285</v>
      </c>
      <c r="B105" t="s">
        <v>341</v>
      </c>
    </row>
    <row r="106" spans="1:2" x14ac:dyDescent="0.4">
      <c r="A106" s="9" t="s">
        <v>286</v>
      </c>
      <c r="B106" t="s">
        <v>342</v>
      </c>
    </row>
    <row r="107" spans="1:2" x14ac:dyDescent="0.4">
      <c r="A107" s="9" t="s">
        <v>287</v>
      </c>
      <c r="B107" t="s">
        <v>343</v>
      </c>
    </row>
    <row r="108" spans="1:2" x14ac:dyDescent="0.4">
      <c r="A108" s="9" t="s">
        <v>288</v>
      </c>
      <c r="B108" t="s">
        <v>376</v>
      </c>
    </row>
    <row r="109" spans="1:2" x14ac:dyDescent="0.4">
      <c r="A109" s="9" t="s">
        <v>289</v>
      </c>
      <c r="B109" t="s">
        <v>344</v>
      </c>
    </row>
    <row r="110" spans="1:2" x14ac:dyDescent="0.4">
      <c r="A110" s="9" t="s">
        <v>290</v>
      </c>
      <c r="B110" t="s">
        <v>345</v>
      </c>
    </row>
    <row r="111" spans="1:2" x14ac:dyDescent="0.4">
      <c r="A111" s="9" t="s">
        <v>291</v>
      </c>
      <c r="B111" t="s">
        <v>346</v>
      </c>
    </row>
    <row r="112" spans="1:2" x14ac:dyDescent="0.4">
      <c r="A112" s="9" t="s">
        <v>292</v>
      </c>
      <c r="B112" s="10" t="s">
        <v>377</v>
      </c>
    </row>
    <row r="113" spans="1:11" x14ac:dyDescent="0.4">
      <c r="A113" s="9" t="s">
        <v>293</v>
      </c>
      <c r="B113" t="s">
        <v>347</v>
      </c>
    </row>
    <row r="114" spans="1:11" x14ac:dyDescent="0.4">
      <c r="A114" s="9" t="s">
        <v>294</v>
      </c>
      <c r="B114" t="s">
        <v>348</v>
      </c>
    </row>
    <row r="115" spans="1:11" x14ac:dyDescent="0.4">
      <c r="A115" s="9" t="s">
        <v>295</v>
      </c>
      <c r="B115" t="s">
        <v>349</v>
      </c>
    </row>
    <row r="116" spans="1:11" x14ac:dyDescent="0.4">
      <c r="A116" s="9" t="s">
        <v>296</v>
      </c>
      <c r="B116" t="s">
        <v>350</v>
      </c>
    </row>
    <row r="117" spans="1:11" x14ac:dyDescent="0.4">
      <c r="A117" s="9" t="s">
        <v>297</v>
      </c>
      <c r="B117" t="s">
        <v>351</v>
      </c>
    </row>
    <row r="118" spans="1:11" x14ac:dyDescent="0.4">
      <c r="A118" s="9" t="s">
        <v>298</v>
      </c>
      <c r="B118" t="s">
        <v>352</v>
      </c>
    </row>
    <row r="119" spans="1:11" x14ac:dyDescent="0.4">
      <c r="A119" s="9" t="s">
        <v>403</v>
      </c>
      <c r="B119" t="s">
        <v>430</v>
      </c>
      <c r="K119" t="s">
        <v>624</v>
      </c>
    </row>
    <row r="120" spans="1:11" x14ac:dyDescent="0.4">
      <c r="A120" s="9" t="s">
        <v>404</v>
      </c>
      <c r="B120" t="s">
        <v>429</v>
      </c>
      <c r="K120" t="s">
        <v>624</v>
      </c>
    </row>
    <row r="121" spans="1:11" x14ac:dyDescent="0.4">
      <c r="A121" s="9" t="s">
        <v>406</v>
      </c>
      <c r="B121" t="s">
        <v>656</v>
      </c>
      <c r="K121" s="13" t="s">
        <v>615</v>
      </c>
    </row>
    <row r="122" spans="1:11" s="13" customFormat="1" x14ac:dyDescent="0.4">
      <c r="A122" s="16" t="s">
        <v>407</v>
      </c>
      <c r="B122" s="13" t="s">
        <v>512</v>
      </c>
      <c r="C122" s="14"/>
      <c r="D122" s="14"/>
      <c r="E122" s="14"/>
      <c r="F122" s="14"/>
      <c r="G122" s="14"/>
      <c r="H122" s="14"/>
      <c r="I122" s="14"/>
      <c r="K122" s="13" t="s">
        <v>616</v>
      </c>
    </row>
    <row r="123" spans="1:11" x14ac:dyDescent="0.4">
      <c r="A123" s="9" t="s">
        <v>408</v>
      </c>
      <c r="B123" s="13" t="s">
        <v>657</v>
      </c>
      <c r="K123" s="13" t="s">
        <v>513</v>
      </c>
    </row>
    <row r="124" spans="1:11" x14ac:dyDescent="0.4">
      <c r="A124" s="9" t="s">
        <v>409</v>
      </c>
      <c r="B124" s="13" t="s">
        <v>658</v>
      </c>
      <c r="K124" s="13" t="s">
        <v>514</v>
      </c>
    </row>
    <row r="125" spans="1:11" x14ac:dyDescent="0.4">
      <c r="A125" s="9" t="s">
        <v>410</v>
      </c>
      <c r="B125" t="s">
        <v>515</v>
      </c>
    </row>
    <row r="126" spans="1:11" x14ac:dyDescent="0.4">
      <c r="A126" s="9" t="s">
        <v>411</v>
      </c>
      <c r="B126" t="s">
        <v>507</v>
      </c>
    </row>
    <row r="127" spans="1:11" x14ac:dyDescent="0.4">
      <c r="A127" s="9" t="s">
        <v>412</v>
      </c>
      <c r="B127" t="s">
        <v>497</v>
      </c>
    </row>
    <row r="128" spans="1:11" x14ac:dyDescent="0.4">
      <c r="A128" s="9" t="s">
        <v>413</v>
      </c>
      <c r="B128" t="s">
        <v>516</v>
      </c>
    </row>
    <row r="129" spans="1:11" x14ac:dyDescent="0.4">
      <c r="A129" s="9" t="s">
        <v>414</v>
      </c>
      <c r="B129" t="s">
        <v>431</v>
      </c>
    </row>
    <row r="130" spans="1:11" x14ac:dyDescent="0.4">
      <c r="A130" s="9" t="s">
        <v>415</v>
      </c>
      <c r="B130" t="s">
        <v>509</v>
      </c>
    </row>
    <row r="131" spans="1:11" x14ac:dyDescent="0.4">
      <c r="A131" s="9" t="s">
        <v>416</v>
      </c>
      <c r="B131" s="13" t="s">
        <v>510</v>
      </c>
    </row>
    <row r="132" spans="1:11" x14ac:dyDescent="0.4">
      <c r="A132" s="9" t="s">
        <v>417</v>
      </c>
      <c r="B132" t="s">
        <v>511</v>
      </c>
      <c r="K132" s="13" t="s">
        <v>615</v>
      </c>
    </row>
    <row r="133" spans="1:11" x14ac:dyDescent="0.4">
      <c r="A133" s="9" t="s">
        <v>418</v>
      </c>
      <c r="B133" t="s">
        <v>518</v>
      </c>
      <c r="K133" t="s">
        <v>624</v>
      </c>
    </row>
    <row r="134" spans="1:11" x14ac:dyDescent="0.4">
      <c r="A134" s="9" t="s">
        <v>419</v>
      </c>
      <c r="B134" t="s">
        <v>517</v>
      </c>
      <c r="K134" t="s">
        <v>624</v>
      </c>
    </row>
    <row r="135" spans="1:11" x14ac:dyDescent="0.4">
      <c r="A135" s="9" t="s">
        <v>420</v>
      </c>
      <c r="B135" t="s">
        <v>519</v>
      </c>
    </row>
    <row r="136" spans="1:11" x14ac:dyDescent="0.4">
      <c r="A136" s="9" t="s">
        <v>421</v>
      </c>
      <c r="B136" t="s">
        <v>520</v>
      </c>
    </row>
    <row r="137" spans="1:11" x14ac:dyDescent="0.4">
      <c r="A137" s="9" t="s">
        <v>422</v>
      </c>
      <c r="B137" s="13" t="s">
        <v>512</v>
      </c>
      <c r="K137" s="13" t="s">
        <v>625</v>
      </c>
    </row>
    <row r="138" spans="1:11" x14ac:dyDescent="0.4">
      <c r="A138" s="9" t="s">
        <v>423</v>
      </c>
      <c r="B138" s="13" t="s">
        <v>521</v>
      </c>
      <c r="K138" s="13" t="s">
        <v>522</v>
      </c>
    </row>
    <row r="139" spans="1:11" x14ac:dyDescent="0.4">
      <c r="A139" s="9" t="s">
        <v>424</v>
      </c>
      <c r="B139" s="13" t="s">
        <v>432</v>
      </c>
    </row>
    <row r="140" spans="1:11" x14ac:dyDescent="0.4">
      <c r="A140" s="9" t="s">
        <v>405</v>
      </c>
      <c r="B140" t="s">
        <v>508</v>
      </c>
    </row>
    <row r="141" spans="1:11" x14ac:dyDescent="0.4">
      <c r="A141" s="11" t="s">
        <v>379</v>
      </c>
      <c r="B141" s="15" t="s">
        <v>531</v>
      </c>
      <c r="K141" s="13" t="s">
        <v>530</v>
      </c>
    </row>
    <row r="142" spans="1:11" x14ac:dyDescent="0.4">
      <c r="A142" s="12" t="s">
        <v>380</v>
      </c>
      <c r="B142" s="15" t="s">
        <v>529</v>
      </c>
      <c r="K142" s="13" t="s">
        <v>530</v>
      </c>
    </row>
    <row r="143" spans="1:11" x14ac:dyDescent="0.4">
      <c r="A143" s="12" t="s">
        <v>381</v>
      </c>
      <c r="B143" s="15" t="s">
        <v>534</v>
      </c>
      <c r="K143" t="s">
        <v>533</v>
      </c>
    </row>
    <row r="144" spans="1:11" x14ac:dyDescent="0.4">
      <c r="A144" s="12" t="s">
        <v>382</v>
      </c>
      <c r="B144" s="15" t="s">
        <v>532</v>
      </c>
      <c r="K144" s="13" t="s">
        <v>533</v>
      </c>
    </row>
    <row r="145" spans="1:11" x14ac:dyDescent="0.4">
      <c r="A145" s="12" t="s">
        <v>383</v>
      </c>
      <c r="B145" s="15" t="s">
        <v>523</v>
      </c>
      <c r="K145" s="13" t="s">
        <v>525</v>
      </c>
    </row>
    <row r="146" spans="1:11" x14ac:dyDescent="0.4">
      <c r="A146" s="12" t="s">
        <v>384</v>
      </c>
      <c r="B146" s="15" t="s">
        <v>542</v>
      </c>
      <c r="K146" s="13" t="s">
        <v>525</v>
      </c>
    </row>
    <row r="147" spans="1:11" x14ac:dyDescent="0.4">
      <c r="A147" s="12" t="s">
        <v>385</v>
      </c>
      <c r="B147" s="15" t="s">
        <v>541</v>
      </c>
      <c r="K147" s="13" t="s">
        <v>525</v>
      </c>
    </row>
    <row r="148" spans="1:11" x14ac:dyDescent="0.4">
      <c r="A148" s="12" t="s">
        <v>386</v>
      </c>
      <c r="B148" s="15" t="s">
        <v>524</v>
      </c>
      <c r="K148" s="13" t="s">
        <v>525</v>
      </c>
    </row>
    <row r="149" spans="1:11" x14ac:dyDescent="0.4">
      <c r="A149" s="12" t="s">
        <v>387</v>
      </c>
      <c r="B149" s="15" t="s">
        <v>543</v>
      </c>
      <c r="K149" s="13" t="s">
        <v>525</v>
      </c>
    </row>
    <row r="150" spans="1:11" x14ac:dyDescent="0.4">
      <c r="A150" s="12" t="s">
        <v>388</v>
      </c>
      <c r="B150" s="15" t="s">
        <v>544</v>
      </c>
      <c r="K150" s="13" t="s">
        <v>525</v>
      </c>
    </row>
    <row r="151" spans="1:11" x14ac:dyDescent="0.4">
      <c r="A151" s="12" t="s">
        <v>389</v>
      </c>
      <c r="B151" s="15" t="s">
        <v>526</v>
      </c>
      <c r="K151" s="13" t="s">
        <v>525</v>
      </c>
    </row>
    <row r="152" spans="1:11" x14ac:dyDescent="0.4">
      <c r="A152" s="12" t="s">
        <v>390</v>
      </c>
      <c r="B152" s="15" t="s">
        <v>545</v>
      </c>
      <c r="K152" s="13" t="s">
        <v>525</v>
      </c>
    </row>
    <row r="153" spans="1:11" x14ac:dyDescent="0.4">
      <c r="A153" s="12" t="s">
        <v>391</v>
      </c>
      <c r="B153" s="15" t="s">
        <v>546</v>
      </c>
      <c r="K153" s="13" t="s">
        <v>525</v>
      </c>
    </row>
    <row r="154" spans="1:11" x14ac:dyDescent="0.4">
      <c r="A154" s="12" t="s">
        <v>392</v>
      </c>
      <c r="B154" s="15" t="s">
        <v>547</v>
      </c>
      <c r="K154" s="13" t="s">
        <v>525</v>
      </c>
    </row>
    <row r="155" spans="1:11" x14ac:dyDescent="0.4">
      <c r="A155" s="12" t="s">
        <v>393</v>
      </c>
      <c r="B155" s="15" t="s">
        <v>548</v>
      </c>
      <c r="K155" s="13" t="s">
        <v>525</v>
      </c>
    </row>
    <row r="156" spans="1:11" x14ac:dyDescent="0.4">
      <c r="A156" s="12" t="s">
        <v>394</v>
      </c>
      <c r="B156" s="15" t="s">
        <v>540</v>
      </c>
      <c r="K156" s="13" t="s">
        <v>539</v>
      </c>
    </row>
    <row r="157" spans="1:11" x14ac:dyDescent="0.4">
      <c r="A157" s="12" t="s">
        <v>395</v>
      </c>
      <c r="B157" s="15" t="s">
        <v>538</v>
      </c>
      <c r="K157" s="13" t="s">
        <v>539</v>
      </c>
    </row>
    <row r="158" spans="1:11" x14ac:dyDescent="0.4">
      <c r="A158" s="12" t="s">
        <v>396</v>
      </c>
      <c r="B158" s="12" t="s">
        <v>549</v>
      </c>
    </row>
    <row r="159" spans="1:11" x14ac:dyDescent="0.4">
      <c r="A159" s="12" t="s">
        <v>397</v>
      </c>
      <c r="B159" s="15" t="s">
        <v>637</v>
      </c>
      <c r="K159" s="13" t="s">
        <v>550</v>
      </c>
    </row>
    <row r="160" spans="1:11" x14ac:dyDescent="0.4">
      <c r="A160" s="12" t="s">
        <v>398</v>
      </c>
      <c r="B160" s="15" t="s">
        <v>528</v>
      </c>
      <c r="K160" s="13" t="s">
        <v>527</v>
      </c>
    </row>
    <row r="161" spans="1:11" x14ac:dyDescent="0.4">
      <c r="A161" s="12" t="s">
        <v>399</v>
      </c>
      <c r="B161" s="15" t="s">
        <v>503</v>
      </c>
      <c r="K161" s="13" t="s">
        <v>527</v>
      </c>
    </row>
    <row r="162" spans="1:11" x14ac:dyDescent="0.4">
      <c r="A162" s="12" t="s">
        <v>400</v>
      </c>
      <c r="B162" s="15" t="s">
        <v>537</v>
      </c>
      <c r="K162" t="s">
        <v>536</v>
      </c>
    </row>
    <row r="163" spans="1:11" x14ac:dyDescent="0.4">
      <c r="A163" s="12" t="s">
        <v>401</v>
      </c>
      <c r="B163" s="15" t="s">
        <v>535</v>
      </c>
      <c r="K163" s="13" t="s">
        <v>536</v>
      </c>
    </row>
    <row r="164" spans="1:11" x14ac:dyDescent="0.4">
      <c r="A164" s="12" t="s">
        <v>402</v>
      </c>
      <c r="B164" s="12" t="s">
        <v>551</v>
      </c>
    </row>
    <row r="165" spans="1:11" x14ac:dyDescent="0.4">
      <c r="A165" s="12" t="s">
        <v>425</v>
      </c>
      <c r="B165" s="15" t="s">
        <v>512</v>
      </c>
    </row>
    <row r="166" spans="1:11" x14ac:dyDescent="0.4">
      <c r="A166" s="12" t="s">
        <v>426</v>
      </c>
      <c r="B166" s="15" t="s">
        <v>512</v>
      </c>
    </row>
    <row r="167" spans="1:11" x14ac:dyDescent="0.4">
      <c r="A167" s="12" t="s">
        <v>427</v>
      </c>
      <c r="B167" s="12" t="s">
        <v>512</v>
      </c>
    </row>
    <row r="168" spans="1:11" x14ac:dyDescent="0.4">
      <c r="A168" s="12" t="s">
        <v>428</v>
      </c>
      <c r="B168" s="12" t="s">
        <v>512</v>
      </c>
    </row>
    <row r="169" spans="1:11" x14ac:dyDescent="0.4">
      <c r="A169" s="12" t="s">
        <v>433</v>
      </c>
      <c r="B169" s="15" t="s">
        <v>434</v>
      </c>
      <c r="K169" s="13" t="s">
        <v>592</v>
      </c>
    </row>
    <row r="170" spans="1:11" x14ac:dyDescent="0.4">
      <c r="A170" s="12" t="s">
        <v>435</v>
      </c>
      <c r="B170" t="s">
        <v>436</v>
      </c>
    </row>
    <row r="171" spans="1:11" x14ac:dyDescent="0.4">
      <c r="A171" s="12" t="s">
        <v>437</v>
      </c>
      <c r="B171" t="s">
        <v>438</v>
      </c>
    </row>
    <row r="172" spans="1:11" x14ac:dyDescent="0.4">
      <c r="A172" s="12" t="s">
        <v>439</v>
      </c>
      <c r="B172" s="15" t="s">
        <v>471</v>
      </c>
      <c r="K172" s="13" t="s">
        <v>550</v>
      </c>
    </row>
    <row r="173" spans="1:11" x14ac:dyDescent="0.4">
      <c r="A173" s="12" t="s">
        <v>440</v>
      </c>
      <c r="B173" s="12" t="s">
        <v>441</v>
      </c>
    </row>
    <row r="174" spans="1:11" x14ac:dyDescent="0.4">
      <c r="A174" s="12" t="s">
        <v>442</v>
      </c>
      <c r="B174" s="12" t="s">
        <v>443</v>
      </c>
    </row>
    <row r="175" spans="1:11" x14ac:dyDescent="0.4">
      <c r="A175" s="12" t="s">
        <v>444</v>
      </c>
      <c r="B175" s="12" t="s">
        <v>499</v>
      </c>
    </row>
    <row r="176" spans="1:11" x14ac:dyDescent="0.4">
      <c r="A176" s="12" t="s">
        <v>445</v>
      </c>
      <c r="B176" s="15" t="s">
        <v>654</v>
      </c>
      <c r="K176" s="13" t="s">
        <v>655</v>
      </c>
    </row>
    <row r="177" spans="1:11" x14ac:dyDescent="0.4">
      <c r="A177" s="12" t="s">
        <v>446</v>
      </c>
      <c r="B177" s="12" t="s">
        <v>500</v>
      </c>
    </row>
    <row r="178" spans="1:11" x14ac:dyDescent="0.4">
      <c r="A178" s="12" t="s">
        <v>447</v>
      </c>
      <c r="B178" s="15" t="s">
        <v>501</v>
      </c>
      <c r="K178" s="13" t="s">
        <v>564</v>
      </c>
    </row>
    <row r="179" spans="1:11" x14ac:dyDescent="0.4">
      <c r="A179" s="12" t="s">
        <v>614</v>
      </c>
      <c r="B179" s="12" t="s">
        <v>486</v>
      </c>
    </row>
    <row r="180" spans="1:11" x14ac:dyDescent="0.4">
      <c r="A180" s="12" t="s">
        <v>448</v>
      </c>
      <c r="B180" s="12" t="s">
        <v>450</v>
      </c>
    </row>
    <row r="181" spans="1:11" x14ac:dyDescent="0.4">
      <c r="A181" s="12" t="s">
        <v>449</v>
      </c>
      <c r="B181" s="12" t="s">
        <v>502</v>
      </c>
    </row>
    <row r="182" spans="1:11" x14ac:dyDescent="0.4">
      <c r="A182" s="12" t="s">
        <v>558</v>
      </c>
      <c r="B182" s="12" t="s">
        <v>461</v>
      </c>
    </row>
    <row r="183" spans="1:11" x14ac:dyDescent="0.4">
      <c r="A183" s="12" t="s">
        <v>451</v>
      </c>
      <c r="B183" s="12" t="s">
        <v>462</v>
      </c>
    </row>
    <row r="184" spans="1:11" x14ac:dyDescent="0.4">
      <c r="A184" s="12" t="s">
        <v>452</v>
      </c>
      <c r="B184" s="12" t="s">
        <v>463</v>
      </c>
    </row>
    <row r="185" spans="1:11" x14ac:dyDescent="0.4">
      <c r="A185" s="12" t="s">
        <v>453</v>
      </c>
      <c r="B185" s="12" t="s">
        <v>504</v>
      </c>
    </row>
    <row r="186" spans="1:11" x14ac:dyDescent="0.4">
      <c r="A186" s="12" t="s">
        <v>454</v>
      </c>
      <c r="B186" s="12" t="s">
        <v>464</v>
      </c>
    </row>
    <row r="187" spans="1:11" x14ac:dyDescent="0.4">
      <c r="A187" s="12" t="s">
        <v>455</v>
      </c>
      <c r="B187" s="12" t="s">
        <v>467</v>
      </c>
    </row>
    <row r="188" spans="1:11" x14ac:dyDescent="0.4">
      <c r="A188" s="12" t="s">
        <v>465</v>
      </c>
      <c r="B188" s="12" t="s">
        <v>466</v>
      </c>
    </row>
    <row r="189" spans="1:11" x14ac:dyDescent="0.4">
      <c r="A189" s="12" t="s">
        <v>468</v>
      </c>
      <c r="B189" s="12" t="s">
        <v>469</v>
      </c>
      <c r="K189" s="13" t="s">
        <v>550</v>
      </c>
    </row>
    <row r="190" spans="1:11" x14ac:dyDescent="0.4">
      <c r="A190" s="12" t="s">
        <v>456</v>
      </c>
      <c r="B190" s="12" t="s">
        <v>470</v>
      </c>
      <c r="K190" s="13" t="s">
        <v>592</v>
      </c>
    </row>
    <row r="191" spans="1:11" x14ac:dyDescent="0.4">
      <c r="A191" s="12" t="s">
        <v>457</v>
      </c>
      <c r="B191" s="12" t="s">
        <v>472</v>
      </c>
    </row>
    <row r="192" spans="1:11" x14ac:dyDescent="0.4">
      <c r="A192" s="12" t="s">
        <v>458</v>
      </c>
      <c r="B192" s="12" t="s">
        <v>473</v>
      </c>
    </row>
    <row r="193" spans="1:11" x14ac:dyDescent="0.4">
      <c r="A193" s="12" t="s">
        <v>459</v>
      </c>
      <c r="B193" s="12" t="s">
        <v>474</v>
      </c>
    </row>
    <row r="194" spans="1:11" x14ac:dyDescent="0.4">
      <c r="A194" s="12" t="s">
        <v>460</v>
      </c>
      <c r="B194" s="12" t="s">
        <v>475</v>
      </c>
    </row>
    <row r="195" spans="1:11" x14ac:dyDescent="0.4">
      <c r="A195" s="12" t="s">
        <v>476</v>
      </c>
      <c r="B195" s="12" t="s">
        <v>478</v>
      </c>
    </row>
    <row r="196" spans="1:11" x14ac:dyDescent="0.4">
      <c r="A196" s="12" t="s">
        <v>477</v>
      </c>
      <c r="B196" s="12" t="s">
        <v>479</v>
      </c>
    </row>
    <row r="197" spans="1:11" ht="16.5" customHeight="1" x14ac:dyDescent="0.4">
      <c r="A197" t="s">
        <v>136</v>
      </c>
      <c r="B197" t="s">
        <v>480</v>
      </c>
    </row>
    <row r="198" spans="1:11" ht="16.5" customHeight="1" x14ac:dyDescent="0.4">
      <c r="A198" t="s">
        <v>135</v>
      </c>
      <c r="B198" s="13" t="s">
        <v>653</v>
      </c>
      <c r="K198" s="13" t="s">
        <v>563</v>
      </c>
    </row>
    <row r="199" spans="1:11" x14ac:dyDescent="0.4">
      <c r="A199" s="12" t="s">
        <v>481</v>
      </c>
      <c r="B199" s="12" t="s">
        <v>482</v>
      </c>
    </row>
    <row r="200" spans="1:11" ht="16.5" customHeight="1" x14ac:dyDescent="0.4">
      <c r="A200" t="s">
        <v>114</v>
      </c>
      <c r="B200" t="s">
        <v>483</v>
      </c>
    </row>
    <row r="201" spans="1:11" ht="16.5" customHeight="1" x14ac:dyDescent="0.4">
      <c r="A201" t="s">
        <v>115</v>
      </c>
      <c r="B201" t="s">
        <v>484</v>
      </c>
      <c r="K201" s="13" t="s">
        <v>550</v>
      </c>
    </row>
    <row r="202" spans="1:11" ht="16.5" customHeight="1" x14ac:dyDescent="0.4">
      <c r="A202" t="s">
        <v>116</v>
      </c>
      <c r="B202" t="s">
        <v>175</v>
      </c>
      <c r="K202" s="13" t="s">
        <v>592</v>
      </c>
    </row>
    <row r="203" spans="1:11" ht="16.5" customHeight="1" x14ac:dyDescent="0.4">
      <c r="A203" t="s">
        <v>127</v>
      </c>
      <c r="B203" s="2" t="s">
        <v>485</v>
      </c>
    </row>
    <row r="204" spans="1:11" ht="16.5" customHeight="1" x14ac:dyDescent="0.4">
      <c r="A204" t="s">
        <v>122</v>
      </c>
      <c r="B204" t="s">
        <v>491</v>
      </c>
    </row>
    <row r="205" spans="1:11" ht="16.5" customHeight="1" x14ac:dyDescent="0.4">
      <c r="A205" t="s">
        <v>123</v>
      </c>
      <c r="B205" t="s">
        <v>488</v>
      </c>
    </row>
    <row r="206" spans="1:11" ht="16.5" customHeight="1" x14ac:dyDescent="0.4">
      <c r="A206" t="s">
        <v>124</v>
      </c>
      <c r="B206" t="s">
        <v>489</v>
      </c>
    </row>
    <row r="207" spans="1:11" ht="16.5" customHeight="1" x14ac:dyDescent="0.4">
      <c r="A207" t="s">
        <v>125</v>
      </c>
      <c r="B207" t="s">
        <v>490</v>
      </c>
    </row>
    <row r="208" spans="1:11" x14ac:dyDescent="0.4">
      <c r="A208" s="12" t="s">
        <v>494</v>
      </c>
      <c r="B208" s="15" t="s">
        <v>650</v>
      </c>
      <c r="K208" s="13" t="s">
        <v>563</v>
      </c>
    </row>
    <row r="209" spans="1:11" ht="16.5" customHeight="1" x14ac:dyDescent="0.4">
      <c r="A209" t="s">
        <v>126</v>
      </c>
      <c r="B209" t="s">
        <v>487</v>
      </c>
    </row>
    <row r="210" spans="1:11" ht="16.5" customHeight="1" x14ac:dyDescent="0.4">
      <c r="A210" t="s">
        <v>505</v>
      </c>
      <c r="B210" s="13" t="s">
        <v>651</v>
      </c>
      <c r="K210" s="13" t="s">
        <v>562</v>
      </c>
    </row>
    <row r="211" spans="1:11" ht="16.5" customHeight="1" x14ac:dyDescent="0.4">
      <c r="A211" t="s">
        <v>506</v>
      </c>
      <c r="B211" s="13" t="s">
        <v>652</v>
      </c>
      <c r="K211" s="13" t="s">
        <v>561</v>
      </c>
    </row>
    <row r="212" spans="1:11" ht="16.5" customHeight="1" x14ac:dyDescent="0.4">
      <c r="A212" t="s">
        <v>138</v>
      </c>
      <c r="B212" t="s">
        <v>492</v>
      </c>
    </row>
    <row r="213" spans="1:11" ht="16.5" customHeight="1" x14ac:dyDescent="0.4">
      <c r="A213" t="s">
        <v>137</v>
      </c>
      <c r="B213" t="s">
        <v>493</v>
      </c>
    </row>
    <row r="214" spans="1:11" x14ac:dyDescent="0.4">
      <c r="A214" s="12" t="s">
        <v>495</v>
      </c>
      <c r="B214" t="s">
        <v>496</v>
      </c>
    </row>
    <row r="215" spans="1:11" ht="16.5" customHeight="1" x14ac:dyDescent="0.4">
      <c r="A215" t="s">
        <v>128</v>
      </c>
      <c r="B215" t="s">
        <v>497</v>
      </c>
    </row>
    <row r="216" spans="1:11" ht="16.5" customHeight="1" x14ac:dyDescent="0.4">
      <c r="A216" t="s">
        <v>129</v>
      </c>
      <c r="B216" t="s">
        <v>498</v>
      </c>
    </row>
    <row r="217" spans="1:11" x14ac:dyDescent="0.4">
      <c r="A217" s="12" t="s">
        <v>559</v>
      </c>
      <c r="B217" s="15" t="s">
        <v>512</v>
      </c>
      <c r="K217" s="13" t="s">
        <v>560</v>
      </c>
    </row>
    <row r="218" spans="1:11" x14ac:dyDescent="0.4">
      <c r="A218" s="12" t="s">
        <v>565</v>
      </c>
      <c r="B218" s="18" t="s">
        <v>569</v>
      </c>
      <c r="K218" s="13" t="s">
        <v>570</v>
      </c>
    </row>
    <row r="219" spans="1:11" x14ac:dyDescent="0.4">
      <c r="A219" s="12" t="s">
        <v>566</v>
      </c>
      <c r="B219" s="18" t="s">
        <v>572</v>
      </c>
      <c r="K219" s="13" t="s">
        <v>571</v>
      </c>
    </row>
    <row r="220" spans="1:11" x14ac:dyDescent="0.4">
      <c r="A220" s="12" t="s">
        <v>567</v>
      </c>
      <c r="B220" s="18" t="s">
        <v>574</v>
      </c>
      <c r="K220" s="13" t="s">
        <v>525</v>
      </c>
    </row>
    <row r="221" spans="1:11" x14ac:dyDescent="0.4">
      <c r="A221" s="12" t="s">
        <v>568</v>
      </c>
      <c r="B221" s="18" t="s">
        <v>573</v>
      </c>
      <c r="K221" s="13" t="s">
        <v>525</v>
      </c>
    </row>
    <row r="222" spans="1:11" x14ac:dyDescent="0.4">
      <c r="A222" s="15" t="s">
        <v>575</v>
      </c>
      <c r="B222" s="15" t="s">
        <v>512</v>
      </c>
      <c r="K222" s="13" t="s">
        <v>587</v>
      </c>
    </row>
    <row r="223" spans="1:11" x14ac:dyDescent="0.4">
      <c r="A223" s="15" t="s">
        <v>576</v>
      </c>
      <c r="B223" s="15" t="s">
        <v>512</v>
      </c>
      <c r="K223" s="13" t="s">
        <v>587</v>
      </c>
    </row>
    <row r="224" spans="1:11" x14ac:dyDescent="0.4">
      <c r="A224" s="15" t="s">
        <v>577</v>
      </c>
      <c r="B224" s="15" t="s">
        <v>512</v>
      </c>
      <c r="K224" s="13" t="s">
        <v>587</v>
      </c>
    </row>
    <row r="225" spans="1:11" x14ac:dyDescent="0.4">
      <c r="A225" s="15" t="s">
        <v>578</v>
      </c>
      <c r="B225" s="15" t="s">
        <v>512</v>
      </c>
      <c r="K225" s="13" t="s">
        <v>587</v>
      </c>
    </row>
    <row r="226" spans="1:11" x14ac:dyDescent="0.4">
      <c r="A226" s="15" t="s">
        <v>579</v>
      </c>
      <c r="B226" s="15" t="s">
        <v>512</v>
      </c>
      <c r="K226" s="13" t="s">
        <v>587</v>
      </c>
    </row>
    <row r="227" spans="1:11" x14ac:dyDescent="0.4">
      <c r="A227" s="15" t="s">
        <v>580</v>
      </c>
      <c r="B227" s="15" t="s">
        <v>512</v>
      </c>
      <c r="K227" s="13" t="s">
        <v>587</v>
      </c>
    </row>
    <row r="228" spans="1:11" x14ac:dyDescent="0.4">
      <c r="A228" s="15" t="s">
        <v>581</v>
      </c>
      <c r="B228" s="15" t="s">
        <v>512</v>
      </c>
      <c r="K228" s="13" t="s">
        <v>587</v>
      </c>
    </row>
    <row r="229" spans="1:11" x14ac:dyDescent="0.4">
      <c r="A229" s="15" t="s">
        <v>582</v>
      </c>
      <c r="B229" s="15" t="s">
        <v>512</v>
      </c>
      <c r="K229" s="13" t="s">
        <v>587</v>
      </c>
    </row>
    <row r="230" spans="1:11" x14ac:dyDescent="0.4">
      <c r="A230" s="15" t="s">
        <v>583</v>
      </c>
      <c r="B230" s="15" t="s">
        <v>512</v>
      </c>
      <c r="K230" s="13" t="s">
        <v>587</v>
      </c>
    </row>
    <row r="231" spans="1:11" x14ac:dyDescent="0.4">
      <c r="A231" s="15" t="s">
        <v>584</v>
      </c>
      <c r="B231" s="15" t="s">
        <v>512</v>
      </c>
      <c r="K231" s="13" t="s">
        <v>587</v>
      </c>
    </row>
    <row r="232" spans="1:11" x14ac:dyDescent="0.4">
      <c r="A232" s="15" t="s">
        <v>585</v>
      </c>
      <c r="B232" s="15" t="s">
        <v>512</v>
      </c>
      <c r="K232" s="13" t="s">
        <v>587</v>
      </c>
    </row>
    <row r="233" spans="1:11" x14ac:dyDescent="0.4">
      <c r="A233" s="15" t="s">
        <v>586</v>
      </c>
      <c r="B233" s="15" t="s">
        <v>512</v>
      </c>
      <c r="K233" s="13" t="s">
        <v>587</v>
      </c>
    </row>
    <row r="234" spans="1:11" x14ac:dyDescent="0.4">
      <c r="A234" s="15" t="s">
        <v>590</v>
      </c>
      <c r="B234" s="15" t="s">
        <v>638</v>
      </c>
      <c r="K234" s="13" t="s">
        <v>594</v>
      </c>
    </row>
    <row r="235" spans="1:11" x14ac:dyDescent="0.4">
      <c r="A235" s="13" t="s">
        <v>588</v>
      </c>
      <c r="B235" s="15" t="s">
        <v>642</v>
      </c>
      <c r="K235" s="13" t="s">
        <v>570</v>
      </c>
    </row>
    <row r="236" spans="1:11" x14ac:dyDescent="0.4">
      <c r="A236" s="15" t="s">
        <v>640</v>
      </c>
      <c r="B236" s="18" t="s">
        <v>641</v>
      </c>
      <c r="K236" s="13" t="s">
        <v>550</v>
      </c>
    </row>
    <row r="237" spans="1:11" x14ac:dyDescent="0.4">
      <c r="A237" s="15" t="s">
        <v>593</v>
      </c>
      <c r="B237" s="18" t="s">
        <v>639</v>
      </c>
      <c r="K237" s="13" t="s">
        <v>550</v>
      </c>
    </row>
    <row r="238" spans="1:11" x14ac:dyDescent="0.4">
      <c r="A238" s="12" t="s">
        <v>595</v>
      </c>
      <c r="B238" s="12" t="s">
        <v>596</v>
      </c>
    </row>
    <row r="239" spans="1:11" x14ac:dyDescent="0.4">
      <c r="A239" s="12" t="s">
        <v>597</v>
      </c>
      <c r="B239" s="12" t="s">
        <v>598</v>
      </c>
    </row>
    <row r="240" spans="1:11" x14ac:dyDescent="0.4">
      <c r="A240" s="12" t="s">
        <v>599</v>
      </c>
      <c r="B240" s="12" t="s">
        <v>608</v>
      </c>
    </row>
    <row r="241" spans="1:11" x14ac:dyDescent="0.4">
      <c r="A241" s="12" t="s">
        <v>600</v>
      </c>
      <c r="B241" s="12" t="s">
        <v>609</v>
      </c>
    </row>
    <row r="242" spans="1:11" x14ac:dyDescent="0.4">
      <c r="A242" s="12" t="s">
        <v>601</v>
      </c>
      <c r="B242" s="12" t="s">
        <v>512</v>
      </c>
      <c r="K242" s="13" t="s">
        <v>610</v>
      </c>
    </row>
    <row r="243" spans="1:11" x14ac:dyDescent="0.4">
      <c r="A243" s="12" t="s">
        <v>602</v>
      </c>
      <c r="B243" s="12" t="s">
        <v>512</v>
      </c>
      <c r="K243" s="13" t="s">
        <v>610</v>
      </c>
    </row>
    <row r="244" spans="1:11" x14ac:dyDescent="0.4">
      <c r="A244" s="12" t="s">
        <v>603</v>
      </c>
      <c r="B244" s="12" t="s">
        <v>512</v>
      </c>
      <c r="K244" t="s">
        <v>570</v>
      </c>
    </row>
    <row r="245" spans="1:11" x14ac:dyDescent="0.4">
      <c r="A245" s="12" t="s">
        <v>604</v>
      </c>
      <c r="B245" s="15" t="s">
        <v>512</v>
      </c>
      <c r="K245" s="13" t="s">
        <v>610</v>
      </c>
    </row>
    <row r="246" spans="1:11" x14ac:dyDescent="0.4">
      <c r="A246" s="12" t="s">
        <v>605</v>
      </c>
      <c r="B246" s="12" t="s">
        <v>512</v>
      </c>
      <c r="K246" s="13" t="s">
        <v>610</v>
      </c>
    </row>
    <row r="247" spans="1:11" x14ac:dyDescent="0.4">
      <c r="A247" s="12" t="s">
        <v>606</v>
      </c>
      <c r="B247" s="12" t="s">
        <v>611</v>
      </c>
    </row>
    <row r="248" spans="1:11" x14ac:dyDescent="0.4">
      <c r="A248" s="12" t="s">
        <v>607</v>
      </c>
      <c r="B248" s="12" t="s">
        <v>313</v>
      </c>
    </row>
    <row r="249" spans="1:11" x14ac:dyDescent="0.4">
      <c r="A249" s="12" t="s">
        <v>612</v>
      </c>
      <c r="B249" s="12" t="s">
        <v>512</v>
      </c>
      <c r="K249" s="13" t="s">
        <v>617</v>
      </c>
    </row>
    <row r="250" spans="1:11" x14ac:dyDescent="0.4">
      <c r="A250" s="12" t="s">
        <v>613</v>
      </c>
      <c r="B250" s="12" t="s">
        <v>512</v>
      </c>
      <c r="K250" s="13" t="s">
        <v>617</v>
      </c>
    </row>
    <row r="251" spans="1:11" x14ac:dyDescent="0.4">
      <c r="A251" s="12" t="s">
        <v>618</v>
      </c>
      <c r="B251" s="12" t="s">
        <v>512</v>
      </c>
      <c r="K251" s="13" t="s">
        <v>591</v>
      </c>
    </row>
    <row r="252" spans="1:11" x14ac:dyDescent="0.4">
      <c r="A252" s="12" t="s">
        <v>619</v>
      </c>
      <c r="B252" s="12" t="s">
        <v>512</v>
      </c>
      <c r="K252" s="13" t="s">
        <v>591</v>
      </c>
    </row>
    <row r="253" spans="1:11" x14ac:dyDescent="0.4">
      <c r="A253" s="12" t="s">
        <v>620</v>
      </c>
      <c r="B253" s="12" t="s">
        <v>621</v>
      </c>
    </row>
    <row r="254" spans="1:11" x14ac:dyDescent="0.4">
      <c r="A254" s="12" t="s">
        <v>622</v>
      </c>
      <c r="B254" s="12" t="s">
        <v>623</v>
      </c>
    </row>
    <row r="255" spans="1:11" x14ac:dyDescent="0.4">
      <c r="A255" s="12" t="s">
        <v>626</v>
      </c>
      <c r="B255" s="12" t="s">
        <v>627</v>
      </c>
      <c r="K255" s="13" t="s">
        <v>628</v>
      </c>
    </row>
    <row r="256" spans="1:11" x14ac:dyDescent="0.4">
      <c r="A256" s="12" t="s">
        <v>629</v>
      </c>
      <c r="B256" s="19" t="s">
        <v>551</v>
      </c>
    </row>
    <row r="257" spans="1:2" x14ac:dyDescent="0.4">
      <c r="A257" s="12" t="s">
        <v>630</v>
      </c>
      <c r="B257" s="12" t="s">
        <v>632</v>
      </c>
    </row>
    <row r="258" spans="1:2" x14ac:dyDescent="0.4">
      <c r="A258" s="12" t="s">
        <v>663</v>
      </c>
      <c r="B258" s="12" t="s">
        <v>631</v>
      </c>
    </row>
    <row r="259" spans="1:2" x14ac:dyDescent="0.4">
      <c r="A259" s="12" t="s">
        <v>634</v>
      </c>
      <c r="B259" s="15" t="s">
        <v>635</v>
      </c>
    </row>
    <row r="260" spans="1:2" x14ac:dyDescent="0.4">
      <c r="A260" s="12" t="s">
        <v>633</v>
      </c>
      <c r="B260" s="15" t="s">
        <v>636</v>
      </c>
    </row>
    <row r="261" spans="1:2" x14ac:dyDescent="0.4">
      <c r="A261" s="1"/>
      <c r="B261" s="1"/>
    </row>
    <row r="262" spans="1:2" x14ac:dyDescent="0.4">
      <c r="A262" s="1"/>
      <c r="B262" s="1"/>
    </row>
    <row r="263" spans="1:2" x14ac:dyDescent="0.4">
      <c r="A263" s="1"/>
      <c r="B263" s="1"/>
    </row>
    <row r="264" spans="1:2" x14ac:dyDescent="0.4">
      <c r="A264" s="1"/>
      <c r="B264" s="1"/>
    </row>
    <row r="265" spans="1:2" x14ac:dyDescent="0.4">
      <c r="A265" s="1"/>
      <c r="B265" s="1"/>
    </row>
    <row r="266" spans="1:2" x14ac:dyDescent="0.4">
      <c r="A266" s="1"/>
      <c r="B266" s="1"/>
    </row>
    <row r="267" spans="1:2" x14ac:dyDescent="0.4">
      <c r="A267" s="1"/>
      <c r="B267" s="1"/>
    </row>
    <row r="268" spans="1:2" x14ac:dyDescent="0.4">
      <c r="A268" s="1"/>
      <c r="B268" s="1"/>
    </row>
    <row r="269" spans="1:2" x14ac:dyDescent="0.4">
      <c r="A269" s="1"/>
      <c r="B269" s="1"/>
    </row>
    <row r="270" spans="1:2" x14ac:dyDescent="0.4">
      <c r="A270" s="1"/>
      <c r="B270" s="1"/>
    </row>
    <row r="271" spans="1:2" x14ac:dyDescent="0.4">
      <c r="A271" s="1"/>
      <c r="B271" s="1"/>
    </row>
    <row r="272" spans="1:2" x14ac:dyDescent="0.4">
      <c r="A272" s="1"/>
      <c r="B272" s="1"/>
    </row>
    <row r="273" spans="1:2" x14ac:dyDescent="0.4">
      <c r="A273" s="1"/>
      <c r="B273" s="1"/>
    </row>
    <row r="274" spans="1:2" x14ac:dyDescent="0.4">
      <c r="A274" s="1"/>
      <c r="B274" s="1"/>
    </row>
    <row r="275" spans="1:2" x14ac:dyDescent="0.4">
      <c r="A275" s="1"/>
      <c r="B275" s="1"/>
    </row>
    <row r="276" spans="1:2" x14ac:dyDescent="0.4">
      <c r="A276" s="1"/>
      <c r="B276" s="1"/>
    </row>
    <row r="277" spans="1:2" x14ac:dyDescent="0.4">
      <c r="A277" s="1"/>
      <c r="B277" s="1"/>
    </row>
    <row r="278" spans="1:2" x14ac:dyDescent="0.4">
      <c r="A278" s="1"/>
      <c r="B278" s="1"/>
    </row>
    <row r="279" spans="1:2" x14ac:dyDescent="0.4">
      <c r="A279" s="1"/>
      <c r="B279" s="1"/>
    </row>
    <row r="280" spans="1:2" x14ac:dyDescent="0.4">
      <c r="A280" s="1"/>
      <c r="B280" s="1"/>
    </row>
    <row r="281" spans="1:2" x14ac:dyDescent="0.4">
      <c r="A281" s="1"/>
      <c r="B281" s="1"/>
    </row>
    <row r="282" spans="1:2" x14ac:dyDescent="0.4">
      <c r="A282" s="1"/>
      <c r="B282" s="1"/>
    </row>
    <row r="283" spans="1:2" x14ac:dyDescent="0.4">
      <c r="A283" s="1"/>
      <c r="B283" s="1"/>
    </row>
    <row r="284" spans="1:2" x14ac:dyDescent="0.4">
      <c r="A284" s="1"/>
      <c r="B284" s="1"/>
    </row>
    <row r="285" spans="1:2" x14ac:dyDescent="0.4">
      <c r="A285" s="1"/>
      <c r="B285" s="1"/>
    </row>
    <row r="286" spans="1:2" x14ac:dyDescent="0.4">
      <c r="A286" s="1"/>
      <c r="B286" s="1"/>
    </row>
    <row r="287" spans="1:2" x14ac:dyDescent="0.4">
      <c r="A287" s="1"/>
      <c r="B287" s="1"/>
    </row>
    <row r="288" spans="1:2" x14ac:dyDescent="0.4">
      <c r="A288" s="1"/>
      <c r="B288" s="1"/>
    </row>
    <row r="289" spans="1:2" x14ac:dyDescent="0.4">
      <c r="A289" s="1"/>
      <c r="B289" s="1"/>
    </row>
    <row r="290" spans="1:2" x14ac:dyDescent="0.4">
      <c r="A290" s="1"/>
      <c r="B290" s="1"/>
    </row>
    <row r="291" spans="1:2" x14ac:dyDescent="0.4">
      <c r="A291" s="1"/>
      <c r="B291" s="1"/>
    </row>
    <row r="292" spans="1:2" x14ac:dyDescent="0.4">
      <c r="A292" s="1"/>
      <c r="B292" s="1"/>
    </row>
    <row r="293" spans="1:2" x14ac:dyDescent="0.4">
      <c r="A293" s="1"/>
      <c r="B293" s="1"/>
    </row>
    <row r="294" spans="1:2" x14ac:dyDescent="0.4">
      <c r="A294" s="1"/>
      <c r="B294" s="1"/>
    </row>
    <row r="295" spans="1:2" x14ac:dyDescent="0.4">
      <c r="A295" s="1"/>
      <c r="B295" s="1"/>
    </row>
    <row r="296" spans="1:2" x14ac:dyDescent="0.4">
      <c r="A296" s="1"/>
      <c r="B296" s="1"/>
    </row>
    <row r="297" spans="1:2" x14ac:dyDescent="0.4">
      <c r="A297" s="1"/>
      <c r="B297" s="1"/>
    </row>
    <row r="298" spans="1:2" x14ac:dyDescent="0.4">
      <c r="A298" s="1"/>
      <c r="B298" s="1"/>
    </row>
    <row r="299" spans="1:2" x14ac:dyDescent="0.4">
      <c r="A299" s="1"/>
      <c r="B299" s="1"/>
    </row>
    <row r="300" spans="1:2" x14ac:dyDescent="0.4">
      <c r="A300" s="1"/>
      <c r="B300" s="1"/>
    </row>
    <row r="301" spans="1:2" x14ac:dyDescent="0.4">
      <c r="A301" s="1"/>
      <c r="B301" s="1"/>
    </row>
    <row r="302" spans="1:2" x14ac:dyDescent="0.4">
      <c r="A302" s="1"/>
      <c r="B302" s="1"/>
    </row>
    <row r="303" spans="1:2" x14ac:dyDescent="0.4">
      <c r="A303" s="1"/>
      <c r="B303" s="1"/>
    </row>
    <row r="304" spans="1:2" x14ac:dyDescent="0.4">
      <c r="A304" s="1"/>
      <c r="B304" s="1"/>
    </row>
    <row r="305" spans="1:2" x14ac:dyDescent="0.4">
      <c r="A305" s="1"/>
      <c r="B305" s="1"/>
    </row>
    <row r="306" spans="1:2" x14ac:dyDescent="0.4">
      <c r="A306" s="1"/>
      <c r="B306" s="1"/>
    </row>
    <row r="307" spans="1:2" x14ac:dyDescent="0.4">
      <c r="A307" s="1"/>
      <c r="B307" s="1"/>
    </row>
    <row r="308" spans="1:2" x14ac:dyDescent="0.4">
      <c r="A308" s="1"/>
      <c r="B308" s="1"/>
    </row>
    <row r="309" spans="1:2" x14ac:dyDescent="0.4">
      <c r="A309" s="1"/>
      <c r="B309" s="1"/>
    </row>
    <row r="310" spans="1:2" x14ac:dyDescent="0.4">
      <c r="A310" s="1"/>
      <c r="B310" s="1"/>
    </row>
    <row r="311" spans="1:2" x14ac:dyDescent="0.4">
      <c r="A311" s="1"/>
      <c r="B311" s="1"/>
    </row>
    <row r="312" spans="1:2" x14ac:dyDescent="0.4">
      <c r="A312" s="1"/>
      <c r="B312" s="1"/>
    </row>
    <row r="313" spans="1:2" x14ac:dyDescent="0.4">
      <c r="A313" s="1"/>
      <c r="B313" s="1"/>
    </row>
    <row r="314" spans="1:2" x14ac:dyDescent="0.4">
      <c r="A314" s="1"/>
      <c r="B314" s="1"/>
    </row>
    <row r="315" spans="1:2" x14ac:dyDescent="0.4">
      <c r="A315" s="1"/>
      <c r="B315" s="1"/>
    </row>
    <row r="316" spans="1:2" x14ac:dyDescent="0.4">
      <c r="A316" s="1"/>
      <c r="B316" s="1"/>
    </row>
    <row r="317" spans="1:2" x14ac:dyDescent="0.4">
      <c r="A317" s="1"/>
      <c r="B317" s="1"/>
    </row>
    <row r="318" spans="1:2" x14ac:dyDescent="0.4">
      <c r="A318" s="1"/>
      <c r="B318" s="1"/>
    </row>
    <row r="319" spans="1:2" x14ac:dyDescent="0.4">
      <c r="A319" s="1"/>
      <c r="B319" s="1"/>
    </row>
    <row r="320" spans="1:2" x14ac:dyDescent="0.4">
      <c r="A320" s="1"/>
      <c r="B320" s="1"/>
    </row>
    <row r="321" spans="1:2" x14ac:dyDescent="0.4">
      <c r="A321" s="1"/>
      <c r="B321" s="1"/>
    </row>
    <row r="322" spans="1:2" x14ac:dyDescent="0.4">
      <c r="A322" s="1"/>
      <c r="B322" s="1"/>
    </row>
    <row r="323" spans="1:2" x14ac:dyDescent="0.4">
      <c r="A323" s="1"/>
      <c r="B323" s="1"/>
    </row>
    <row r="324" spans="1:2" x14ac:dyDescent="0.4">
      <c r="A324" s="1"/>
      <c r="B324" s="1"/>
    </row>
    <row r="325" spans="1:2" x14ac:dyDescent="0.4">
      <c r="A325" s="1"/>
      <c r="B325" s="1"/>
    </row>
    <row r="326" spans="1:2" x14ac:dyDescent="0.4">
      <c r="A326" s="1"/>
      <c r="B326" s="1"/>
    </row>
    <row r="327" spans="1:2" x14ac:dyDescent="0.4">
      <c r="A327" s="1"/>
      <c r="B327" s="1"/>
    </row>
    <row r="328" spans="1:2" x14ac:dyDescent="0.4">
      <c r="A328" s="1"/>
      <c r="B328" s="1"/>
    </row>
    <row r="329" spans="1:2" x14ac:dyDescent="0.4">
      <c r="A329" s="1"/>
      <c r="B329" s="1"/>
    </row>
    <row r="330" spans="1:2" x14ac:dyDescent="0.4">
      <c r="A330" s="1"/>
      <c r="B330" s="1"/>
    </row>
    <row r="331" spans="1:2" x14ac:dyDescent="0.4">
      <c r="A331" s="1"/>
      <c r="B331" s="1"/>
    </row>
    <row r="332" spans="1:2" x14ac:dyDescent="0.4">
      <c r="A332" s="1"/>
      <c r="B332" s="1"/>
    </row>
    <row r="333" spans="1:2" x14ac:dyDescent="0.4">
      <c r="A333" s="1"/>
      <c r="B333" s="1"/>
    </row>
    <row r="334" spans="1:2" x14ac:dyDescent="0.4">
      <c r="A334" s="1"/>
      <c r="B334" s="1"/>
    </row>
    <row r="335" spans="1:2" x14ac:dyDescent="0.4">
      <c r="A335" s="1"/>
      <c r="B335" s="1"/>
    </row>
    <row r="336" spans="1:2" x14ac:dyDescent="0.4">
      <c r="A336" s="1"/>
      <c r="B336" s="1"/>
    </row>
    <row r="337" spans="1:2" x14ac:dyDescent="0.4">
      <c r="A337" s="1"/>
      <c r="B337" s="1"/>
    </row>
    <row r="338" spans="1:2" x14ac:dyDescent="0.4">
      <c r="A338" s="1"/>
      <c r="B338" s="1"/>
    </row>
    <row r="339" spans="1:2" x14ac:dyDescent="0.4">
      <c r="A339" s="1"/>
      <c r="B339" s="1"/>
    </row>
    <row r="340" spans="1:2" x14ac:dyDescent="0.4">
      <c r="A340" s="1"/>
      <c r="B340" s="1"/>
    </row>
    <row r="341" spans="1:2" x14ac:dyDescent="0.4">
      <c r="A341" s="1"/>
      <c r="B341" s="1"/>
    </row>
    <row r="342" spans="1:2" x14ac:dyDescent="0.4">
      <c r="A342" s="1"/>
      <c r="B342" s="1"/>
    </row>
    <row r="343" spans="1:2" x14ac:dyDescent="0.4">
      <c r="A343" s="1"/>
      <c r="B343" s="1"/>
    </row>
    <row r="344" spans="1:2" x14ac:dyDescent="0.4">
      <c r="A344" s="1"/>
      <c r="B344" s="1"/>
    </row>
    <row r="345" spans="1:2" x14ac:dyDescent="0.4">
      <c r="A345" s="1"/>
      <c r="B345" s="1"/>
    </row>
    <row r="346" spans="1:2" x14ac:dyDescent="0.4">
      <c r="A346" s="1"/>
      <c r="B346" s="1"/>
    </row>
    <row r="347" spans="1:2" x14ac:dyDescent="0.4">
      <c r="A347" s="1"/>
      <c r="B347" s="1"/>
    </row>
    <row r="348" spans="1:2" x14ac:dyDescent="0.4">
      <c r="A348" s="1"/>
      <c r="B348" s="1"/>
    </row>
    <row r="349" spans="1:2" x14ac:dyDescent="0.4">
      <c r="A349" s="1"/>
      <c r="B349" s="1"/>
    </row>
    <row r="350" spans="1:2" x14ac:dyDescent="0.4">
      <c r="A350" s="1"/>
      <c r="B350" s="1"/>
    </row>
    <row r="351" spans="1:2" x14ac:dyDescent="0.4">
      <c r="A351" s="1"/>
      <c r="B351" s="1"/>
    </row>
    <row r="352" spans="1:2" x14ac:dyDescent="0.4">
      <c r="A352" s="1"/>
      <c r="B352" s="1"/>
    </row>
    <row r="353" spans="1:2" x14ac:dyDescent="0.4">
      <c r="A353" s="1"/>
      <c r="B353" s="1"/>
    </row>
    <row r="354" spans="1:2" x14ac:dyDescent="0.4">
      <c r="A354" s="1"/>
      <c r="B354" s="1"/>
    </row>
    <row r="355" spans="1:2" x14ac:dyDescent="0.4">
      <c r="A355" s="1"/>
      <c r="B355" s="1"/>
    </row>
    <row r="356" spans="1:2" x14ac:dyDescent="0.4">
      <c r="A356" s="1"/>
      <c r="B356" s="1"/>
    </row>
    <row r="357" spans="1:2" x14ac:dyDescent="0.4">
      <c r="A357" s="1"/>
      <c r="B357" s="1"/>
    </row>
    <row r="358" spans="1:2" x14ac:dyDescent="0.4">
      <c r="A358" s="1"/>
      <c r="B358" s="1"/>
    </row>
    <row r="359" spans="1:2" x14ac:dyDescent="0.4">
      <c r="A359" s="1"/>
      <c r="B359" s="1"/>
    </row>
    <row r="360" spans="1:2" x14ac:dyDescent="0.4">
      <c r="A360" s="1"/>
      <c r="B360" s="1"/>
    </row>
    <row r="361" spans="1:2" x14ac:dyDescent="0.4">
      <c r="A361" s="1"/>
      <c r="B361" s="1"/>
    </row>
    <row r="362" spans="1:2" x14ac:dyDescent="0.4">
      <c r="A362" s="1"/>
      <c r="B362" s="1"/>
    </row>
    <row r="363" spans="1:2" x14ac:dyDescent="0.4">
      <c r="A363" s="1"/>
      <c r="B363" s="1"/>
    </row>
    <row r="364" spans="1:2" x14ac:dyDescent="0.4">
      <c r="A364" s="1"/>
      <c r="B364" s="1"/>
    </row>
    <row r="365" spans="1:2" x14ac:dyDescent="0.4">
      <c r="A365" s="1"/>
      <c r="B365" s="1"/>
    </row>
    <row r="366" spans="1:2" x14ac:dyDescent="0.4">
      <c r="A366" s="1"/>
      <c r="B366" s="1"/>
    </row>
    <row r="367" spans="1:2" x14ac:dyDescent="0.4">
      <c r="A367" s="1"/>
      <c r="B367" s="1"/>
    </row>
    <row r="368" spans="1:2" x14ac:dyDescent="0.4">
      <c r="A368" s="1"/>
      <c r="B368" s="1"/>
    </row>
    <row r="369" spans="1:2" x14ac:dyDescent="0.4">
      <c r="A369" s="1"/>
      <c r="B369" s="1"/>
    </row>
    <row r="370" spans="1:2" x14ac:dyDescent="0.4">
      <c r="A370" s="1"/>
      <c r="B370" s="1"/>
    </row>
    <row r="371" spans="1:2" x14ac:dyDescent="0.4">
      <c r="A371" s="1"/>
      <c r="B371" s="1"/>
    </row>
    <row r="372" spans="1:2" x14ac:dyDescent="0.4">
      <c r="A372" s="1"/>
      <c r="B372" s="1"/>
    </row>
    <row r="373" spans="1:2" x14ac:dyDescent="0.4">
      <c r="A373" s="1"/>
      <c r="B373" s="1"/>
    </row>
    <row r="374" spans="1:2" x14ac:dyDescent="0.4">
      <c r="A374" s="1"/>
      <c r="B374" s="1"/>
    </row>
    <row r="375" spans="1:2" x14ac:dyDescent="0.4">
      <c r="A375" s="1"/>
      <c r="B375" s="1"/>
    </row>
    <row r="376" spans="1:2" x14ac:dyDescent="0.4">
      <c r="A376" s="1"/>
      <c r="B376" s="1"/>
    </row>
    <row r="377" spans="1:2" x14ac:dyDescent="0.4">
      <c r="A377" s="1"/>
      <c r="B377" s="1"/>
    </row>
    <row r="378" spans="1:2" x14ac:dyDescent="0.4">
      <c r="A378" s="1"/>
      <c r="B378" s="1"/>
    </row>
    <row r="379" spans="1:2" x14ac:dyDescent="0.4">
      <c r="A379" s="1"/>
      <c r="B379" s="1"/>
    </row>
    <row r="380" spans="1:2" x14ac:dyDescent="0.4">
      <c r="A380" s="1"/>
      <c r="B380" s="1"/>
    </row>
    <row r="381" spans="1:2" x14ac:dyDescent="0.4">
      <c r="A381" s="1"/>
      <c r="B381" s="1"/>
    </row>
    <row r="382" spans="1:2" x14ac:dyDescent="0.4">
      <c r="A382" s="1"/>
      <c r="B382" s="1"/>
    </row>
    <row r="383" spans="1:2" x14ac:dyDescent="0.4">
      <c r="A383" s="1"/>
      <c r="B383" s="1"/>
    </row>
    <row r="384" spans="1:2" x14ac:dyDescent="0.4">
      <c r="A384" s="1"/>
      <c r="B384" s="1"/>
    </row>
    <row r="385" spans="1:2" x14ac:dyDescent="0.4">
      <c r="A385" s="1"/>
      <c r="B385" s="1"/>
    </row>
    <row r="386" spans="1:2" x14ac:dyDescent="0.4">
      <c r="A386" s="1"/>
      <c r="B386" s="1"/>
    </row>
    <row r="387" spans="1:2" x14ac:dyDescent="0.4">
      <c r="A387" s="1"/>
      <c r="B387" s="1"/>
    </row>
    <row r="388" spans="1:2" x14ac:dyDescent="0.4">
      <c r="A388" s="1"/>
      <c r="B388" s="1"/>
    </row>
    <row r="389" spans="1:2" x14ac:dyDescent="0.4">
      <c r="A389" s="1"/>
      <c r="B389" s="1"/>
    </row>
    <row r="390" spans="1:2" x14ac:dyDescent="0.4">
      <c r="A390" s="1"/>
      <c r="B390" s="1"/>
    </row>
    <row r="391" spans="1:2" x14ac:dyDescent="0.4">
      <c r="A391" s="1"/>
      <c r="B391" s="1"/>
    </row>
    <row r="392" spans="1:2" x14ac:dyDescent="0.4">
      <c r="A392" s="1"/>
      <c r="B392" s="1"/>
    </row>
    <row r="393" spans="1:2" x14ac:dyDescent="0.4">
      <c r="A393" s="1"/>
      <c r="B393" s="1"/>
    </row>
    <row r="394" spans="1:2" x14ac:dyDescent="0.4">
      <c r="A394" s="1"/>
      <c r="B394" s="1"/>
    </row>
    <row r="395" spans="1:2" x14ac:dyDescent="0.4">
      <c r="A395" s="1"/>
      <c r="B395" s="1"/>
    </row>
    <row r="396" spans="1:2" x14ac:dyDescent="0.4">
      <c r="A396" s="1"/>
      <c r="B396" s="1"/>
    </row>
    <row r="397" spans="1:2" x14ac:dyDescent="0.4">
      <c r="A397" s="1"/>
      <c r="B397" s="1"/>
    </row>
    <row r="398" spans="1:2" x14ac:dyDescent="0.4">
      <c r="A398" s="1"/>
      <c r="B398" s="1"/>
    </row>
    <row r="399" spans="1:2" x14ac:dyDescent="0.4">
      <c r="A399" s="1"/>
      <c r="B399" s="1"/>
    </row>
    <row r="400" spans="1:2" x14ac:dyDescent="0.4">
      <c r="A400" s="1"/>
      <c r="B400" s="1"/>
    </row>
    <row r="401" spans="1:2" x14ac:dyDescent="0.4">
      <c r="A401" s="1"/>
      <c r="B401" s="1"/>
    </row>
    <row r="402" spans="1:2" x14ac:dyDescent="0.4">
      <c r="A402" s="1"/>
      <c r="B402" s="1"/>
    </row>
    <row r="403" spans="1:2" x14ac:dyDescent="0.4">
      <c r="A403" s="1"/>
      <c r="B403" s="1"/>
    </row>
    <row r="404" spans="1:2" x14ac:dyDescent="0.4">
      <c r="A404" s="1"/>
      <c r="B404" s="1"/>
    </row>
    <row r="405" spans="1:2" x14ac:dyDescent="0.4">
      <c r="A405" s="1"/>
      <c r="B405" s="1"/>
    </row>
    <row r="406" spans="1:2" x14ac:dyDescent="0.4">
      <c r="A406" s="1"/>
      <c r="B406" s="1"/>
    </row>
    <row r="407" spans="1:2" x14ac:dyDescent="0.4">
      <c r="A407" s="1"/>
      <c r="B407" s="1"/>
    </row>
    <row r="408" spans="1:2" x14ac:dyDescent="0.4">
      <c r="A408" s="1"/>
      <c r="B408" s="1"/>
    </row>
    <row r="409" spans="1:2" x14ac:dyDescent="0.4">
      <c r="A409" s="1"/>
      <c r="B409" s="1"/>
    </row>
    <row r="410" spans="1:2" x14ac:dyDescent="0.4">
      <c r="A410" s="1"/>
      <c r="B410" s="1"/>
    </row>
    <row r="411" spans="1:2" x14ac:dyDescent="0.4">
      <c r="A411" s="1"/>
      <c r="B411" s="1"/>
    </row>
    <row r="412" spans="1:2" x14ac:dyDescent="0.4">
      <c r="A412" s="1"/>
      <c r="B412" s="1"/>
    </row>
    <row r="413" spans="1:2" x14ac:dyDescent="0.4">
      <c r="A413" s="1"/>
      <c r="B413" s="1"/>
    </row>
    <row r="414" spans="1:2" x14ac:dyDescent="0.4">
      <c r="A414" s="1"/>
      <c r="B414" s="1"/>
    </row>
    <row r="415" spans="1:2" x14ac:dyDescent="0.4">
      <c r="A415" s="1"/>
      <c r="B415" s="1"/>
    </row>
    <row r="416" spans="1:2" x14ac:dyDescent="0.4">
      <c r="A416" s="1"/>
      <c r="B416" s="1"/>
    </row>
    <row r="417" spans="1:2" x14ac:dyDescent="0.4">
      <c r="A417" s="1"/>
      <c r="B417" s="1"/>
    </row>
    <row r="418" spans="1:2" x14ac:dyDescent="0.4">
      <c r="A418" s="1"/>
      <c r="B418" s="1"/>
    </row>
    <row r="419" spans="1:2" x14ac:dyDescent="0.4">
      <c r="A419" s="1"/>
      <c r="B419" s="1"/>
    </row>
    <row r="420" spans="1:2" x14ac:dyDescent="0.4">
      <c r="A420" s="1"/>
      <c r="B420" s="1"/>
    </row>
    <row r="421" spans="1:2" x14ac:dyDescent="0.4">
      <c r="A421" s="1"/>
      <c r="B421" s="1"/>
    </row>
    <row r="422" spans="1:2" x14ac:dyDescent="0.4">
      <c r="A422" s="1"/>
      <c r="B422" s="1"/>
    </row>
    <row r="423" spans="1:2" x14ac:dyDescent="0.4">
      <c r="A423" s="1"/>
      <c r="B423" s="1"/>
    </row>
    <row r="424" spans="1:2" x14ac:dyDescent="0.4">
      <c r="A424" s="1"/>
      <c r="B424" s="1"/>
    </row>
    <row r="425" spans="1:2" x14ac:dyDescent="0.4">
      <c r="A425" s="1"/>
      <c r="B425" s="1"/>
    </row>
    <row r="426" spans="1:2" x14ac:dyDescent="0.4">
      <c r="A426" s="1"/>
      <c r="B426" s="1"/>
    </row>
    <row r="427" spans="1:2" x14ac:dyDescent="0.4">
      <c r="A427" s="1"/>
      <c r="B427" s="1"/>
    </row>
    <row r="428" spans="1:2" x14ac:dyDescent="0.4">
      <c r="A428" s="1"/>
      <c r="B428" s="1"/>
    </row>
    <row r="429" spans="1:2" x14ac:dyDescent="0.4">
      <c r="A429" s="1"/>
      <c r="B429" s="1"/>
    </row>
    <row r="430" spans="1:2" x14ac:dyDescent="0.4">
      <c r="A430" s="1"/>
      <c r="B430" s="1"/>
    </row>
    <row r="431" spans="1:2" x14ac:dyDescent="0.4">
      <c r="A431" s="1"/>
      <c r="B431" s="1"/>
    </row>
    <row r="432" spans="1:2" x14ac:dyDescent="0.4">
      <c r="A432" s="1"/>
      <c r="B432" s="1"/>
    </row>
    <row r="433" spans="1:2" x14ac:dyDescent="0.4">
      <c r="A433" s="1"/>
      <c r="B433" s="1"/>
    </row>
    <row r="434" spans="1:2" x14ac:dyDescent="0.4">
      <c r="A434" s="1"/>
      <c r="B434" s="1"/>
    </row>
    <row r="435" spans="1:2" x14ac:dyDescent="0.4">
      <c r="A435" s="1"/>
      <c r="B435" s="1"/>
    </row>
    <row r="436" spans="1:2" x14ac:dyDescent="0.4">
      <c r="A436" s="1"/>
      <c r="B436" s="1"/>
    </row>
    <row r="437" spans="1:2" x14ac:dyDescent="0.4">
      <c r="A437" s="1"/>
      <c r="B437" s="1"/>
    </row>
    <row r="438" spans="1:2" x14ac:dyDescent="0.4">
      <c r="A438" s="1"/>
      <c r="B438" s="1"/>
    </row>
    <row r="439" spans="1:2" x14ac:dyDescent="0.4">
      <c r="A439" s="1"/>
      <c r="B439" s="1"/>
    </row>
    <row r="440" spans="1:2" x14ac:dyDescent="0.4">
      <c r="A440" s="1"/>
      <c r="B440" s="1"/>
    </row>
    <row r="441" spans="1:2" x14ac:dyDescent="0.4">
      <c r="A441" s="1"/>
      <c r="B441" s="1"/>
    </row>
    <row r="442" spans="1:2" x14ac:dyDescent="0.4">
      <c r="A442" s="1"/>
      <c r="B442" s="1"/>
    </row>
    <row r="443" spans="1:2" x14ac:dyDescent="0.4">
      <c r="A443" s="1"/>
      <c r="B443" s="1"/>
    </row>
    <row r="444" spans="1:2" x14ac:dyDescent="0.4">
      <c r="A444" s="1"/>
      <c r="B444" s="1"/>
    </row>
    <row r="445" spans="1:2" x14ac:dyDescent="0.4">
      <c r="A445" s="1"/>
      <c r="B445" s="1"/>
    </row>
    <row r="446" spans="1:2" x14ac:dyDescent="0.4">
      <c r="A446" s="1"/>
      <c r="B446" s="1"/>
    </row>
    <row r="447" spans="1:2" x14ac:dyDescent="0.4">
      <c r="A447" s="1"/>
      <c r="B447" s="1"/>
    </row>
    <row r="448" spans="1:2" x14ac:dyDescent="0.4">
      <c r="A448" s="1"/>
      <c r="B448" s="1"/>
    </row>
    <row r="449" spans="1:2" x14ac:dyDescent="0.4">
      <c r="A449" s="1"/>
      <c r="B449" s="1"/>
    </row>
    <row r="450" spans="1:2" x14ac:dyDescent="0.4">
      <c r="A450" s="1"/>
      <c r="B450" s="1"/>
    </row>
    <row r="451" spans="1:2" x14ac:dyDescent="0.4">
      <c r="A451" s="1"/>
      <c r="B451" s="1"/>
    </row>
    <row r="452" spans="1:2" x14ac:dyDescent="0.4">
      <c r="A452" s="1"/>
      <c r="B452" s="1"/>
    </row>
    <row r="453" spans="1:2" x14ac:dyDescent="0.4">
      <c r="A453" s="1"/>
      <c r="B453" s="1"/>
    </row>
    <row r="454" spans="1:2" x14ac:dyDescent="0.4">
      <c r="A454" s="1"/>
      <c r="B454" s="1"/>
    </row>
    <row r="455" spans="1:2" x14ac:dyDescent="0.4">
      <c r="A455" s="1"/>
      <c r="B455" s="1"/>
    </row>
    <row r="456" spans="1:2" x14ac:dyDescent="0.4">
      <c r="A456" s="1"/>
      <c r="B456" s="1"/>
    </row>
    <row r="457" spans="1:2" x14ac:dyDescent="0.4">
      <c r="A457" s="1"/>
      <c r="B457" s="1"/>
    </row>
    <row r="458" spans="1:2" x14ac:dyDescent="0.4">
      <c r="A458" s="1"/>
      <c r="B458" s="1"/>
    </row>
    <row r="459" spans="1:2" x14ac:dyDescent="0.4">
      <c r="A459" s="1"/>
      <c r="B459" s="1"/>
    </row>
    <row r="460" spans="1:2" x14ac:dyDescent="0.4">
      <c r="A460" s="1"/>
      <c r="B460" s="1"/>
    </row>
    <row r="461" spans="1:2" x14ac:dyDescent="0.4">
      <c r="A461" s="1"/>
      <c r="B461" s="1"/>
    </row>
    <row r="462" spans="1:2" x14ac:dyDescent="0.4">
      <c r="A462" s="1"/>
      <c r="B462" s="1"/>
    </row>
    <row r="463" spans="1:2" x14ac:dyDescent="0.4">
      <c r="A463" s="1"/>
      <c r="B463" s="1"/>
    </row>
    <row r="464" spans="1:2" x14ac:dyDescent="0.4">
      <c r="A464" s="1"/>
      <c r="B464" s="1"/>
    </row>
    <row r="465" spans="1:2" x14ac:dyDescent="0.4">
      <c r="A465" s="1"/>
      <c r="B465" s="1"/>
    </row>
    <row r="466" spans="1:2" x14ac:dyDescent="0.4">
      <c r="A466" s="1"/>
      <c r="B466" s="1"/>
    </row>
    <row r="467" spans="1:2" x14ac:dyDescent="0.4">
      <c r="A467" s="1"/>
      <c r="B467" s="1"/>
    </row>
    <row r="468" spans="1:2" x14ac:dyDescent="0.4">
      <c r="A468" s="1"/>
      <c r="B468" s="1"/>
    </row>
    <row r="469" spans="1:2" x14ac:dyDescent="0.4">
      <c r="A469" s="1"/>
      <c r="B469" s="1"/>
    </row>
    <row r="470" spans="1:2" x14ac:dyDescent="0.4">
      <c r="A470" s="1"/>
      <c r="B470" s="1"/>
    </row>
    <row r="471" spans="1:2" x14ac:dyDescent="0.4">
      <c r="A471" s="1"/>
      <c r="B471" s="1"/>
    </row>
    <row r="472" spans="1:2" x14ac:dyDescent="0.4">
      <c r="A472" s="1"/>
      <c r="B472" s="1"/>
    </row>
    <row r="473" spans="1:2" x14ac:dyDescent="0.4">
      <c r="A473" s="1"/>
      <c r="B473" s="1"/>
    </row>
    <row r="474" spans="1:2" x14ac:dyDescent="0.4">
      <c r="A474" s="1"/>
      <c r="B474" s="1"/>
    </row>
    <row r="475" spans="1:2" x14ac:dyDescent="0.4">
      <c r="A475" s="1"/>
      <c r="B475" s="1"/>
    </row>
    <row r="476" spans="1:2" x14ac:dyDescent="0.4">
      <c r="A476" s="1"/>
      <c r="B476" s="1"/>
    </row>
    <row r="477" spans="1:2" x14ac:dyDescent="0.4">
      <c r="A477" s="1"/>
      <c r="B477" s="1"/>
    </row>
    <row r="478" spans="1:2" x14ac:dyDescent="0.4">
      <c r="A478" s="1"/>
      <c r="B478" s="1"/>
    </row>
    <row r="479" spans="1:2" x14ac:dyDescent="0.4">
      <c r="A479" s="1"/>
      <c r="B479" s="1"/>
    </row>
    <row r="480" spans="1:2" x14ac:dyDescent="0.4">
      <c r="A480" s="1"/>
      <c r="B480" s="1"/>
    </row>
    <row r="481" spans="1:2" x14ac:dyDescent="0.4">
      <c r="A481" s="1"/>
      <c r="B481" s="1"/>
    </row>
    <row r="482" spans="1:2" x14ac:dyDescent="0.4">
      <c r="A482" s="1"/>
      <c r="B482" s="1"/>
    </row>
    <row r="483" spans="1:2" x14ac:dyDescent="0.4">
      <c r="A483" s="1"/>
      <c r="B483" s="1"/>
    </row>
    <row r="484" spans="1:2" x14ac:dyDescent="0.4">
      <c r="A484" s="1"/>
      <c r="B484" s="1"/>
    </row>
    <row r="485" spans="1:2" x14ac:dyDescent="0.4">
      <c r="A485" s="1"/>
      <c r="B485" s="1"/>
    </row>
    <row r="486" spans="1:2" x14ac:dyDescent="0.4">
      <c r="A486" s="1"/>
      <c r="B486" s="1"/>
    </row>
    <row r="487" spans="1:2" x14ac:dyDescent="0.4">
      <c r="A487" s="1"/>
      <c r="B487" s="1"/>
    </row>
    <row r="488" spans="1:2" x14ac:dyDescent="0.4">
      <c r="A488" s="1"/>
      <c r="B488" s="1"/>
    </row>
    <row r="489" spans="1:2" x14ac:dyDescent="0.4">
      <c r="A489" s="1"/>
      <c r="B489" s="1"/>
    </row>
    <row r="490" spans="1:2" x14ac:dyDescent="0.4">
      <c r="A490" s="1"/>
      <c r="B490" s="1"/>
    </row>
    <row r="491" spans="1:2" x14ac:dyDescent="0.4">
      <c r="A491" s="1"/>
      <c r="B491" s="1"/>
    </row>
    <row r="492" spans="1:2" x14ac:dyDescent="0.4">
      <c r="A492" s="1"/>
      <c r="B492" s="1"/>
    </row>
    <row r="493" spans="1:2" x14ac:dyDescent="0.4">
      <c r="A493" s="1"/>
      <c r="B493" s="1"/>
    </row>
    <row r="494" spans="1:2" x14ac:dyDescent="0.4">
      <c r="A494" s="1"/>
      <c r="B494" s="1"/>
    </row>
    <row r="495" spans="1:2" x14ac:dyDescent="0.4">
      <c r="A495" s="1"/>
      <c r="B495" s="1"/>
    </row>
    <row r="496" spans="1:2" x14ac:dyDescent="0.4">
      <c r="A496" s="1"/>
      <c r="B496" s="1"/>
    </row>
    <row r="497" spans="1:2" x14ac:dyDescent="0.4">
      <c r="A497" s="1"/>
      <c r="B497" s="1"/>
    </row>
    <row r="498" spans="1:2" x14ac:dyDescent="0.4">
      <c r="A498" s="1"/>
      <c r="B498" s="1"/>
    </row>
    <row r="499" spans="1:2" x14ac:dyDescent="0.4">
      <c r="A499" s="1"/>
      <c r="B499" s="1"/>
    </row>
    <row r="500" spans="1:2" x14ac:dyDescent="0.4">
      <c r="A500" s="1"/>
      <c r="B500" s="1"/>
    </row>
    <row r="501" spans="1:2" x14ac:dyDescent="0.4">
      <c r="A501" s="1"/>
      <c r="B501" s="1"/>
    </row>
    <row r="502" spans="1:2" x14ac:dyDescent="0.4">
      <c r="A502" s="1"/>
      <c r="B502" s="1"/>
    </row>
    <row r="503" spans="1:2" x14ac:dyDescent="0.4">
      <c r="A503" s="1"/>
      <c r="B503" s="1"/>
    </row>
    <row r="504" spans="1:2" x14ac:dyDescent="0.4">
      <c r="A504" s="1"/>
      <c r="B504" s="1"/>
    </row>
    <row r="505" spans="1:2" x14ac:dyDescent="0.4">
      <c r="A505" s="1"/>
      <c r="B505" s="1"/>
    </row>
    <row r="506" spans="1:2" x14ac:dyDescent="0.4">
      <c r="A506" s="1"/>
      <c r="B506" s="1"/>
    </row>
    <row r="507" spans="1:2" x14ac:dyDescent="0.4">
      <c r="A507" s="1"/>
      <c r="B507" s="1"/>
    </row>
    <row r="508" spans="1:2" x14ac:dyDescent="0.4">
      <c r="A508" s="1"/>
      <c r="B508" s="1"/>
    </row>
    <row r="509" spans="1:2" x14ac:dyDescent="0.4">
      <c r="A509" s="1"/>
      <c r="B509" s="1"/>
    </row>
    <row r="510" spans="1:2" x14ac:dyDescent="0.4">
      <c r="A510" s="1"/>
      <c r="B510" s="1"/>
    </row>
    <row r="511" spans="1:2" x14ac:dyDescent="0.4">
      <c r="A511" s="1"/>
      <c r="B511" s="1"/>
    </row>
    <row r="512" spans="1:2" x14ac:dyDescent="0.4">
      <c r="A512" s="1"/>
      <c r="B512" s="1"/>
    </row>
    <row r="513" spans="1:2" x14ac:dyDescent="0.4">
      <c r="A513" s="1"/>
      <c r="B513" s="1"/>
    </row>
    <row r="514" spans="1:2" x14ac:dyDescent="0.4">
      <c r="A514" s="1"/>
      <c r="B514" s="1"/>
    </row>
    <row r="515" spans="1:2" x14ac:dyDescent="0.4">
      <c r="A515" s="1"/>
      <c r="B515" s="1"/>
    </row>
    <row r="516" spans="1:2" x14ac:dyDescent="0.4">
      <c r="A516" s="1"/>
      <c r="B516" s="1"/>
    </row>
    <row r="517" spans="1:2" x14ac:dyDescent="0.4">
      <c r="A517" s="1"/>
      <c r="B517" s="1"/>
    </row>
    <row r="518" spans="1:2" x14ac:dyDescent="0.4">
      <c r="A518" s="1"/>
      <c r="B518" s="1"/>
    </row>
    <row r="519" spans="1:2" x14ac:dyDescent="0.4">
      <c r="A519" s="1"/>
      <c r="B519" s="1"/>
    </row>
    <row r="520" spans="1:2" x14ac:dyDescent="0.4">
      <c r="A520" s="1"/>
      <c r="B520" s="1"/>
    </row>
    <row r="521" spans="1:2" x14ac:dyDescent="0.4">
      <c r="A521" s="1"/>
      <c r="B521" s="1"/>
    </row>
    <row r="522" spans="1:2" x14ac:dyDescent="0.4">
      <c r="A522" s="1"/>
      <c r="B522" s="1"/>
    </row>
    <row r="523" spans="1:2" x14ac:dyDescent="0.4">
      <c r="A523" s="1"/>
      <c r="B523" s="1"/>
    </row>
    <row r="524" spans="1:2" x14ac:dyDescent="0.4">
      <c r="A524" s="1"/>
      <c r="B524" s="1"/>
    </row>
    <row r="525" spans="1:2" x14ac:dyDescent="0.4">
      <c r="A525" s="1"/>
      <c r="B525" s="1"/>
    </row>
    <row r="526" spans="1:2" x14ac:dyDescent="0.4">
      <c r="A526" s="1"/>
      <c r="B526" s="1"/>
    </row>
    <row r="527" spans="1:2" x14ac:dyDescent="0.4">
      <c r="A527" s="1"/>
      <c r="B527" s="1"/>
    </row>
    <row r="528" spans="1:2" x14ac:dyDescent="0.4">
      <c r="A528" s="1"/>
      <c r="B528" s="1"/>
    </row>
    <row r="529" spans="1:2" x14ac:dyDescent="0.4">
      <c r="A529" s="1"/>
      <c r="B529" s="1"/>
    </row>
    <row r="530" spans="1:2" x14ac:dyDescent="0.4">
      <c r="A530" s="1"/>
      <c r="B530" s="1"/>
    </row>
    <row r="531" spans="1:2" x14ac:dyDescent="0.4">
      <c r="A531" s="1"/>
      <c r="B531" s="1"/>
    </row>
    <row r="532" spans="1:2" x14ac:dyDescent="0.4">
      <c r="A532" s="1"/>
      <c r="B532" s="1"/>
    </row>
    <row r="533" spans="1:2" x14ac:dyDescent="0.4">
      <c r="A533" s="1"/>
      <c r="B533" s="1"/>
    </row>
    <row r="534" spans="1:2" x14ac:dyDescent="0.4">
      <c r="A534" s="1"/>
      <c r="B534" s="1"/>
    </row>
    <row r="535" spans="1:2" x14ac:dyDescent="0.4">
      <c r="A535" s="1"/>
      <c r="B535" s="1"/>
    </row>
    <row r="536" spans="1:2" x14ac:dyDescent="0.4">
      <c r="A536" s="1"/>
      <c r="B536" s="1"/>
    </row>
    <row r="537" spans="1:2" x14ac:dyDescent="0.4">
      <c r="A537" s="1"/>
      <c r="B537" s="1"/>
    </row>
    <row r="538" spans="1:2" x14ac:dyDescent="0.4">
      <c r="A538" s="1"/>
      <c r="B538" s="1"/>
    </row>
    <row r="539" spans="1:2" x14ac:dyDescent="0.4">
      <c r="A539" s="1"/>
      <c r="B539" s="1"/>
    </row>
    <row r="540" spans="1:2" x14ac:dyDescent="0.4">
      <c r="A540" s="1"/>
      <c r="B540" s="1"/>
    </row>
    <row r="541" spans="1:2" x14ac:dyDescent="0.4">
      <c r="A541" s="1"/>
      <c r="B541" s="1"/>
    </row>
    <row r="542" spans="1:2" x14ac:dyDescent="0.4">
      <c r="A542" s="1"/>
      <c r="B542" s="1"/>
    </row>
    <row r="543" spans="1:2" x14ac:dyDescent="0.4">
      <c r="A543" s="1"/>
      <c r="B543" s="1"/>
    </row>
    <row r="544" spans="1:2" x14ac:dyDescent="0.4">
      <c r="A544" s="1"/>
      <c r="B544" s="1"/>
    </row>
    <row r="545" spans="1:2" x14ac:dyDescent="0.4">
      <c r="A545" s="1"/>
      <c r="B545" s="1"/>
    </row>
    <row r="546" spans="1:2" x14ac:dyDescent="0.4">
      <c r="A546" s="1"/>
      <c r="B546" s="1"/>
    </row>
    <row r="547" spans="1:2" x14ac:dyDescent="0.4">
      <c r="A547" s="1"/>
      <c r="B547" s="1"/>
    </row>
    <row r="548" spans="1:2" x14ac:dyDescent="0.4">
      <c r="A548" s="1"/>
      <c r="B548" s="1"/>
    </row>
    <row r="549" spans="1:2" x14ac:dyDescent="0.4">
      <c r="A549" s="1"/>
      <c r="B549" s="1"/>
    </row>
    <row r="550" spans="1:2" x14ac:dyDescent="0.4">
      <c r="A550" s="1"/>
      <c r="B550" s="1"/>
    </row>
    <row r="551" spans="1:2" x14ac:dyDescent="0.4">
      <c r="A551" s="1"/>
      <c r="B551" s="1"/>
    </row>
    <row r="552" spans="1:2" x14ac:dyDescent="0.4">
      <c r="A552" s="1"/>
      <c r="B552" s="1"/>
    </row>
    <row r="553" spans="1:2" x14ac:dyDescent="0.4">
      <c r="A553" s="1"/>
      <c r="B553" s="1"/>
    </row>
    <row r="554" spans="1:2" x14ac:dyDescent="0.4">
      <c r="A554" s="1"/>
      <c r="B554" s="1"/>
    </row>
    <row r="555" spans="1:2" x14ac:dyDescent="0.4">
      <c r="A555" s="1"/>
      <c r="B555" s="1"/>
    </row>
    <row r="556" spans="1:2" x14ac:dyDescent="0.4">
      <c r="A556" s="1"/>
      <c r="B556" s="1"/>
    </row>
    <row r="557" spans="1:2" x14ac:dyDescent="0.4">
      <c r="A557" s="1"/>
      <c r="B557" s="1"/>
    </row>
    <row r="558" spans="1:2" x14ac:dyDescent="0.4">
      <c r="A558" s="1"/>
      <c r="B558" s="1"/>
    </row>
    <row r="559" spans="1:2" x14ac:dyDescent="0.4">
      <c r="A559" s="1"/>
      <c r="B559" s="1"/>
    </row>
    <row r="560" spans="1:2" x14ac:dyDescent="0.4">
      <c r="A560" s="1"/>
      <c r="B560" s="1"/>
    </row>
    <row r="561" spans="1:2" x14ac:dyDescent="0.4">
      <c r="A561" s="1"/>
      <c r="B561" s="1"/>
    </row>
    <row r="562" spans="1:2" x14ac:dyDescent="0.4">
      <c r="A562" s="1"/>
      <c r="B562" s="1"/>
    </row>
    <row r="563" spans="1:2" x14ac:dyDescent="0.4">
      <c r="A563" s="1"/>
      <c r="B563" s="1"/>
    </row>
    <row r="564" spans="1:2" x14ac:dyDescent="0.4">
      <c r="A564" s="1"/>
      <c r="B564" s="1"/>
    </row>
    <row r="565" spans="1:2" x14ac:dyDescent="0.4">
      <c r="A565" s="1"/>
      <c r="B565" s="1"/>
    </row>
    <row r="566" spans="1:2" x14ac:dyDescent="0.4">
      <c r="A566" s="1"/>
      <c r="B566" s="1"/>
    </row>
    <row r="567" spans="1:2" x14ac:dyDescent="0.4">
      <c r="A567" s="1"/>
      <c r="B567" s="1"/>
    </row>
    <row r="568" spans="1:2" x14ac:dyDescent="0.4">
      <c r="A568" s="1"/>
      <c r="B568" s="1"/>
    </row>
    <row r="569" spans="1:2" x14ac:dyDescent="0.4">
      <c r="A569" s="1"/>
      <c r="B569" s="1"/>
    </row>
    <row r="570" spans="1:2" x14ac:dyDescent="0.4">
      <c r="A570" s="1"/>
      <c r="B570" s="1"/>
    </row>
    <row r="571" spans="1:2" x14ac:dyDescent="0.4">
      <c r="A571" s="1"/>
      <c r="B571" s="1"/>
    </row>
    <row r="572" spans="1:2" x14ac:dyDescent="0.4">
      <c r="A572" s="1"/>
      <c r="B572" s="1"/>
    </row>
    <row r="573" spans="1:2" x14ac:dyDescent="0.4">
      <c r="A573" s="1"/>
      <c r="B573" s="1"/>
    </row>
    <row r="574" spans="1:2" x14ac:dyDescent="0.4">
      <c r="A574" s="1"/>
      <c r="B574" s="1"/>
    </row>
    <row r="575" spans="1:2" x14ac:dyDescent="0.4">
      <c r="A575" s="1"/>
      <c r="B575" s="1"/>
    </row>
    <row r="576" spans="1:2" x14ac:dyDescent="0.4">
      <c r="A576" s="1"/>
      <c r="B576" s="1"/>
    </row>
    <row r="577" spans="1:2" x14ac:dyDescent="0.4">
      <c r="A577" s="1"/>
      <c r="B577" s="1"/>
    </row>
    <row r="578" spans="1:2" x14ac:dyDescent="0.4">
      <c r="A578" s="1"/>
      <c r="B578" s="1"/>
    </row>
    <row r="579" spans="1:2" x14ac:dyDescent="0.4">
      <c r="A579" s="1"/>
      <c r="B579" s="1"/>
    </row>
    <row r="580" spans="1:2" x14ac:dyDescent="0.4">
      <c r="A580" s="1"/>
      <c r="B580" s="1"/>
    </row>
    <row r="581" spans="1:2" x14ac:dyDescent="0.4">
      <c r="A581" s="1"/>
      <c r="B581" s="1"/>
    </row>
    <row r="582" spans="1:2" x14ac:dyDescent="0.4">
      <c r="A582" s="1"/>
      <c r="B582" s="1"/>
    </row>
    <row r="583" spans="1:2" x14ac:dyDescent="0.4">
      <c r="A583" s="1"/>
      <c r="B583" s="1"/>
    </row>
    <row r="584" spans="1:2" x14ac:dyDescent="0.4">
      <c r="A584" s="1"/>
      <c r="B584" s="1"/>
    </row>
    <row r="585" spans="1:2" x14ac:dyDescent="0.4">
      <c r="A585" s="1"/>
      <c r="B585" s="1"/>
    </row>
    <row r="586" spans="1:2" x14ac:dyDescent="0.4">
      <c r="A586" s="1"/>
      <c r="B586" s="1"/>
    </row>
    <row r="587" spans="1:2" x14ac:dyDescent="0.4">
      <c r="A587" s="1"/>
      <c r="B587" s="1"/>
    </row>
    <row r="588" spans="1:2" x14ac:dyDescent="0.4">
      <c r="A588" s="1"/>
      <c r="B588" s="1"/>
    </row>
    <row r="589" spans="1:2" x14ac:dyDescent="0.4">
      <c r="A589" s="1"/>
      <c r="B589" s="1"/>
    </row>
    <row r="590" spans="1:2" x14ac:dyDescent="0.4">
      <c r="A590" s="1"/>
      <c r="B590" s="1"/>
    </row>
    <row r="591" spans="1:2" x14ac:dyDescent="0.4">
      <c r="A591" s="1"/>
      <c r="B591" s="1"/>
    </row>
    <row r="592" spans="1:2" x14ac:dyDescent="0.4">
      <c r="A592" s="1"/>
      <c r="B592" s="1"/>
    </row>
    <row r="593" spans="1:2" x14ac:dyDescent="0.4">
      <c r="A593" s="1"/>
      <c r="B593" s="1"/>
    </row>
    <row r="594" spans="1:2" x14ac:dyDescent="0.4">
      <c r="A594" s="1"/>
      <c r="B594" s="1"/>
    </row>
    <row r="595" spans="1:2" x14ac:dyDescent="0.4">
      <c r="A595" s="1"/>
      <c r="B595" s="1"/>
    </row>
    <row r="596" spans="1:2" x14ac:dyDescent="0.4">
      <c r="A596" s="1"/>
      <c r="B596" s="1"/>
    </row>
    <row r="597" spans="1:2" x14ac:dyDescent="0.4">
      <c r="A597" s="1"/>
      <c r="B597" s="1"/>
    </row>
    <row r="598" spans="1:2" x14ac:dyDescent="0.4">
      <c r="A598" s="1"/>
      <c r="B598" s="1"/>
    </row>
    <row r="599" spans="1:2" x14ac:dyDescent="0.4">
      <c r="A599" s="1"/>
      <c r="B599" s="1"/>
    </row>
    <row r="600" spans="1:2" x14ac:dyDescent="0.4">
      <c r="A600" s="1"/>
      <c r="B600" s="1"/>
    </row>
    <row r="601" spans="1:2" x14ac:dyDescent="0.4">
      <c r="A601" s="1"/>
      <c r="B601" s="1"/>
    </row>
    <row r="602" spans="1:2" x14ac:dyDescent="0.4">
      <c r="A602" s="1"/>
      <c r="B602" s="1"/>
    </row>
    <row r="603" spans="1:2" x14ac:dyDescent="0.4">
      <c r="A603" s="1"/>
      <c r="B603" s="1"/>
    </row>
    <row r="604" spans="1:2" x14ac:dyDescent="0.4">
      <c r="A604" s="1"/>
      <c r="B604" s="1"/>
    </row>
    <row r="605" spans="1:2" x14ac:dyDescent="0.4">
      <c r="A605" s="1"/>
      <c r="B605" s="1"/>
    </row>
    <row r="606" spans="1:2" x14ac:dyDescent="0.4">
      <c r="A606" s="1"/>
      <c r="B606" s="1"/>
    </row>
    <row r="607" spans="1:2" x14ac:dyDescent="0.4">
      <c r="A607" s="1"/>
      <c r="B607" s="1"/>
    </row>
    <row r="608" spans="1:2" x14ac:dyDescent="0.4">
      <c r="A608" s="1"/>
      <c r="B608" s="1"/>
    </row>
    <row r="609" spans="1:2" x14ac:dyDescent="0.4">
      <c r="A609" s="1"/>
      <c r="B609" s="1"/>
    </row>
    <row r="610" spans="1:2" x14ac:dyDescent="0.4">
      <c r="A610" s="1"/>
      <c r="B610" s="1"/>
    </row>
    <row r="611" spans="1:2" x14ac:dyDescent="0.4">
      <c r="A611" s="1"/>
      <c r="B611" s="1"/>
    </row>
    <row r="612" spans="1:2" x14ac:dyDescent="0.4">
      <c r="A612" s="1"/>
      <c r="B612" s="1"/>
    </row>
    <row r="613" spans="1:2" x14ac:dyDescent="0.4">
      <c r="A613" s="1"/>
      <c r="B613" s="1"/>
    </row>
    <row r="614" spans="1:2" x14ac:dyDescent="0.4">
      <c r="A614" s="1"/>
      <c r="B614" s="1"/>
    </row>
    <row r="615" spans="1:2" x14ac:dyDescent="0.4">
      <c r="A615" s="1"/>
      <c r="B615" s="1"/>
    </row>
    <row r="616" spans="1:2" x14ac:dyDescent="0.4">
      <c r="A616" s="1"/>
      <c r="B616" s="1"/>
    </row>
    <row r="617" spans="1:2" x14ac:dyDescent="0.4">
      <c r="A617" s="1"/>
      <c r="B617" s="1"/>
    </row>
    <row r="618" spans="1:2" x14ac:dyDescent="0.4">
      <c r="A618" s="1"/>
      <c r="B618" s="1"/>
    </row>
    <row r="619" spans="1:2" x14ac:dyDescent="0.4">
      <c r="A619" s="1"/>
      <c r="B619" s="1"/>
    </row>
    <row r="620" spans="1:2" x14ac:dyDescent="0.4">
      <c r="A620" s="1"/>
      <c r="B620" s="1"/>
    </row>
    <row r="621" spans="1:2" x14ac:dyDescent="0.4">
      <c r="A621" s="1"/>
      <c r="B621" s="1"/>
    </row>
    <row r="622" spans="1:2" x14ac:dyDescent="0.4">
      <c r="A622" s="1"/>
      <c r="B622" s="1"/>
    </row>
    <row r="623" spans="1:2" x14ac:dyDescent="0.4">
      <c r="A623" s="1"/>
      <c r="B623" s="1"/>
    </row>
    <row r="624" spans="1:2" x14ac:dyDescent="0.4">
      <c r="A624" s="1"/>
      <c r="B624" s="1"/>
    </row>
    <row r="625" spans="1:2" x14ac:dyDescent="0.4">
      <c r="A625" s="1"/>
      <c r="B625" s="1"/>
    </row>
    <row r="626" spans="1:2" x14ac:dyDescent="0.4">
      <c r="A626" s="1"/>
      <c r="B626" s="1"/>
    </row>
    <row r="627" spans="1:2" x14ac:dyDescent="0.4">
      <c r="A627" s="1"/>
      <c r="B627" s="1"/>
    </row>
    <row r="628" spans="1:2" x14ac:dyDescent="0.4">
      <c r="A628" s="1"/>
      <c r="B628" s="1"/>
    </row>
    <row r="629" spans="1:2" x14ac:dyDescent="0.4">
      <c r="A629" s="1"/>
      <c r="B629" s="1"/>
    </row>
    <row r="630" spans="1:2" x14ac:dyDescent="0.4">
      <c r="A630" s="1"/>
      <c r="B630" s="1"/>
    </row>
    <row r="631" spans="1:2" x14ac:dyDescent="0.4">
      <c r="A631" s="1"/>
      <c r="B631" s="1"/>
    </row>
    <row r="632" spans="1:2" x14ac:dyDescent="0.4">
      <c r="A632" s="1"/>
      <c r="B632" s="1"/>
    </row>
    <row r="633" spans="1:2" x14ac:dyDescent="0.4">
      <c r="A633" s="1"/>
      <c r="B633" s="1"/>
    </row>
    <row r="634" spans="1:2" x14ac:dyDescent="0.4">
      <c r="A634" s="1"/>
      <c r="B634" s="1"/>
    </row>
    <row r="635" spans="1:2" x14ac:dyDescent="0.4">
      <c r="A635" s="1"/>
      <c r="B635" s="1"/>
    </row>
    <row r="636" spans="1:2" x14ac:dyDescent="0.4">
      <c r="A636" s="1"/>
      <c r="B636" s="1"/>
    </row>
    <row r="637" spans="1:2" x14ac:dyDescent="0.4">
      <c r="A637" s="1"/>
      <c r="B637" s="1"/>
    </row>
    <row r="638" spans="1:2" x14ac:dyDescent="0.4">
      <c r="A638" s="1"/>
      <c r="B638" s="1"/>
    </row>
    <row r="639" spans="1:2" x14ac:dyDescent="0.4">
      <c r="A639" s="1"/>
      <c r="B639" s="1"/>
    </row>
    <row r="640" spans="1:2" x14ac:dyDescent="0.4">
      <c r="A640" s="1"/>
      <c r="B640" s="1"/>
    </row>
    <row r="641" spans="1:2" x14ac:dyDescent="0.4">
      <c r="A641" s="1"/>
      <c r="B641" s="1"/>
    </row>
    <row r="642" spans="1:2" x14ac:dyDescent="0.4">
      <c r="A642" s="1"/>
      <c r="B642" s="1"/>
    </row>
    <row r="643" spans="1:2" x14ac:dyDescent="0.4">
      <c r="A643" s="1"/>
      <c r="B643" s="1"/>
    </row>
    <row r="644" spans="1:2" x14ac:dyDescent="0.4">
      <c r="A644" s="1"/>
      <c r="B644" s="1"/>
    </row>
    <row r="645" spans="1:2" x14ac:dyDescent="0.4">
      <c r="A645" s="1"/>
      <c r="B645" s="1"/>
    </row>
    <row r="646" spans="1:2" x14ac:dyDescent="0.4">
      <c r="A646" s="1"/>
      <c r="B646" s="1"/>
    </row>
    <row r="647" spans="1:2" x14ac:dyDescent="0.4">
      <c r="A647" s="1"/>
      <c r="B647" s="1"/>
    </row>
    <row r="648" spans="1:2" x14ac:dyDescent="0.4">
      <c r="A648" s="1"/>
      <c r="B648" s="1"/>
    </row>
    <row r="649" spans="1:2" x14ac:dyDescent="0.4">
      <c r="A649" s="1"/>
      <c r="B649" s="1"/>
    </row>
    <row r="650" spans="1:2" x14ac:dyDescent="0.4">
      <c r="A650" s="1"/>
      <c r="B650" s="1"/>
    </row>
    <row r="651" spans="1:2" x14ac:dyDescent="0.4">
      <c r="A651" s="1"/>
      <c r="B651" s="1"/>
    </row>
    <row r="652" spans="1:2" x14ac:dyDescent="0.4">
      <c r="A652" s="1"/>
      <c r="B652" s="1"/>
    </row>
    <row r="653" spans="1:2" x14ac:dyDescent="0.4">
      <c r="A653" s="1"/>
      <c r="B653" s="1"/>
    </row>
    <row r="654" spans="1:2" x14ac:dyDescent="0.4">
      <c r="A654" s="1"/>
      <c r="B654" s="1"/>
    </row>
    <row r="655" spans="1:2" x14ac:dyDescent="0.4">
      <c r="A655" s="1"/>
      <c r="B655" s="1"/>
    </row>
    <row r="656" spans="1:2" x14ac:dyDescent="0.4">
      <c r="A656" s="1"/>
      <c r="B656" s="1"/>
    </row>
    <row r="657" spans="1:2" x14ac:dyDescent="0.4">
      <c r="A657" s="1"/>
      <c r="B657" s="1"/>
    </row>
    <row r="658" spans="1:2" x14ac:dyDescent="0.4">
      <c r="A658" s="1"/>
      <c r="B658" s="1"/>
    </row>
    <row r="659" spans="1:2" x14ac:dyDescent="0.4">
      <c r="A659" s="1"/>
      <c r="B659" s="1"/>
    </row>
    <row r="660" spans="1:2" x14ac:dyDescent="0.4">
      <c r="A660" s="1"/>
      <c r="B660" s="1"/>
    </row>
    <row r="661" spans="1:2" x14ac:dyDescent="0.4">
      <c r="A661" s="1"/>
      <c r="B661" s="1"/>
    </row>
    <row r="662" spans="1:2" x14ac:dyDescent="0.4">
      <c r="A662" s="1"/>
      <c r="B662" s="1"/>
    </row>
    <row r="663" spans="1:2" x14ac:dyDescent="0.4">
      <c r="A663" s="1"/>
      <c r="B663" s="1"/>
    </row>
    <row r="664" spans="1:2" x14ac:dyDescent="0.4">
      <c r="A664" s="1"/>
      <c r="B664" s="1"/>
    </row>
    <row r="665" spans="1:2" x14ac:dyDescent="0.4">
      <c r="A665" s="1"/>
      <c r="B665" s="1"/>
    </row>
    <row r="666" spans="1:2" x14ac:dyDescent="0.4">
      <c r="A666" s="1"/>
      <c r="B666" s="1"/>
    </row>
    <row r="667" spans="1:2" x14ac:dyDescent="0.4">
      <c r="A667" s="1"/>
      <c r="B667" s="1"/>
    </row>
    <row r="668" spans="1:2" x14ac:dyDescent="0.4">
      <c r="A668" s="1"/>
      <c r="B668" s="1"/>
    </row>
    <row r="669" spans="1:2" x14ac:dyDescent="0.4">
      <c r="A669" s="1"/>
      <c r="B669" s="1"/>
    </row>
    <row r="670" spans="1:2" x14ac:dyDescent="0.4">
      <c r="A670" s="1"/>
      <c r="B670" s="1"/>
    </row>
    <row r="671" spans="1:2" x14ac:dyDescent="0.4">
      <c r="A671" s="1"/>
      <c r="B671" s="1"/>
    </row>
    <row r="672" spans="1:2" x14ac:dyDescent="0.4">
      <c r="A672" s="1"/>
      <c r="B672" s="1"/>
    </row>
    <row r="673" spans="1:2" x14ac:dyDescent="0.4">
      <c r="A673" s="1"/>
      <c r="B673" s="1"/>
    </row>
    <row r="674" spans="1:2" x14ac:dyDescent="0.4">
      <c r="A674" s="1"/>
      <c r="B674" s="1"/>
    </row>
    <row r="675" spans="1:2" x14ac:dyDescent="0.4">
      <c r="A675" s="1"/>
      <c r="B675" s="1"/>
    </row>
    <row r="676" spans="1:2" x14ac:dyDescent="0.4">
      <c r="A676" s="1"/>
      <c r="B676" s="1"/>
    </row>
    <row r="677" spans="1:2" x14ac:dyDescent="0.4">
      <c r="A677" s="1"/>
      <c r="B677" s="1"/>
    </row>
    <row r="678" spans="1:2" x14ac:dyDescent="0.4">
      <c r="A678" s="1"/>
      <c r="B678" s="1"/>
    </row>
    <row r="679" spans="1:2" x14ac:dyDescent="0.4">
      <c r="A679" s="1"/>
      <c r="B679" s="1"/>
    </row>
    <row r="680" spans="1:2" x14ac:dyDescent="0.4">
      <c r="A680" s="1"/>
      <c r="B680" s="1"/>
    </row>
    <row r="681" spans="1:2" x14ac:dyDescent="0.4">
      <c r="A681" s="1"/>
      <c r="B681" s="1"/>
    </row>
    <row r="682" spans="1:2" x14ac:dyDescent="0.4">
      <c r="A682" s="1"/>
      <c r="B682" s="1"/>
    </row>
    <row r="683" spans="1:2" x14ac:dyDescent="0.4">
      <c r="A683" s="1"/>
      <c r="B683" s="1"/>
    </row>
    <row r="684" spans="1:2" x14ac:dyDescent="0.4">
      <c r="A684" s="1"/>
      <c r="B684" s="1"/>
    </row>
    <row r="685" spans="1:2" x14ac:dyDescent="0.4">
      <c r="A685" s="1"/>
      <c r="B685" s="1"/>
    </row>
    <row r="686" spans="1:2" x14ac:dyDescent="0.4">
      <c r="A686" s="1"/>
      <c r="B686" s="1"/>
    </row>
    <row r="687" spans="1:2" x14ac:dyDescent="0.4">
      <c r="A687" s="1"/>
      <c r="B687" s="1"/>
    </row>
    <row r="688" spans="1:2" x14ac:dyDescent="0.4">
      <c r="A688" s="1"/>
      <c r="B688" s="1"/>
    </row>
    <row r="689" spans="1:2" x14ac:dyDescent="0.4">
      <c r="A689" s="1"/>
      <c r="B689" s="1"/>
    </row>
    <row r="690" spans="1:2" x14ac:dyDescent="0.4">
      <c r="A690" s="1"/>
      <c r="B690" s="1"/>
    </row>
    <row r="691" spans="1:2" x14ac:dyDescent="0.4">
      <c r="A691" s="1"/>
      <c r="B691" s="1"/>
    </row>
    <row r="692" spans="1:2" x14ac:dyDescent="0.4">
      <c r="A692" s="1"/>
      <c r="B692" s="1"/>
    </row>
    <row r="693" spans="1:2" x14ac:dyDescent="0.4">
      <c r="A693" s="1"/>
      <c r="B693" s="1"/>
    </row>
    <row r="694" spans="1:2" x14ac:dyDescent="0.4">
      <c r="A694" s="1"/>
      <c r="B694" s="1"/>
    </row>
    <row r="695" spans="1:2" x14ac:dyDescent="0.4">
      <c r="A695" s="1"/>
      <c r="B695" s="1"/>
    </row>
    <row r="696" spans="1:2" x14ac:dyDescent="0.4">
      <c r="A696" s="1"/>
      <c r="B696" s="1"/>
    </row>
    <row r="697" spans="1:2" x14ac:dyDescent="0.4">
      <c r="A697" s="1"/>
      <c r="B697" s="1"/>
    </row>
    <row r="698" spans="1:2" x14ac:dyDescent="0.4">
      <c r="A698" s="1"/>
      <c r="B698" s="1"/>
    </row>
    <row r="699" spans="1:2" x14ac:dyDescent="0.4">
      <c r="A699" s="1"/>
      <c r="B699" s="1"/>
    </row>
    <row r="700" spans="1:2" x14ac:dyDescent="0.4">
      <c r="A700" s="1"/>
      <c r="B700" s="1"/>
    </row>
    <row r="701" spans="1:2" x14ac:dyDescent="0.4">
      <c r="A701" s="1"/>
      <c r="B701" s="1"/>
    </row>
    <row r="702" spans="1:2" x14ac:dyDescent="0.4">
      <c r="A702" s="1"/>
      <c r="B702" s="1"/>
    </row>
    <row r="703" spans="1:2" x14ac:dyDescent="0.4">
      <c r="A703" s="1"/>
      <c r="B703" s="1"/>
    </row>
    <row r="704" spans="1:2" x14ac:dyDescent="0.4">
      <c r="A704" s="1"/>
      <c r="B704" s="1"/>
    </row>
    <row r="705" spans="1:2" x14ac:dyDescent="0.4">
      <c r="A705" s="1"/>
      <c r="B705" s="1"/>
    </row>
    <row r="706" spans="1:2" x14ac:dyDescent="0.4">
      <c r="A706" s="1"/>
      <c r="B706" s="1"/>
    </row>
    <row r="707" spans="1:2" x14ac:dyDescent="0.4">
      <c r="A707" s="1"/>
      <c r="B707" s="1"/>
    </row>
    <row r="708" spans="1:2" x14ac:dyDescent="0.4">
      <c r="A708" s="1"/>
      <c r="B708" s="1"/>
    </row>
    <row r="709" spans="1:2" x14ac:dyDescent="0.4">
      <c r="A709" s="1"/>
      <c r="B709" s="1"/>
    </row>
    <row r="710" spans="1:2" x14ac:dyDescent="0.4">
      <c r="A710" s="1"/>
      <c r="B710" s="1"/>
    </row>
    <row r="711" spans="1:2" x14ac:dyDescent="0.4">
      <c r="A711" s="1"/>
      <c r="B711" s="1"/>
    </row>
    <row r="712" spans="1:2" x14ac:dyDescent="0.4">
      <c r="A712" s="1"/>
      <c r="B712" s="1"/>
    </row>
    <row r="713" spans="1:2" x14ac:dyDescent="0.4">
      <c r="A713" s="1"/>
      <c r="B713" s="1"/>
    </row>
    <row r="714" spans="1:2" x14ac:dyDescent="0.4">
      <c r="A714" s="1"/>
      <c r="B714" s="1"/>
    </row>
    <row r="715" spans="1:2" x14ac:dyDescent="0.4">
      <c r="A715" s="1"/>
      <c r="B715" s="1"/>
    </row>
    <row r="716" spans="1:2" x14ac:dyDescent="0.4">
      <c r="A716" s="1"/>
      <c r="B716" s="1"/>
    </row>
    <row r="717" spans="1:2" x14ac:dyDescent="0.4">
      <c r="A717" s="1"/>
      <c r="B717" s="1"/>
    </row>
    <row r="718" spans="1:2" x14ac:dyDescent="0.4">
      <c r="A718" s="1"/>
      <c r="B718" s="1"/>
    </row>
    <row r="719" spans="1:2" x14ac:dyDescent="0.4">
      <c r="A719" s="1"/>
      <c r="B719" s="1"/>
    </row>
    <row r="720" spans="1:2" x14ac:dyDescent="0.4">
      <c r="A720" s="1"/>
      <c r="B720" s="1"/>
    </row>
    <row r="721" spans="1:2" x14ac:dyDescent="0.4">
      <c r="A721" s="1"/>
      <c r="B721" s="1"/>
    </row>
    <row r="722" spans="1:2" x14ac:dyDescent="0.4">
      <c r="A722" s="1"/>
      <c r="B722" s="1"/>
    </row>
    <row r="723" spans="1:2" x14ac:dyDescent="0.4">
      <c r="A723" s="1"/>
      <c r="B723" s="1"/>
    </row>
    <row r="724" spans="1:2" x14ac:dyDescent="0.4">
      <c r="A724" s="1"/>
      <c r="B724" s="1"/>
    </row>
    <row r="725" spans="1:2" x14ac:dyDescent="0.4">
      <c r="A725" s="1"/>
      <c r="B725" s="1"/>
    </row>
    <row r="726" spans="1:2" x14ac:dyDescent="0.4">
      <c r="A726" s="1"/>
      <c r="B726" s="1"/>
    </row>
    <row r="727" spans="1:2" x14ac:dyDescent="0.4">
      <c r="A727" s="1"/>
      <c r="B727" s="1"/>
    </row>
    <row r="728" spans="1:2" x14ac:dyDescent="0.4">
      <c r="A728" s="1"/>
      <c r="B728" s="1"/>
    </row>
    <row r="729" spans="1:2" x14ac:dyDescent="0.4">
      <c r="A729" s="1"/>
      <c r="B729" s="1"/>
    </row>
    <row r="730" spans="1:2" x14ac:dyDescent="0.4">
      <c r="A730" s="1"/>
      <c r="B730" s="1"/>
    </row>
    <row r="731" spans="1:2" x14ac:dyDescent="0.4">
      <c r="A731" s="1"/>
      <c r="B731" s="1"/>
    </row>
    <row r="732" spans="1:2" x14ac:dyDescent="0.4">
      <c r="A732" s="1"/>
      <c r="B732" s="1"/>
    </row>
    <row r="733" spans="1:2" x14ac:dyDescent="0.4">
      <c r="A733" s="1"/>
      <c r="B733" s="1"/>
    </row>
  </sheetData>
  <autoFilter ref="A1:J67" xr:uid="{00000000-0001-0000-0000-000000000000}"/>
  <phoneticPr fontId="1" type="noConversion"/>
  <conditionalFormatting sqref="A1:A67 A142:A234 A236:A1048576">
    <cfRule type="duplicateValues" dxfId="139" priority="4031"/>
    <cfRule type="duplicateValues" dxfId="138" priority="4035"/>
    <cfRule type="duplicateValues" dxfId="137" priority="4036"/>
  </conditionalFormatting>
  <conditionalFormatting sqref="A41:A44">
    <cfRule type="duplicateValues" dxfId="136" priority="2365"/>
  </conditionalFormatting>
  <conditionalFormatting sqref="A64:A67">
    <cfRule type="duplicateValues" dxfId="135" priority="3832"/>
  </conditionalFormatting>
  <conditionalFormatting sqref="A65:A67">
    <cfRule type="duplicateValues" dxfId="134" priority="110"/>
    <cfRule type="duplicateValues" dxfId="133" priority="111"/>
    <cfRule type="duplicateValues" dxfId="132" priority="112"/>
  </conditionalFormatting>
  <conditionalFormatting sqref="A66:A67">
    <cfRule type="duplicateValues" dxfId="131" priority="106"/>
    <cfRule type="duplicateValues" dxfId="130" priority="107"/>
    <cfRule type="duplicateValues" dxfId="129" priority="108"/>
  </conditionalFormatting>
  <conditionalFormatting sqref="A197:A198 A45:A63 A215:A216 A200:A207 A209:A213">
    <cfRule type="duplicateValues" dxfId="128" priority="4145"/>
  </conditionalFormatting>
  <conditionalFormatting sqref="A217:A234 A214 A208 A199 A142:A196 A236:A1048576">
    <cfRule type="duplicateValues" dxfId="127" priority="4119"/>
  </conditionalFormatting>
  <conditionalFormatting sqref="A1:K252">
    <cfRule type="duplicateValues" dxfId="126" priority="4255"/>
  </conditionalFormatting>
  <conditionalFormatting sqref="A1:K256">
    <cfRule type="duplicateValues" dxfId="125" priority="6"/>
  </conditionalFormatting>
  <conditionalFormatting sqref="A262:XFD1048576 A208:XFD208 A199:XFD199 B141:G141 A6:B40 A2:G5 D64:G77 D89:G90 C6:G57 A64:A67 C78:G88 A1:XFD1 C58:XFD63 C91:G140 A170:A171 C170:XFD171 A214 C209:XFD216 A142:G165 A217:XFD233 A236 A234 A166:XFD169 C200:XFD207 B234:XFD236 A172:XFD196 H2:XFD57 H64:XFD165 C197:XFD198 A261:J261 L261:XFD261 A237:XFD260">
    <cfRule type="duplicateValues" dxfId="124" priority="4132"/>
  </conditionalFormatting>
  <conditionalFormatting sqref="B206 B216 B197:B198 B45:B63 B204 B200:B202 B212:B214">
    <cfRule type="duplicateValues" dxfId="123" priority="4116"/>
    <cfRule type="duplicateValues" dxfId="122" priority="4117"/>
    <cfRule type="duplicateValues" dxfId="121" priority="4118"/>
  </conditionalFormatting>
  <conditionalFormatting sqref="K255">
    <cfRule type="duplicateValues" dxfId="120" priority="5"/>
  </conditionalFormatting>
  <conditionalFormatting sqref="K259">
    <cfRule type="duplicateValues" dxfId="119" priority="3"/>
    <cfRule type="duplicateValues" dxfId="118" priority="4"/>
  </conditionalFormatting>
  <conditionalFormatting sqref="K260">
    <cfRule type="duplicateValues" dxfId="117" priority="1"/>
    <cfRule type="duplicateValues" dxfId="116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6"/>
  <sheetViews>
    <sheetView zoomScaleNormal="100" workbookViewId="0">
      <pane ySplit="1" topLeftCell="A119" activePane="bottomLeft" state="frozen"/>
      <selection pane="bottomLeft" activeCell="A136" sqref="A136"/>
    </sheetView>
  </sheetViews>
  <sheetFormatPr defaultRowHeight="17" x14ac:dyDescent="0.4"/>
  <cols>
    <col min="1" max="1" width="30" customWidth="1"/>
    <col min="2" max="2" width="20" customWidth="1"/>
    <col min="3" max="3" width="24.26953125" customWidth="1"/>
  </cols>
  <sheetData>
    <row r="1" spans="1:3" x14ac:dyDescent="0.4">
      <c r="A1" t="s">
        <v>0</v>
      </c>
      <c r="B1" t="s">
        <v>77</v>
      </c>
      <c r="C1" t="s">
        <v>78</v>
      </c>
    </row>
    <row r="2" spans="1:3" ht="16.5" customHeight="1" x14ac:dyDescent="0.4">
      <c r="A2" s="3" t="s">
        <v>146</v>
      </c>
    </row>
    <row r="3" spans="1:3" ht="16.5" customHeight="1" x14ac:dyDescent="0.4">
      <c r="A3" s="3" t="s">
        <v>147</v>
      </c>
    </row>
    <row r="4" spans="1:3" ht="16.5" customHeight="1" x14ac:dyDescent="0.4">
      <c r="A4" s="4" t="s">
        <v>148</v>
      </c>
    </row>
    <row r="5" spans="1:3" ht="16.5" customHeight="1" x14ac:dyDescent="0.4">
      <c r="A5" s="4" t="s">
        <v>149</v>
      </c>
    </row>
    <row r="6" spans="1:3" ht="16.5" customHeight="1" x14ac:dyDescent="0.4">
      <c r="A6" s="4" t="s">
        <v>150</v>
      </c>
    </row>
    <row r="7" spans="1:3" ht="16.5" customHeight="1" x14ac:dyDescent="0.4">
      <c r="A7" s="4" t="s">
        <v>151</v>
      </c>
    </row>
    <row r="8" spans="1:3" ht="16.5" customHeight="1" x14ac:dyDescent="0.4">
      <c r="A8" s="4" t="s">
        <v>152</v>
      </c>
    </row>
    <row r="9" spans="1:3" ht="16.5" customHeight="1" x14ac:dyDescent="0.4">
      <c r="A9" s="4" t="s">
        <v>153</v>
      </c>
    </row>
    <row r="10" spans="1:3" ht="16.5" customHeight="1" x14ac:dyDescent="0.4">
      <c r="A10" s="4" t="s">
        <v>154</v>
      </c>
    </row>
    <row r="11" spans="1:3" ht="16.5" customHeight="1" x14ac:dyDescent="0.4">
      <c r="A11" s="4" t="s">
        <v>155</v>
      </c>
    </row>
    <row r="12" spans="1:3" ht="16.5" customHeight="1" x14ac:dyDescent="0.4">
      <c r="A12" s="4" t="s">
        <v>156</v>
      </c>
    </row>
    <row r="13" spans="1:3" ht="16.5" customHeight="1" x14ac:dyDescent="0.4">
      <c r="A13" s="4" t="s">
        <v>157</v>
      </c>
    </row>
    <row r="14" spans="1:3" ht="16.5" customHeight="1" x14ac:dyDescent="0.4">
      <c r="A14" s="4" t="s">
        <v>158</v>
      </c>
    </row>
    <row r="15" spans="1:3" ht="16.5" customHeight="1" x14ac:dyDescent="0.4">
      <c r="A15" s="4" t="s">
        <v>159</v>
      </c>
    </row>
    <row r="16" spans="1:3" ht="16.5" customHeight="1" x14ac:dyDescent="0.4">
      <c r="A16" s="4" t="s">
        <v>160</v>
      </c>
    </row>
    <row r="17" spans="1:1" ht="16.5" customHeight="1" x14ac:dyDescent="0.4">
      <c r="A17" s="4" t="s">
        <v>161</v>
      </c>
    </row>
    <row r="18" spans="1:1" ht="16.5" customHeight="1" x14ac:dyDescent="0.4">
      <c r="A18" s="4" t="s">
        <v>88</v>
      </c>
    </row>
    <row r="19" spans="1:1" ht="16.5" customHeight="1" x14ac:dyDescent="0.4">
      <c r="A19" s="4" t="s">
        <v>89</v>
      </c>
    </row>
    <row r="20" spans="1:1" ht="16.5" customHeight="1" x14ac:dyDescent="0.4">
      <c r="A20" s="4" t="s">
        <v>90</v>
      </c>
    </row>
    <row r="21" spans="1:1" ht="16.5" customHeight="1" x14ac:dyDescent="0.4">
      <c r="A21" s="4" t="s">
        <v>91</v>
      </c>
    </row>
    <row r="22" spans="1:1" ht="16.5" customHeight="1" x14ac:dyDescent="0.4">
      <c r="A22" s="4" t="s">
        <v>92</v>
      </c>
    </row>
    <row r="23" spans="1:1" ht="16.5" customHeight="1" x14ac:dyDescent="0.4">
      <c r="A23" s="4" t="s">
        <v>93</v>
      </c>
    </row>
    <row r="24" spans="1:1" ht="16.5" customHeight="1" x14ac:dyDescent="0.4">
      <c r="A24" s="4" t="s">
        <v>94</v>
      </c>
    </row>
    <row r="25" spans="1:1" ht="16.5" customHeight="1" x14ac:dyDescent="0.4">
      <c r="A25" s="4" t="s">
        <v>95</v>
      </c>
    </row>
    <row r="26" spans="1:1" ht="16.5" customHeight="1" x14ac:dyDescent="0.4">
      <c r="A26" s="4" t="s">
        <v>96</v>
      </c>
    </row>
    <row r="27" spans="1:1" ht="16.5" customHeight="1" x14ac:dyDescent="0.4">
      <c r="A27" s="4" t="s">
        <v>97</v>
      </c>
    </row>
    <row r="28" spans="1:1" ht="16.5" customHeight="1" x14ac:dyDescent="0.4">
      <c r="A28" s="4" t="s">
        <v>98</v>
      </c>
    </row>
    <row r="29" spans="1:1" ht="16.5" customHeight="1" x14ac:dyDescent="0.4">
      <c r="A29" s="4" t="s">
        <v>99</v>
      </c>
    </row>
    <row r="30" spans="1:1" ht="16.5" customHeight="1" x14ac:dyDescent="0.4">
      <c r="A30" s="4" t="s">
        <v>100</v>
      </c>
    </row>
    <row r="31" spans="1:1" ht="16.5" customHeight="1" x14ac:dyDescent="0.4">
      <c r="A31" s="4" t="s">
        <v>101</v>
      </c>
    </row>
    <row r="32" spans="1:1" ht="16.5" customHeight="1" x14ac:dyDescent="0.4">
      <c r="A32" s="4" t="s">
        <v>102</v>
      </c>
    </row>
    <row r="33" spans="1:1" ht="16.5" customHeight="1" x14ac:dyDescent="0.4">
      <c r="A33" s="4" t="s">
        <v>103</v>
      </c>
    </row>
    <row r="34" spans="1:1" ht="16.5" customHeight="1" x14ac:dyDescent="0.4">
      <c r="A34" s="4" t="s">
        <v>104</v>
      </c>
    </row>
    <row r="35" spans="1:1" ht="16.5" customHeight="1" x14ac:dyDescent="0.4">
      <c r="A35" s="4" t="s">
        <v>105</v>
      </c>
    </row>
    <row r="36" spans="1:1" ht="16.5" customHeight="1" x14ac:dyDescent="0.4">
      <c r="A36" s="4" t="s">
        <v>106</v>
      </c>
    </row>
    <row r="37" spans="1:1" ht="16.5" customHeight="1" x14ac:dyDescent="0.4">
      <c r="A37" s="4" t="s">
        <v>107</v>
      </c>
    </row>
    <row r="38" spans="1:1" ht="16.5" customHeight="1" x14ac:dyDescent="0.4">
      <c r="A38" s="4" t="s">
        <v>108</v>
      </c>
    </row>
    <row r="39" spans="1:1" ht="16.5" customHeight="1" x14ac:dyDescent="0.4">
      <c r="A39" s="4" t="s">
        <v>109</v>
      </c>
    </row>
    <row r="40" spans="1:1" ht="16.5" customHeight="1" x14ac:dyDescent="0.4">
      <c r="A40" s="4" t="s">
        <v>110</v>
      </c>
    </row>
    <row r="41" spans="1:1" ht="16.5" customHeight="1" x14ac:dyDescent="0.4">
      <c r="A41" s="4" t="s">
        <v>111</v>
      </c>
    </row>
    <row r="42" spans="1:1" ht="16.5" customHeight="1" x14ac:dyDescent="0.4">
      <c r="A42" s="4" t="s">
        <v>112</v>
      </c>
    </row>
    <row r="43" spans="1:1" ht="16.5" customHeight="1" x14ac:dyDescent="0.4">
      <c r="A43" s="4" t="s">
        <v>113</v>
      </c>
    </row>
    <row r="44" spans="1:1" ht="16.5" customHeight="1" x14ac:dyDescent="0.4">
      <c r="A44" t="s">
        <v>197</v>
      </c>
    </row>
    <row r="45" spans="1:1" ht="16.5" customHeight="1" x14ac:dyDescent="0.4">
      <c r="A45" t="s">
        <v>198</v>
      </c>
    </row>
    <row r="46" spans="1:1" x14ac:dyDescent="0.4">
      <c r="A46" t="s">
        <v>199</v>
      </c>
    </row>
    <row r="47" spans="1:1" x14ac:dyDescent="0.4">
      <c r="A47" t="s">
        <v>200</v>
      </c>
    </row>
    <row r="48" spans="1:1" x14ac:dyDescent="0.4">
      <c r="A48" t="s">
        <v>201</v>
      </c>
    </row>
    <row r="49" spans="1:1" x14ac:dyDescent="0.4">
      <c r="A49" t="s">
        <v>202</v>
      </c>
    </row>
    <row r="50" spans="1:1" x14ac:dyDescent="0.4">
      <c r="A50" t="s">
        <v>203</v>
      </c>
    </row>
    <row r="51" spans="1:1" x14ac:dyDescent="0.4">
      <c r="A51" t="s">
        <v>204</v>
      </c>
    </row>
    <row r="52" spans="1:1" x14ac:dyDescent="0.4">
      <c r="A52" t="s">
        <v>205</v>
      </c>
    </row>
    <row r="53" spans="1:1" x14ac:dyDescent="0.4">
      <c r="A53" t="s">
        <v>222</v>
      </c>
    </row>
    <row r="54" spans="1:1" x14ac:dyDescent="0.4">
      <c r="A54" t="s">
        <v>206</v>
      </c>
    </row>
    <row r="55" spans="1:1" x14ac:dyDescent="0.4">
      <c r="A55" t="s">
        <v>207</v>
      </c>
    </row>
    <row r="56" spans="1:1" x14ac:dyDescent="0.4">
      <c r="A56" t="s">
        <v>208</v>
      </c>
    </row>
    <row r="57" spans="1:1" x14ac:dyDescent="0.4">
      <c r="A57" t="s">
        <v>209</v>
      </c>
    </row>
    <row r="58" spans="1:1" x14ac:dyDescent="0.4">
      <c r="A58" t="s">
        <v>210</v>
      </c>
    </row>
    <row r="59" spans="1:1" x14ac:dyDescent="0.4">
      <c r="A59" t="s">
        <v>211</v>
      </c>
    </row>
    <row r="60" spans="1:1" x14ac:dyDescent="0.4">
      <c r="A60" t="s">
        <v>212</v>
      </c>
    </row>
    <row r="61" spans="1:1" x14ac:dyDescent="0.4">
      <c r="A61" t="s">
        <v>213</v>
      </c>
    </row>
    <row r="62" spans="1:1" x14ac:dyDescent="0.4">
      <c r="A62" t="s">
        <v>214</v>
      </c>
    </row>
    <row r="63" spans="1:1" x14ac:dyDescent="0.4">
      <c r="A63" t="s">
        <v>215</v>
      </c>
    </row>
    <row r="64" spans="1:1" x14ac:dyDescent="0.4">
      <c r="A64" t="s">
        <v>216</v>
      </c>
    </row>
    <row r="65" spans="1:1" x14ac:dyDescent="0.4">
      <c r="A65" t="s">
        <v>217</v>
      </c>
    </row>
    <row r="66" spans="1:1" x14ac:dyDescent="0.4">
      <c r="A66" t="s">
        <v>218</v>
      </c>
    </row>
    <row r="67" spans="1:1" x14ac:dyDescent="0.4">
      <c r="A67" t="s">
        <v>219</v>
      </c>
    </row>
    <row r="68" spans="1:1" x14ac:dyDescent="0.4">
      <c r="A68" t="s">
        <v>220</v>
      </c>
    </row>
    <row r="69" spans="1:1" x14ac:dyDescent="0.4">
      <c r="A69" t="s">
        <v>221</v>
      </c>
    </row>
    <row r="70" spans="1:1" x14ac:dyDescent="0.4">
      <c r="A70" s="2" t="s">
        <v>224</v>
      </c>
    </row>
    <row r="71" spans="1:1" x14ac:dyDescent="0.4">
      <c r="A71" s="2" t="s">
        <v>225</v>
      </c>
    </row>
    <row r="72" spans="1:1" x14ac:dyDescent="0.4">
      <c r="A72" s="2" t="s">
        <v>226</v>
      </c>
    </row>
    <row r="73" spans="1:1" x14ac:dyDescent="0.4">
      <c r="A73" s="2" t="s">
        <v>227</v>
      </c>
    </row>
    <row r="74" spans="1:1" x14ac:dyDescent="0.4">
      <c r="A74" s="2" t="s">
        <v>228</v>
      </c>
    </row>
    <row r="75" spans="1:1" x14ac:dyDescent="0.4">
      <c r="A75" s="2" t="s">
        <v>229</v>
      </c>
    </row>
    <row r="76" spans="1:1" x14ac:dyDescent="0.4">
      <c r="A76" s="2" t="s">
        <v>230</v>
      </c>
    </row>
    <row r="77" spans="1:1" x14ac:dyDescent="0.4">
      <c r="A77" s="2" t="s">
        <v>231</v>
      </c>
    </row>
    <row r="78" spans="1:1" x14ac:dyDescent="0.4">
      <c r="A78" s="2" t="s">
        <v>232</v>
      </c>
    </row>
    <row r="79" spans="1:1" x14ac:dyDescent="0.4">
      <c r="A79" s="2" t="s">
        <v>233</v>
      </c>
    </row>
    <row r="80" spans="1:1" x14ac:dyDescent="0.4">
      <c r="A80" s="2" t="s">
        <v>234</v>
      </c>
    </row>
    <row r="81" spans="1:1" x14ac:dyDescent="0.4">
      <c r="A81" s="2" t="s">
        <v>235</v>
      </c>
    </row>
    <row r="82" spans="1:1" x14ac:dyDescent="0.4">
      <c r="A82" s="2" t="s">
        <v>236</v>
      </c>
    </row>
    <row r="83" spans="1:1" x14ac:dyDescent="0.4">
      <c r="A83" s="2" t="s">
        <v>237</v>
      </c>
    </row>
    <row r="84" spans="1:1" x14ac:dyDescent="0.4">
      <c r="A84" s="2" t="s">
        <v>238</v>
      </c>
    </row>
    <row r="85" spans="1:1" x14ac:dyDescent="0.4">
      <c r="A85" s="2" t="s">
        <v>239</v>
      </c>
    </row>
    <row r="86" spans="1:1" x14ac:dyDescent="0.4">
      <c r="A86" s="2" t="s">
        <v>240</v>
      </c>
    </row>
    <row r="87" spans="1:1" x14ac:dyDescent="0.4">
      <c r="A87" s="2" t="s">
        <v>241</v>
      </c>
    </row>
    <row r="88" spans="1:1" x14ac:dyDescent="0.4">
      <c r="A88" s="2" t="s">
        <v>242</v>
      </c>
    </row>
    <row r="89" spans="1:1" x14ac:dyDescent="0.4">
      <c r="A89" s="2" t="s">
        <v>243</v>
      </c>
    </row>
    <row r="90" spans="1:1" x14ac:dyDescent="0.4">
      <c r="A90" s="2" t="s">
        <v>244</v>
      </c>
    </row>
    <row r="91" spans="1:1" x14ac:dyDescent="0.4">
      <c r="A91" s="2" t="s">
        <v>245</v>
      </c>
    </row>
    <row r="92" spans="1:1" x14ac:dyDescent="0.4">
      <c r="A92" s="2" t="s">
        <v>246</v>
      </c>
    </row>
    <row r="93" spans="1:1" ht="34" x14ac:dyDescent="0.4">
      <c r="A93" s="2" t="s">
        <v>247</v>
      </c>
    </row>
    <row r="94" spans="1:1" x14ac:dyDescent="0.4">
      <c r="A94" s="2" t="s">
        <v>248</v>
      </c>
    </row>
    <row r="95" spans="1:1" x14ac:dyDescent="0.4">
      <c r="A95" s="2" t="s">
        <v>249</v>
      </c>
    </row>
    <row r="96" spans="1:1" x14ac:dyDescent="0.4">
      <c r="A96" s="2" t="s">
        <v>250</v>
      </c>
    </row>
    <row r="97" spans="1:1" x14ac:dyDescent="0.4">
      <c r="A97" s="2" t="s">
        <v>251</v>
      </c>
    </row>
    <row r="98" spans="1:1" x14ac:dyDescent="0.4">
      <c r="A98" s="2" t="s">
        <v>378</v>
      </c>
    </row>
    <row r="99" spans="1:1" x14ac:dyDescent="0.4">
      <c r="A99" s="2" t="s">
        <v>252</v>
      </c>
    </row>
    <row r="100" spans="1:1" x14ac:dyDescent="0.4">
      <c r="A100" s="2" t="s">
        <v>253</v>
      </c>
    </row>
    <row r="101" spans="1:1" x14ac:dyDescent="0.4">
      <c r="A101" s="2" t="s">
        <v>254</v>
      </c>
    </row>
    <row r="102" spans="1:1" x14ac:dyDescent="0.4">
      <c r="A102" s="9" t="s">
        <v>353</v>
      </c>
    </row>
    <row r="103" spans="1:1" x14ac:dyDescent="0.4">
      <c r="A103" s="9" t="s">
        <v>354</v>
      </c>
    </row>
    <row r="104" spans="1:1" x14ac:dyDescent="0.4">
      <c r="A104" s="9" t="s">
        <v>355</v>
      </c>
    </row>
    <row r="105" spans="1:1" x14ac:dyDescent="0.4">
      <c r="A105" s="9" t="s">
        <v>356</v>
      </c>
    </row>
    <row r="106" spans="1:1" x14ac:dyDescent="0.4">
      <c r="A106" s="9" t="s">
        <v>357</v>
      </c>
    </row>
    <row r="107" spans="1:1" x14ac:dyDescent="0.4">
      <c r="A107" s="9" t="s">
        <v>358</v>
      </c>
    </row>
    <row r="108" spans="1:1" x14ac:dyDescent="0.4">
      <c r="A108" s="9" t="s">
        <v>359</v>
      </c>
    </row>
    <row r="109" spans="1:1" x14ac:dyDescent="0.4">
      <c r="A109" s="9" t="s">
        <v>360</v>
      </c>
    </row>
    <row r="110" spans="1:1" x14ac:dyDescent="0.4">
      <c r="A110" s="9" t="s">
        <v>361</v>
      </c>
    </row>
    <row r="111" spans="1:1" x14ac:dyDescent="0.4">
      <c r="A111" s="9" t="s">
        <v>362</v>
      </c>
    </row>
    <row r="112" spans="1:1" x14ac:dyDescent="0.4">
      <c r="A112" s="9" t="s">
        <v>363</v>
      </c>
    </row>
    <row r="113" spans="1:1" x14ac:dyDescent="0.4">
      <c r="A113" s="9" t="s">
        <v>364</v>
      </c>
    </row>
    <row r="114" spans="1:1" x14ac:dyDescent="0.4">
      <c r="A114" s="9" t="s">
        <v>365</v>
      </c>
    </row>
    <row r="115" spans="1:1" x14ac:dyDescent="0.4">
      <c r="A115" s="9" t="s">
        <v>366</v>
      </c>
    </row>
    <row r="116" spans="1:1" x14ac:dyDescent="0.4">
      <c r="A116" s="9" t="s">
        <v>367</v>
      </c>
    </row>
    <row r="117" spans="1:1" x14ac:dyDescent="0.4">
      <c r="A117" s="9" t="s">
        <v>368</v>
      </c>
    </row>
    <row r="118" spans="1:1" x14ac:dyDescent="0.4">
      <c r="A118" s="9" t="s">
        <v>369</v>
      </c>
    </row>
    <row r="119" spans="1:1" x14ac:dyDescent="0.4">
      <c r="A119" s="9" t="s">
        <v>370</v>
      </c>
    </row>
    <row r="120" spans="1:1" x14ac:dyDescent="0.4">
      <c r="A120" s="9" t="s">
        <v>371</v>
      </c>
    </row>
    <row r="121" spans="1:1" x14ac:dyDescent="0.4">
      <c r="A121" s="9" t="s">
        <v>372</v>
      </c>
    </row>
    <row r="122" spans="1:1" x14ac:dyDescent="0.4">
      <c r="A122" s="9" t="s">
        <v>373</v>
      </c>
    </row>
    <row r="123" spans="1:1" x14ac:dyDescent="0.4">
      <c r="A123" s="17" t="s">
        <v>552</v>
      </c>
    </row>
    <row r="124" spans="1:1" x14ac:dyDescent="0.4">
      <c r="A124" s="17" t="s">
        <v>553</v>
      </c>
    </row>
    <row r="125" spans="1:1" x14ac:dyDescent="0.4">
      <c r="A125" s="17" t="s">
        <v>554</v>
      </c>
    </row>
    <row r="126" spans="1:1" x14ac:dyDescent="0.4">
      <c r="A126" s="17" t="s">
        <v>659</v>
      </c>
    </row>
    <row r="127" spans="1:1" x14ac:dyDescent="0.4">
      <c r="A127" s="17" t="s">
        <v>555</v>
      </c>
    </row>
    <row r="128" spans="1:1" x14ac:dyDescent="0.4">
      <c r="A128" s="17" t="s">
        <v>556</v>
      </c>
    </row>
    <row r="129" spans="1:1" x14ac:dyDescent="0.4">
      <c r="A129" s="17" t="s">
        <v>557</v>
      </c>
    </row>
    <row r="130" spans="1:1" x14ac:dyDescent="0.4">
      <c r="A130" s="17" t="s">
        <v>646</v>
      </c>
    </row>
    <row r="131" spans="1:1" x14ac:dyDescent="0.4">
      <c r="A131" s="17" t="s">
        <v>647</v>
      </c>
    </row>
    <row r="132" spans="1:1" x14ac:dyDescent="0.4">
      <c r="A132" s="17" t="s">
        <v>648</v>
      </c>
    </row>
    <row r="133" spans="1:1" x14ac:dyDescent="0.4">
      <c r="A133" s="17" t="s">
        <v>649</v>
      </c>
    </row>
    <row r="134" spans="1:1" x14ac:dyDescent="0.4">
      <c r="A134" s="17" t="s">
        <v>660</v>
      </c>
    </row>
    <row r="135" spans="1:1" x14ac:dyDescent="0.4">
      <c r="A135" s="17" t="s">
        <v>661</v>
      </c>
    </row>
    <row r="136" spans="1:1" x14ac:dyDescent="0.4">
      <c r="A136" t="s">
        <v>662</v>
      </c>
    </row>
  </sheetData>
  <autoFilter ref="A1:C1" xr:uid="{00000000-0001-0000-0100-000000000000}"/>
  <phoneticPr fontId="1" type="noConversion"/>
  <conditionalFormatting sqref="A1:A101 A119:A135 A137:A1048576">
    <cfRule type="duplicateValues" dxfId="115" priority="3292"/>
    <cfRule type="duplicateValues" dxfId="114" priority="3291"/>
    <cfRule type="duplicateValues" dxfId="113" priority="3288"/>
  </conditionalFormatting>
  <conditionalFormatting sqref="A2:A3">
    <cfRule type="duplicateValues" dxfId="112" priority="3343"/>
    <cfRule type="duplicateValues" dxfId="111" priority="3345"/>
    <cfRule type="duplicateValues" dxfId="110" priority="3344"/>
    <cfRule type="duplicateValues" dxfId="109" priority="3342"/>
    <cfRule type="duplicateValues" dxfId="108" priority="3340"/>
    <cfRule type="duplicateValues" dxfId="107" priority="3341"/>
  </conditionalFormatting>
  <conditionalFormatting sqref="A4:A43">
    <cfRule type="duplicateValues" dxfId="106" priority="3333"/>
    <cfRule type="duplicateValues" dxfId="105" priority="3334"/>
    <cfRule type="duplicateValues" dxfId="104" priority="3338"/>
    <cfRule type="duplicateValues" dxfId="103" priority="3337"/>
    <cfRule type="duplicateValues" dxfId="102" priority="3336"/>
    <cfRule type="duplicateValues" dxfId="101" priority="3335"/>
  </conditionalFormatting>
  <conditionalFormatting sqref="A44:A101 A1 A119:A135 A137:A1048576">
    <cfRule type="duplicateValues" dxfId="100" priority="3285"/>
  </conditionalFormatting>
  <conditionalFormatting sqref="A44:A101 A119:A135 A137:A217">
    <cfRule type="duplicateValues" dxfId="99" priority="4273"/>
  </conditionalFormatting>
  <conditionalFormatting sqref="A44:A101 A119:A135 A137:A328">
    <cfRule type="duplicateValues" dxfId="98" priority="4277"/>
    <cfRule type="duplicateValues" dxfId="97" priority="4276"/>
  </conditionalFormatting>
  <conditionalFormatting sqref="A44:A101 A119:A135 A137:A1048576">
    <cfRule type="duplicateValues" dxfId="96" priority="3308"/>
  </conditionalFormatting>
  <conditionalFormatting sqref="A44:A101 A1:XFD1 B2:XFD1048576 A119:A135 A137:A1048576">
    <cfRule type="duplicateValues" dxfId="95" priority="3325"/>
    <cfRule type="duplicateValues" dxfId="94" priority="3326"/>
  </conditionalFormatting>
  <conditionalFormatting sqref="A44:A101">
    <cfRule type="duplicateValues" dxfId="93" priority="3791"/>
  </conditionalFormatting>
  <conditionalFormatting sqref="A78:A101">
    <cfRule type="duplicateValues" dxfId="92" priority="3820"/>
    <cfRule type="duplicateValues" dxfId="91" priority="3821"/>
  </conditionalFormatting>
  <conditionalFormatting sqref="A109:A118 A102:A107">
    <cfRule type="duplicateValues" dxfId="90" priority="5"/>
    <cfRule type="duplicateValues" dxfId="89" priority="4"/>
    <cfRule type="duplicateValues" dxfId="88" priority="3"/>
    <cfRule type="duplicateValues" dxfId="87" priority="2"/>
    <cfRule type="duplicateValues" dxfId="86" priority="1"/>
  </conditionalFormatting>
  <conditionalFormatting sqref="A119:A135 A137:A162">
    <cfRule type="duplicateValues" dxfId="85" priority="4305"/>
    <cfRule type="duplicateValues" dxfId="84" priority="4304"/>
    <cfRule type="duplicateValues" dxfId="83" priority="4303"/>
  </conditionalFormatting>
  <conditionalFormatting sqref="A119:A135 A137:A217">
    <cfRule type="duplicateValues" dxfId="82" priority="4309"/>
  </conditionalFormatting>
  <conditionalFormatting sqref="A132:A135 A119:A129 A137:A162">
    <cfRule type="duplicateValues" dxfId="81" priority="83"/>
  </conditionalFormatting>
  <conditionalFormatting sqref="A137:A162">
    <cfRule type="duplicateValues" dxfId="80" priority="78"/>
    <cfRule type="duplicateValues" dxfId="79" priority="77"/>
  </conditionalFormatting>
  <conditionalFormatting sqref="A163:A217">
    <cfRule type="duplicateValues" dxfId="78" priority="80"/>
    <cfRule type="duplicateValues" dxfId="77" priority="81"/>
    <cfRule type="duplicateValues" dxfId="76" priority="82"/>
    <cfRule type="duplicateValues" dxfId="75" priority="79"/>
  </conditionalFormatting>
  <conditionalFormatting sqref="A216:A217 A44:A77">
    <cfRule type="duplicateValues" dxfId="74" priority="100"/>
  </conditionalFormatting>
  <conditionalFormatting sqref="A216:A217 A44:A101">
    <cfRule type="duplicateValues" dxfId="73" priority="97"/>
    <cfRule type="duplicateValues" dxfId="72" priority="98"/>
  </conditionalFormatting>
  <conditionalFormatting sqref="A216:A217">
    <cfRule type="duplicateValues" dxfId="71" priority="99"/>
  </conditionalFormatting>
  <conditionalFormatting sqref="A218:A232">
    <cfRule type="duplicateValues" dxfId="70" priority="66"/>
    <cfRule type="duplicateValues" dxfId="69" priority="65"/>
  </conditionalFormatting>
  <conditionalFormatting sqref="A218:A241">
    <cfRule type="duplicateValues" dxfId="68" priority="69"/>
    <cfRule type="duplicateValues" dxfId="67" priority="68"/>
    <cfRule type="duplicateValues" dxfId="66" priority="67"/>
  </conditionalFormatting>
  <conditionalFormatting sqref="A233:A241">
    <cfRule type="duplicateValues" dxfId="65" priority="64"/>
    <cfRule type="duplicateValues" dxfId="64" priority="63"/>
  </conditionalFormatting>
  <conditionalFormatting sqref="A242">
    <cfRule type="duplicateValues" dxfId="63" priority="62"/>
    <cfRule type="duplicateValues" dxfId="62" priority="59"/>
    <cfRule type="duplicateValues" dxfId="61" priority="61"/>
    <cfRule type="duplicateValues" dxfId="60" priority="58"/>
  </conditionalFormatting>
  <conditionalFormatting sqref="A242:A251">
    <cfRule type="duplicateValues" dxfId="59" priority="60"/>
  </conditionalFormatting>
  <conditionalFormatting sqref="A243:A251">
    <cfRule type="duplicateValues" dxfId="58" priority="54"/>
    <cfRule type="duplicateValues" dxfId="57" priority="55"/>
    <cfRule type="duplicateValues" dxfId="56" priority="56"/>
    <cfRule type="duplicateValues" dxfId="55" priority="57"/>
  </conditionalFormatting>
  <conditionalFormatting sqref="A252:A253">
    <cfRule type="duplicateValues" dxfId="54" priority="49"/>
    <cfRule type="duplicateValues" dxfId="53" priority="50"/>
    <cfRule type="duplicateValues" dxfId="52" priority="52"/>
    <cfRule type="duplicateValues" dxfId="51" priority="53"/>
    <cfRule type="duplicateValues" dxfId="50" priority="51"/>
  </conditionalFormatting>
  <conditionalFormatting sqref="A254:A268">
    <cfRule type="duplicateValues" dxfId="49" priority="46"/>
    <cfRule type="duplicateValues" dxfId="48" priority="47"/>
  </conditionalFormatting>
  <conditionalFormatting sqref="A254:A277">
    <cfRule type="duplicateValues" dxfId="47" priority="45"/>
    <cfRule type="duplicateValues" dxfId="46" priority="48"/>
    <cfRule type="duplicateValues" dxfId="45" priority="44"/>
  </conditionalFormatting>
  <conditionalFormatting sqref="A269:A277">
    <cfRule type="duplicateValues" dxfId="44" priority="42"/>
    <cfRule type="duplicateValues" dxfId="43" priority="43"/>
  </conditionalFormatting>
  <conditionalFormatting sqref="A278">
    <cfRule type="duplicateValues" dxfId="42" priority="38"/>
    <cfRule type="duplicateValues" dxfId="41" priority="37"/>
  </conditionalFormatting>
  <conditionalFormatting sqref="A278:A287">
    <cfRule type="duplicateValues" dxfId="40" priority="41"/>
    <cfRule type="duplicateValues" dxfId="39" priority="39"/>
    <cfRule type="duplicateValues" dxfId="38" priority="40"/>
  </conditionalFormatting>
  <conditionalFormatting sqref="A279:A287">
    <cfRule type="duplicateValues" dxfId="37" priority="36"/>
    <cfRule type="duplicateValues" dxfId="36" priority="35"/>
  </conditionalFormatting>
  <conditionalFormatting sqref="A288:A289">
    <cfRule type="duplicateValues" dxfId="35" priority="32"/>
    <cfRule type="duplicateValues" dxfId="34" priority="34"/>
    <cfRule type="duplicateValues" dxfId="33" priority="33"/>
    <cfRule type="duplicateValues" dxfId="32" priority="31"/>
    <cfRule type="duplicateValues" dxfId="31" priority="30"/>
  </conditionalFormatting>
  <conditionalFormatting sqref="A290:A293">
    <cfRule type="duplicateValues" dxfId="30" priority="71"/>
    <cfRule type="duplicateValues" dxfId="29" priority="72"/>
    <cfRule type="duplicateValues" dxfId="28" priority="73"/>
    <cfRule type="duplicateValues" dxfId="27" priority="70"/>
  </conditionalFormatting>
  <conditionalFormatting sqref="A294:A301">
    <cfRule type="duplicateValues" dxfId="26" priority="74"/>
    <cfRule type="duplicateValues" dxfId="25" priority="75"/>
    <cfRule type="duplicateValues" dxfId="24" priority="76"/>
  </conditionalFormatting>
  <conditionalFormatting sqref="A302">
    <cfRule type="duplicateValues" dxfId="23" priority="25"/>
    <cfRule type="duplicateValues" dxfId="22" priority="26"/>
    <cfRule type="duplicateValues" dxfId="21" priority="27"/>
    <cfRule type="duplicateValues" dxfId="20" priority="28"/>
    <cfRule type="duplicateValues" dxfId="19" priority="29"/>
  </conditionalFormatting>
  <conditionalFormatting sqref="A303:A313">
    <cfRule type="duplicateValues" dxfId="18" priority="19"/>
    <cfRule type="duplicateValues" dxfId="17" priority="21"/>
    <cfRule type="duplicateValues" dxfId="16" priority="22"/>
    <cfRule type="duplicateValues" dxfId="15" priority="23"/>
    <cfRule type="duplicateValues" dxfId="14" priority="24"/>
    <cfRule type="duplicateValues" dxfId="13" priority="20"/>
  </conditionalFormatting>
  <conditionalFormatting sqref="A314:A328">
    <cfRule type="duplicateValues" dxfId="12" priority="16"/>
    <cfRule type="duplicateValues" dxfId="11" priority="18"/>
    <cfRule type="duplicateValues" dxfId="10" priority="17"/>
    <cfRule type="duplicateValues" dxfId="9" priority="15"/>
    <cfRule type="duplicateValues" dxfId="8" priority="14"/>
    <cfRule type="duplicateValues" dxfId="7" priority="13"/>
  </conditionalFormatting>
  <conditionalFormatting sqref="A322:A323">
    <cfRule type="duplicateValues" dxfId="6" priority="12"/>
    <cfRule type="duplicateValues" dxfId="5" priority="11"/>
    <cfRule type="duplicateValues" dxfId="4" priority="9"/>
    <cfRule type="duplicateValues" dxfId="3" priority="8"/>
    <cfRule type="duplicateValues" dxfId="2" priority="7"/>
    <cfRule type="duplicateValues" dxfId="1" priority="10"/>
  </conditionalFormatting>
  <conditionalFormatting sqref="A1:C1">
    <cfRule type="duplicateValues" dxfId="0" priority="3339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OutputSignal</vt:lpstr>
      <vt:lpstr>InputSignal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殷荐致(Zack.CC.Yin)</cp:lastModifiedBy>
  <dcterms:created xsi:type="dcterms:W3CDTF">2022-08-23T00:04:31Z</dcterms:created>
  <dcterms:modified xsi:type="dcterms:W3CDTF">2025-05-15T08:53:41Z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